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0720" windowHeight="13500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Sheet1!$A$1:$AF$112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<sst xmlns="http://schemas.openxmlformats.org/spreadsheetml/2006/main" count="1778" uniqueCount="657">
  <si>
    <t>Type</t>
  </si>
  <si>
    <t>Language</t>
  </si>
  <si>
    <t>Corresponding_Author_cn</t>
  </si>
  <si>
    <t>Corresponding_Author_en</t>
  </si>
  <si>
    <t>Author_Chinese</t>
  </si>
  <si>
    <t>Author_English</t>
  </si>
  <si>
    <t>Year</t>
  </si>
  <si>
    <t>Title_Chinese</t>
  </si>
  <si>
    <t>Title_English</t>
  </si>
  <si>
    <t>Address</t>
  </si>
  <si>
    <t>Source_Chinese</t>
  </si>
  <si>
    <t>Source_English</t>
  </si>
  <si>
    <t>ISSN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</si>
  <si>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</si>
  <si>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</si>
  <si>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</si>
  <si>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</si>
  <si>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</si>
  <si>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</si>
  <si>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</si>
  <si>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</si>
  <si>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</si>
  <si>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</si>
  <si>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</si>
  <si>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</si>
  <si>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</si>
  <si>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</si>
  <si>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</si>
  <si>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</si>
  <si>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</si>
  <si>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</si>
  <si>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</si>
  <si>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</si>
  <si>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</si>
  <si>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</si>
  <si>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</si>
  <si>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optimization-based framework for data clustering with weighted granular balls based on the principle of justifiable granularity</t>
  </si>
  <si>
    <t>Omega</t>
  </si>
  <si>
    <t>0305-0483</t>
  </si>
  <si>
    <t>是</t>
  </si>
  <si>
    <t>B</t>
  </si>
  <si>
    <t>Gao, Yuan; Zhang, Zhen; Chen, Yu-wang; Kadziński, Miłosz</t>
  </si>
  <si>
    <t>Sorting under multiple eyes: a multi-view preference learning framework for multi-criteria decision aiding</t>
  </si>
  <si>
    <t>European Journal of Operational Research</t>
  </si>
  <si>
    <t>0377-2217</t>
  </si>
  <si>
    <t>A</t>
  </si>
  <si>
    <t>4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</si>
  <si>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</si>
  <si>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</si>
  <si>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</si>
  <si>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3</t>
  </si>
  <si>
    <t>Chen, Qianqian; Zhang, Zhen</t>
  </si>
  <si>
    <t>From feeling to going: Unraveling the dynamics of emotion and travel intention in tourism vlog consumption via a two-stage Ising model</t>
  </si>
  <si>
    <t>Tourism Management</t>
  </si>
  <si>
    <t>0261-5177</t>
  </si>
  <si>
    <t>Tourist-generated vs. DMO-produced: Disentangling the heterogeneous effects of destination image discrepancies on Vlog engagement</t>
  </si>
  <si>
    <t>Current Issues in Tourism</t>
  </si>
  <si>
    <t>1368-3500</t>
  </si>
  <si>
    <t>Unpacking the dynamic visual structure of travel vlogs and its impact on user engagement: A computer vision and sequence-based analysis</t>
  </si>
  <si>
    <t>Information Systems Frontiers</t>
  </si>
  <si>
    <t>1387-3326</t>
  </si>
  <si>
    <t>CWGB-BGSC: Consensus weighted granular-ball guided bipartite graph spectral clustering</t>
  </si>
  <si>
    <t>IEEE Transactions on Neural Networks and Learning Systems</t>
  </si>
  <si>
    <t>2162-2388</t>
  </si>
  <si>
    <t>Li, Zhuolin; Zhang, Zhen; Kadziński, Miłosz</t>
  </si>
  <si>
    <t>A consensus-embedded regret-based framework for robust group rankings in multi-criteria decision making with linguistic preference intensity</t>
  </si>
  <si>
    <t>IEEE Transactions on Systems, Man, and Cybernetics: Systems</t>
  </si>
  <si>
    <t>2168-2216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</si>
  <si>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</si>
  <si>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</si>
  <si>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</si>
  <si>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</si>
  <si>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0160-5682</t>
  </si>
  <si>
    <t>LGBQPC: Local granular-ball quality peaks clustering</t>
  </si>
  <si>
    <t>IEEE Transactions on Cybernetics</t>
  </si>
  <si>
    <t>2168-2267</t>
  </si>
  <si>
    <t>Group compromise rankings with indirect preference information: maximizing pairwise- and rank-based support</t>
  </si>
  <si>
    <t>Computers &amp; Operations Research</t>
  </si>
  <si>
    <t>0305-0548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</si>
  <si>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</si>
  <si>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</si>
  <si>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</si>
  <si>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</si>
  <si>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1566-2535</t>
  </si>
  <si>
    <t>Liu, Yaya; Zu, Miao; Zhang, Zhen; Rodríguez, Rosa M;</t>
  </si>
  <si>
    <t>A multi-stage minimum cost consensus model with multifactor-driven unit consensus costs for large-scale group decision making</t>
  </si>
  <si>
    <t>Applied Soft Computing</t>
  </si>
  <si>
    <t>1568-4946</t>
  </si>
  <si>
    <t>Lu, Xiao-Yun; Zhang, Zhen</t>
  </si>
  <si>
    <t>Huang, Jin-Ming; Lu, Xiao-Yun; Cao, Yu-Lin;  Guo, Wei-wei; Zhang, Zhen</t>
  </si>
  <si>
    <t>A two-stage optimization-based consensus reaching framework for portfolio selection with fuzzy preference relations</t>
  </si>
  <si>
    <t>Information Processing and Management</t>
  </si>
  <si>
    <t>0306-4573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</si>
  <si>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</si>
  <si>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</si>
  <si>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</si>
  <si>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0957-4174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</si>
  <si>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</si>
  <si>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</si>
  <si>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</si>
  <si>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0360-8352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</si>
  <si>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</si>
  <si>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</si>
  <si>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</si>
  <si>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</si>
  <si>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</si>
  <si>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</si>
  <si>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</si>
  <si>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Li, Zhuolin; Yu, Wenyu</t>
  </si>
  <si>
    <t>Personalized individual semantics-based consensus reaching for linguistic multi-criteria group sorting with heterogeneous preference information</t>
  </si>
  <si>
    <t>Portfolio selection via Bayesian-optimized Choquet integral: Integrating
subjective preferences with objective information</t>
  </si>
  <si>
    <t>Information Sciences</t>
  </si>
  <si>
    <t>0020-0255</t>
  </si>
  <si>
    <t>Chen, Ying-xiao</t>
  </si>
  <si>
    <t>Feng, Tao; Wen, Xu-Jingn; Chen, Ying-Xiao; Zhang, Zhen</t>
  </si>
  <si>
    <t>Homogeneity-driven three-way clustering for social network group decision-making: Core opinion preservation and evidential fusion</t>
  </si>
  <si>
    <t>中文</t>
  </si>
  <si>
    <t>于文玉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</si>
  <si>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</si>
  <si>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</si>
  <si>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</si>
  <si>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</si>
  <si>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中国管理科学</t>
  </si>
  <si>
    <t>Chinese Journal of Management Science</t>
  </si>
  <si>
    <t>T1</t>
  </si>
  <si>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李梓桐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于文玉</t>
    </r>
  </si>
  <si>
    <r>
      <rPr>
        <sz val="11"/>
        <color theme="1"/>
        <rFont val="微软雅黑"/>
        <charset val="134"/>
      </rPr>
      <t>基于改进</t>
    </r>
    <r>
      <rPr>
        <sz val="11"/>
        <color theme="1"/>
        <rFont val="Calibri"/>
        <charset val="134"/>
      </rPr>
      <t>VMD</t>
    </r>
    <r>
      <rPr>
        <sz val="11"/>
        <color theme="1"/>
        <rFont val="微软雅黑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</si>
  <si>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</si>
  <si>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t>系统工程理论与实践</t>
  </si>
  <si>
    <r>
      <rPr>
        <sz val="11"/>
        <color theme="1"/>
        <rFont val="Calibri"/>
        <charset val="134"/>
      </rPr>
      <t xml:space="preserve">Systems Engineering </t>
    </r>
    <r>
      <rPr>
        <sz val="11"/>
        <color theme="1"/>
        <rFont val="宋体"/>
        <charset val="134"/>
      </rPr>
      <t>--</t>
    </r>
    <r>
      <rPr>
        <sz val="11"/>
        <color theme="1"/>
        <rFont val="Calibri"/>
        <charset val="134"/>
      </rPr>
      <t xml:space="preserve"> Theory &amp; Practice</t>
    </r>
  </si>
  <si>
    <t>刘佳鹏</t>
  </si>
  <si>
    <t>Liu, Jiapeng</t>
  </si>
  <si>
    <r>
      <rPr>
        <sz val="11"/>
        <color rgb="FF1F1F1F"/>
        <rFont val="宋体"/>
        <charset val="134"/>
      </rPr>
      <t>田熠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刘佳鹏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毛晓欣</t>
    </r>
    <r>
      <rPr>
        <sz val="11"/>
        <color rgb="FF1F1F1F"/>
        <rFont val="Arial"/>
        <charset val="134"/>
      </rPr>
      <t>;</t>
    </r>
    <r>
      <rPr>
        <sz val="11"/>
        <color rgb="FF1F1F1F"/>
        <rFont val="宋体"/>
        <charset val="134"/>
      </rPr>
      <t>张震</t>
    </r>
    <r>
      <rPr>
        <sz val="11"/>
        <color rgb="FF1F1F1F"/>
        <rFont val="Arial"/>
        <charset val="134"/>
      </rPr>
      <t xml:space="preserve">; </t>
    </r>
    <r>
      <rPr>
        <sz val="11"/>
        <color rgb="FF1F1F1F"/>
        <rFont val="宋体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</si>
  <si>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</si>
  <si>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</si>
  <si>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</si>
  <si>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</si>
  <si>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charset val="134"/>
      </rPr>
      <t>赵思远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刘佳鹏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毛晓欣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廖貅武</t>
    </r>
  </si>
  <si>
    <t>Zhao, Siyuan; Liu, Jiapeng; Mao, Xiaoxin; Zhang, Zhen; Liao, Xiuwu</t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</si>
  <si>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</si>
  <si>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</si>
  <si>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徐梓驭</t>
    </r>
    <r>
      <rPr>
        <sz val="11"/>
        <color theme="1"/>
        <rFont val="Calibri"/>
        <charset val="134"/>
      </rPr>
      <t>;</t>
    </r>
    <r>
      <rPr>
        <sz val="11"/>
        <color theme="1"/>
        <rFont val="宋体"/>
        <charset val="134"/>
      </rPr>
      <t>于文玉</t>
    </r>
  </si>
  <si>
    <t>Zhang, Zhen; Xu, Ziyu; Yu, Wenyu</t>
  </si>
  <si>
    <r>
      <rPr>
        <sz val="11"/>
        <color theme="1"/>
        <rFont val="宋体"/>
        <charset val="134"/>
      </rPr>
      <t>基于</t>
    </r>
    <r>
      <rPr>
        <sz val="11"/>
        <color theme="1"/>
        <rFont val="Calibri"/>
        <charset val="134"/>
      </rPr>
      <t>GAF-CNN-Transformer</t>
    </r>
    <r>
      <rPr>
        <sz val="11"/>
        <color theme="1"/>
        <rFont val="宋体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</si>
  <si>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</si>
  <si>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</si>
  <si>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</si>
  <si>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</si>
  <si>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</si>
  <si>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Group Decision and Negotiation</t>
  </si>
  <si>
    <t>0926-2644</t>
  </si>
  <si>
    <t>期刊</t>
  </si>
  <si>
    <t>Tourism demand forecasting with multi-source data: a hybrid model incorporating seasonal-trend decomposition</t>
  </si>
  <si>
    <t/>
  </si>
  <si>
    <t>Annals of Operations Research</t>
  </si>
  <si>
    <t>0254-5330</t>
  </si>
  <si>
    <t>10.1007/s10479-025-06832-0</t>
  </si>
  <si>
    <t>张震</t>
  </si>
  <si>
    <t>梁倩; 扈衷权; 张震; 王浩旻</t>
  </si>
  <si>
    <t>Liang, Qian; Hu, Zhongquan;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</si>
  <si>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</si>
  <si>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</si>
  <si>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</si>
  <si>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</si>
  <si>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</si>
  <si>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</si>
  <si>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</si>
  <si>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</si>
  <si>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</si>
  <si>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</si>
  <si>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</si>
  <si>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</si>
  <si>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</si>
  <si>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</si>
  <si>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</si>
  <si>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</si>
  <si>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</si>
  <si>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</si>
  <si>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</si>
  <si>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</si>
  <si>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</si>
  <si>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</si>
  <si>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</si>
  <si>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</si>
  <si>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</si>
  <si>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</si>
  <si>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</si>
  <si>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</si>
  <si>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</si>
  <si>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</si>
  <si>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</si>
  <si>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</si>
  <si>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</si>
  <si>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</si>
  <si>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</si>
  <si>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</si>
  <si>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</si>
  <si>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</si>
  <si>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</si>
  <si>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charset val="134"/>
      </rPr>
      <t>Omega</t>
    </r>
    <r>
      <rPr>
        <sz val="11"/>
        <color theme="1"/>
        <rFont val="宋体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</si>
  <si>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</si>
  <si>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</si>
  <si>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</si>
  <si>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</si>
  <si>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</si>
  <si>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</si>
  <si>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</si>
  <si>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</si>
  <si>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</si>
  <si>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</si>
  <si>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</si>
  <si>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</si>
  <si>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</si>
  <si>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</si>
  <si>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</si>
  <si>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</si>
  <si>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</si>
  <si>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</si>
  <si>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</si>
  <si>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</si>
  <si>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</si>
  <si>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</si>
  <si>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</si>
  <si>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</si>
  <si>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</si>
  <si>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</si>
  <si>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</si>
  <si>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</si>
  <si>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</si>
  <si>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</si>
  <si>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</si>
  <si>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</si>
  <si>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</si>
  <si>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</si>
  <si>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</si>
  <si>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</si>
  <si>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</si>
  <si>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</si>
  <si>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</si>
  <si>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</si>
  <si>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</si>
  <si>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</si>
  <si>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</si>
  <si>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</si>
  <si>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charset val="134"/>
      </rPr>
      <t>A stability analysis for the online retailing cyber security situation piecewise variable weight</t>
    </r>
    <r>
      <rPr>
        <sz val="11"/>
        <color theme="1"/>
        <rFont val="微软雅黑"/>
        <charset val="134"/>
      </rPr>
      <t xml:space="preserve"> </t>
    </r>
    <r>
      <rPr>
        <sz val="11"/>
        <color theme="1"/>
        <rFont val="Calibri"/>
        <charset val="134"/>
      </rPr>
      <t>rating method</t>
    </r>
  </si>
  <si>
    <t>Applied Intelligence</t>
  </si>
  <si>
    <t>0924-669X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</si>
  <si>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</si>
  <si>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</si>
  <si>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</si>
  <si>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</si>
  <si>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</si>
  <si>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</si>
  <si>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</si>
  <si>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</si>
  <si>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</si>
  <si>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</si>
  <si>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</si>
  <si>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</si>
  <si>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</si>
  <si>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</si>
  <si>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0952-1976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</si>
  <si>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</si>
  <si>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</si>
  <si>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</si>
  <si>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</si>
  <si>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</si>
  <si>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</si>
  <si>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</si>
  <si>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1063-6706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</si>
  <si>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</si>
  <si>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</si>
  <si>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</si>
  <si>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</si>
  <si>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</si>
  <si>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</si>
  <si>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</si>
  <si>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</si>
  <si>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</si>
  <si>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</si>
  <si>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2329-924X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</si>
  <si>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</si>
  <si>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</si>
  <si>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</si>
  <si>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</si>
  <si>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</si>
  <si>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</si>
  <si>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</si>
  <si>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</si>
  <si>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</si>
  <si>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</si>
  <si>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</si>
  <si>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</si>
  <si>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</si>
  <si>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</si>
  <si>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</si>
  <si>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</si>
  <si>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</si>
  <si>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</si>
  <si>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</si>
  <si>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2079-8954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</si>
  <si>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</si>
  <si>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</si>
  <si>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</si>
  <si>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</si>
  <si>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</si>
  <si>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</si>
  <si>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</si>
  <si>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</si>
  <si>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</si>
  <si>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</si>
  <si>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</si>
  <si>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宋体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</si>
  <si>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</si>
  <si>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</si>
  <si>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管理工程学报</t>
  </si>
  <si>
    <t>Journal of Industrial Engineering and Engineering Management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</si>
  <si>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</si>
  <si>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</si>
  <si>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</si>
  <si>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</si>
  <si>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</si>
  <si>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</si>
  <si>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</si>
  <si>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</si>
  <si>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1875-6891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</si>
  <si>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</si>
  <si>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</si>
  <si>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</si>
  <si>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</si>
  <si>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</si>
  <si>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0275-5319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</si>
  <si>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</si>
  <si>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</si>
  <si>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</si>
  <si>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</si>
  <si>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</si>
  <si>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</si>
  <si>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1004-4132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</si>
  <si>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</si>
  <si>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</si>
  <si>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</si>
  <si>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</si>
  <si>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</si>
  <si>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</si>
  <si>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</si>
  <si>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</si>
  <si>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</si>
  <si>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</si>
  <si>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</si>
  <si>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</si>
  <si>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</si>
  <si>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</si>
  <si>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</si>
  <si>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</si>
  <si>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</si>
  <si>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</si>
  <si>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</si>
  <si>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</si>
  <si>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</si>
  <si>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</si>
  <si>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</si>
  <si>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</si>
  <si>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</si>
  <si>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</si>
  <si>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</si>
  <si>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</si>
  <si>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</si>
  <si>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</si>
  <si>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</si>
  <si>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</si>
  <si>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</si>
  <si>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</si>
  <si>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董玉成</t>
  </si>
  <si>
    <t>Dong, Yucheng</t>
  </si>
  <si>
    <r>
      <rPr>
        <sz val="11"/>
        <color theme="1"/>
        <rFont val="微软雅黑"/>
        <charset val="134"/>
      </rPr>
      <t>张恒杰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王芳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董庆兴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巩在武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吴坚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吴志彬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许叶军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</si>
  <si>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</si>
  <si>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</si>
  <si>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</si>
  <si>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电子科技大学学报（社科版）</t>
  </si>
  <si>
    <t>Journal of University of Electronic Science and Technology of China (Social Sciences Edition)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</si>
  <si>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</si>
  <si>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</si>
  <si>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</si>
  <si>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</si>
  <si>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</si>
  <si>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</si>
  <si>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1004-3756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</si>
  <si>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</si>
  <si>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</si>
  <si>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</si>
  <si>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</si>
  <si>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</si>
  <si>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</si>
  <si>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</si>
  <si>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1076-2787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</si>
  <si>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</si>
  <si>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</si>
  <si>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</si>
  <si>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</si>
  <si>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</si>
  <si>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</si>
  <si>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</si>
  <si>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</si>
  <si>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</si>
  <si>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</si>
  <si>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</si>
  <si>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</si>
  <si>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</si>
  <si>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</si>
  <si>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</si>
  <si>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</si>
  <si>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</si>
  <si>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</si>
  <si>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</si>
  <si>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</si>
  <si>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</si>
  <si>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</si>
  <si>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</si>
  <si>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</si>
  <si>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</si>
  <si>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</si>
  <si>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</si>
  <si>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</si>
  <si>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</si>
  <si>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</si>
  <si>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</si>
  <si>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</si>
  <si>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</si>
  <si>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</si>
  <si>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0950-7051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</si>
  <si>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</si>
  <si>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</si>
  <si>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</si>
  <si>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</si>
  <si>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</si>
  <si>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</si>
  <si>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</si>
  <si>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</si>
  <si>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</si>
  <si>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</si>
  <si>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</si>
  <si>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</si>
  <si>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</si>
  <si>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</si>
  <si>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</si>
  <si>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</si>
  <si>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</si>
  <si>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</si>
  <si>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</si>
  <si>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</si>
  <si>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</si>
  <si>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</si>
  <si>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84</t>
  </si>
  <si>
    <t>105730</t>
  </si>
  <si>
    <t>10.1016/j.asoc.2019.105730</t>
  </si>
  <si>
    <r>
      <rPr>
        <sz val="11"/>
        <color theme="1"/>
        <rFont val="宋体"/>
        <charset val="134"/>
      </rPr>
      <t>是</t>
    </r>
    <r>
      <rPr>
        <sz val="11"/>
        <color theme="1"/>
        <rFont val="Calibri"/>
        <charset val="134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</si>
  <si>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</si>
  <si>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</si>
  <si>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</si>
  <si>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</si>
  <si>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</si>
  <si>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</si>
  <si>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</si>
  <si>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</si>
  <si>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</si>
  <si>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</si>
  <si>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</si>
  <si>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</si>
  <si>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</si>
  <si>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</si>
  <si>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</si>
  <si>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</si>
  <si>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</si>
  <si>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</si>
  <si>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</si>
  <si>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</si>
  <si>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</si>
  <si>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</si>
  <si>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</si>
  <si>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</si>
  <si>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</si>
  <si>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</si>
  <si>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</si>
  <si>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</si>
  <si>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</si>
  <si>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</si>
  <si>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</si>
  <si>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</si>
  <si>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</si>
  <si>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</si>
  <si>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</si>
  <si>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</si>
  <si>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</si>
  <si>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</si>
  <si>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</si>
  <si>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</si>
  <si>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</si>
  <si>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</si>
  <si>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</si>
  <si>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</si>
  <si>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</si>
  <si>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</si>
  <si>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</si>
  <si>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</si>
  <si>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</si>
  <si>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</si>
  <si>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</si>
  <si>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</si>
  <si>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</si>
  <si>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</si>
  <si>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</si>
  <si>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</si>
  <si>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</si>
  <si>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</si>
  <si>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</si>
  <si>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</si>
  <si>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</si>
  <si>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</si>
  <si>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</si>
  <si>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</si>
  <si>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</si>
  <si>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</si>
  <si>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</si>
  <si>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</si>
  <si>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</si>
  <si>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</si>
  <si>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</si>
  <si>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</si>
  <si>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</si>
  <si>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</si>
  <si>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</si>
  <si>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</si>
  <si>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</si>
  <si>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</si>
  <si>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</si>
  <si>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</si>
  <si>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</si>
  <si>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</si>
  <si>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</si>
  <si>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</si>
  <si>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</si>
  <si>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</si>
  <si>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</si>
  <si>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</si>
  <si>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</si>
  <si>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</si>
  <si>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</si>
  <si>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</si>
  <si>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</si>
  <si>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0307-904X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</si>
  <si>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</si>
  <si>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</si>
  <si>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</si>
  <si>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</si>
  <si>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</si>
  <si>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0868-4952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</si>
  <si>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</si>
  <si>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</si>
  <si>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</si>
  <si>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</si>
  <si>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</si>
  <si>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</si>
  <si>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</si>
  <si>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</si>
  <si>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</si>
  <si>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</si>
  <si>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</si>
  <si>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</si>
  <si>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0020-7721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</si>
  <si>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</si>
  <si>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</si>
  <si>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</si>
  <si>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</si>
  <si>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</si>
  <si>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</si>
  <si>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1873-2119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</si>
  <si>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</si>
  <si>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</si>
  <si>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</si>
  <si>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</si>
  <si>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</si>
  <si>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</si>
  <si>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</si>
  <si>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</si>
  <si>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</si>
  <si>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</si>
  <si>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</si>
  <si>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</si>
  <si>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</si>
  <si>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</si>
  <si>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</si>
  <si>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</si>
  <si>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</si>
  <si>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</si>
  <si>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</si>
  <si>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</si>
  <si>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郭崇慧</t>
  </si>
  <si>
    <r>
      <rPr>
        <sz val="11"/>
        <color theme="1"/>
        <rFont val="微软雅黑"/>
        <charset val="134"/>
      </rPr>
      <t>张震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</si>
  <si>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</si>
  <si>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</si>
  <si>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</si>
  <si>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大连理工大学学报</t>
  </si>
  <si>
    <t>Journal of Dalian University of Technology</t>
  </si>
  <si>
    <t>921-927</t>
  </si>
  <si>
    <t xml:space="preserve">
10.7511/dllgxb201206024</t>
  </si>
  <si>
    <r>
      <rPr>
        <sz val="11"/>
        <color theme="1"/>
        <rFont val="宋体"/>
        <charset val="134"/>
      </rPr>
      <t xml:space="preserve">Guo, Chonghui; </t>
    </r>
    <r>
      <rPr>
        <sz val="11"/>
        <color theme="1"/>
        <rFont val="宋体"/>
        <charset val="134"/>
      </rPr>
      <t>郭崇慧</t>
    </r>
  </si>
  <si>
    <t>Guo, Chonghui; 郭崇慧</t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</si>
  <si>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</si>
  <si>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</si>
  <si>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</si>
  <si>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</si>
  <si>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charset val="134"/>
      </rPr>
      <t xml:space="preserve">Guo, Chong-Hui; </t>
    </r>
    <r>
      <rPr>
        <sz val="11"/>
        <color theme="1"/>
        <rFont val="宋体"/>
        <charset val="134"/>
      </rPr>
      <t>郭崇慧</t>
    </r>
  </si>
  <si>
    <t>Guo, Chong-Hui; 郭崇慧</t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</si>
  <si>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</si>
  <si>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</si>
  <si>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</si>
  <si>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</si>
  <si>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</si>
  <si>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</si>
  <si>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</si>
  <si>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</si>
  <si>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</si>
  <si>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charset val="134"/>
      </rPr>
      <t>郭崇慧</t>
    </r>
    <r>
      <rPr>
        <sz val="11"/>
        <color theme="1"/>
        <rFont val="Calibri"/>
        <charset val="134"/>
      </rPr>
      <t xml:space="preserve">; </t>
    </r>
    <r>
      <rPr>
        <sz val="11"/>
        <color theme="1"/>
        <rFont val="微软雅黑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</si>
  <si>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</si>
  <si>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</si>
  <si>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</si>
  <si>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情报学报</t>
  </si>
  <si>
    <t>Journal of the China Society for Scientific and Technical Information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</si>
  <si>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</si>
  <si>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</si>
  <si>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</si>
  <si>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</si>
  <si>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1947-8208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</si>
  <si>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</si>
  <si>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</si>
  <si>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</si>
  <si>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</si>
  <si>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</si>
  <si>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</si>
  <si>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系统管理学报</t>
  </si>
  <si>
    <t>Journal of Systems and Management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</si>
  <si>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</si>
  <si>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</si>
  <si>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</si>
  <si>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</si>
  <si>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</si>
  <si>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</si>
  <si>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控制与决策</t>
  </si>
  <si>
    <t>Control and Decision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</si>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</sst>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Calibri"/>
      <charset val="134"/>
    </font>
    <font>
      <b/>
      <sz val="11"/>
      <color rgb="FFFFFFFF"/>
      <name val="宋体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sz val="11"/>
      <color theme="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F1F1F"/>
      <name val="宋体"/>
      <charset val="134"/>
    </font>
    <font>
      <sz val="11"/>
      <color rgb="FF1F1F1F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3F745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3" fillId="0" borderId="0"/>
  </cellStyleXfs>
  <cellXfs count="20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0" fillId="4" borderId="0" xfId="0" applyFill="1" applyBorder="1" applyAlignment="1">
      <alignment vertical="top" wrapText="1"/>
    </xf>
    <xf numFmtId="0" fontId="3" fillId="4" borderId="0" xfId="0" applyFont="1" applyFill="1" applyBorder="1" applyAlignment="1">
      <alignment vertical="top" wrapText="1"/>
    </xf>
    <xf numFmtId="0" fontId="0" fillId="4" borderId="0" xfId="0" applyFill="1" applyBorder="1" applyAlignment="1">
      <alignment horizontal="center"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3" borderId="0" xfId="0" applyFill="1" applyBorder="1" applyAlignment="1">
      <alignment vertical="top" wrapText="1"/>
    </xf>
    <xf numFmtId="0" fontId="0" fillId="3" borderId="0" xfId="0" applyFill="1" applyBorder="1" applyAlignment="1">
      <alignment horizontal="center" vertical="top" wrapText="1"/>
    </xf>
    <xf numFmtId="0" fontId="4" fillId="4" borderId="0" xfId="0" applyFont="1" applyFill="1" applyBorder="1" applyAlignment="1">
      <alignment horizontal="center" vertical="top" wrapText="1"/>
    </xf>
    <xf numFmtId="0" fontId="3" fillId="3" borderId="0" xfId="0" applyFont="1" applyFill="1" applyBorder="1" applyAlignment="1">
      <alignment vertical="top" wrapText="1"/>
    </xf>
    <xf numFmtId="0" fontId="3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 wrapText="1"/>
    </xf>
    <xf numFmtId="0" fontId="0" fillId="0" borderId="0" xfId="0" applyBorder="1" applyAlignment="1">
      <alignment horizontal="center" vertical="top" wrapText="1"/>
    </xf>
    <xf numFmtId="0" fontId="3" fillId="0" borderId="0" xfId="0" applyFont="1" applyBorder="1" applyAlignment="1">
      <alignment vertical="top" wrapText="1"/>
    </xf>
    <xf numFmtId="0" fontId="4" fillId="0" borderId="0" xfId="0" applyFont="1" applyBorder="1" applyAlignment="1">
      <alignment horizontal="center" vertical="top" wrapText="1"/>
    </xf>
    <xf numFmtId="0" fontId="5" fillId="4" borderId="0" xfId="0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3"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ategory_Quartiles"/>
    </sheetNames>
    <sheetDataSet>
      <sheetData sheetId="0">
        <row r="2">
          <cell r="C2" t="str">
            <v>0007-9235</v>
          </cell>
          <cell r="D2" t="str">
            <v>1542-4863</v>
          </cell>
        </row>
        <row r="2">
          <cell r="P2" t="str">
            <v>685.2</v>
          </cell>
        </row>
        <row r="3">
          <cell r="C3" t="str">
            <v>1471-0072</v>
          </cell>
          <cell r="D3" t="str">
            <v>1471-0080</v>
          </cell>
        </row>
        <row r="3">
          <cell r="P3" t="str">
            <v>118.0</v>
          </cell>
        </row>
        <row r="4">
          <cell r="C4" t="str">
            <v>0140-6736</v>
          </cell>
          <cell r="D4" t="str">
            <v>1474-547X</v>
          </cell>
        </row>
        <row r="4">
          <cell r="P4" t="str">
            <v>109.0</v>
          </cell>
        </row>
        <row r="5">
          <cell r="C5" t="str">
            <v>1740-1526</v>
          </cell>
          <cell r="D5" t="str">
            <v>1740-1534</v>
          </cell>
        </row>
        <row r="5">
          <cell r="P5" t="str">
            <v>104.6</v>
          </cell>
        </row>
        <row r="6">
          <cell r="C6" t="str">
            <v>1545-8636</v>
          </cell>
          <cell r="D6" t="str">
            <v>1545-8636</v>
          </cell>
        </row>
        <row r="6">
          <cell r="P6" t="str">
            <v>96.9</v>
          </cell>
        </row>
        <row r="7">
          <cell r="C7" t="str">
            <v>1759-4774</v>
          </cell>
          <cell r="D7" t="str">
            <v>1759-4782</v>
          </cell>
        </row>
        <row r="7">
          <cell r="P7" t="str">
            <v>94.6</v>
          </cell>
        </row>
        <row r="8">
          <cell r="C8" t="str">
            <v>1474-1776</v>
          </cell>
          <cell r="D8" t="str">
            <v>1474-1784</v>
          </cell>
        </row>
        <row r="8">
          <cell r="P8" t="str">
            <v>91.2</v>
          </cell>
        </row>
        <row r="9">
          <cell r="C9" t="str">
            <v>1474-1776</v>
          </cell>
          <cell r="D9" t="str">
            <v>1474-1784</v>
          </cell>
        </row>
        <row r="9">
          <cell r="P9" t="str">
            <v>91.2</v>
          </cell>
        </row>
        <row r="10">
          <cell r="C10" t="str">
            <v>0028-4793</v>
          </cell>
          <cell r="D10" t="str">
            <v>1533-4406</v>
          </cell>
        </row>
        <row r="10">
          <cell r="P10" t="str">
            <v>84.5</v>
          </cell>
        </row>
        <row r="11">
          <cell r="C11" t="str">
            <v>2058-8437</v>
          </cell>
          <cell r="D11" t="str">
            <v>2058-8437</v>
          </cell>
        </row>
        <row r="11">
          <cell r="P11" t="str">
            <v>83.3</v>
          </cell>
        </row>
        <row r="12">
          <cell r="C12" t="str">
            <v>2058-8437</v>
          </cell>
          <cell r="D12" t="str">
            <v>2058-8437</v>
          </cell>
        </row>
        <row r="12">
          <cell r="P12" t="str">
            <v>83.3</v>
          </cell>
        </row>
        <row r="13">
          <cell r="C13" t="str">
            <v>2095-9907</v>
          </cell>
          <cell r="D13" t="str">
            <v>2059-3635</v>
          </cell>
        </row>
        <row r="13">
          <cell r="P13" t="str">
            <v>81.2</v>
          </cell>
        </row>
        <row r="14">
          <cell r="C14" t="str">
            <v>2095-9907</v>
          </cell>
          <cell r="D14" t="str">
            <v>2059-3635</v>
          </cell>
        </row>
        <row r="14">
          <cell r="P14" t="str">
            <v>81.2</v>
          </cell>
        </row>
        <row r="15">
          <cell r="C15" t="str">
            <v>0923-7534</v>
          </cell>
          <cell r="D15" t="str">
            <v>1569-8041</v>
          </cell>
        </row>
        <row r="15">
          <cell r="P15" t="str">
            <v>80.4</v>
          </cell>
        </row>
        <row r="16">
          <cell r="C16" t="str">
            <v>2056-676X</v>
          </cell>
          <cell r="D16" t="str">
            <v>2056-676X</v>
          </cell>
        </row>
        <row r="16">
          <cell r="P16" t="str">
            <v>79.8</v>
          </cell>
        </row>
        <row r="17">
          <cell r="C17" t="str">
            <v>1723-8617</v>
          </cell>
          <cell r="D17" t="str">
            <v>2051-5545</v>
          </cell>
        </row>
        <row r="17">
          <cell r="P17" t="str">
            <v>79.5</v>
          </cell>
        </row>
        <row r="18">
          <cell r="C18" t="str">
            <v>N/A</v>
          </cell>
          <cell r="D18" t="str">
            <v>2662-138X</v>
          </cell>
        </row>
        <row r="18">
          <cell r="P18" t="str">
            <v>74.1</v>
          </cell>
        </row>
        <row r="19">
          <cell r="C19" t="str">
            <v>N/A</v>
          </cell>
          <cell r="D19" t="str">
            <v>2662-138X</v>
          </cell>
        </row>
        <row r="19">
          <cell r="P19" t="str">
            <v>74.1</v>
          </cell>
        </row>
        <row r="20">
          <cell r="C20" t="str">
            <v>N/A</v>
          </cell>
          <cell r="D20" t="str">
            <v>2662-138X</v>
          </cell>
        </row>
        <row r="20">
          <cell r="P20" t="str">
            <v>74.1</v>
          </cell>
        </row>
        <row r="21">
          <cell r="C21" t="str">
            <v>2058-7546</v>
          </cell>
          <cell r="D21" t="str">
            <v>2058-7546</v>
          </cell>
        </row>
        <row r="21">
          <cell r="P21" t="str">
            <v>70.1</v>
          </cell>
        </row>
        <row r="22">
          <cell r="C22" t="str">
            <v>2058-7546</v>
          </cell>
          <cell r="D22" t="str">
            <v>2058-7546</v>
          </cell>
        </row>
        <row r="22">
          <cell r="P22" t="str">
            <v>70.1</v>
          </cell>
        </row>
        <row r="23">
          <cell r="C23" t="str">
            <v>0098-7484</v>
          </cell>
          <cell r="D23" t="str">
            <v>1538-3598</v>
          </cell>
        </row>
        <row r="23">
          <cell r="P23" t="str">
            <v>65.4</v>
          </cell>
        </row>
        <row r="24">
          <cell r="C24" t="str">
            <v>2367-3613</v>
          </cell>
          <cell r="D24" t="str">
            <v>1433-8351</v>
          </cell>
        </row>
        <row r="24">
          <cell r="P24" t="str">
            <v>64.6</v>
          </cell>
        </row>
        <row r="25">
          <cell r="C25" t="str">
            <v>0009-2665</v>
          </cell>
          <cell r="D25" t="str">
            <v>1520-6890</v>
          </cell>
        </row>
        <row r="25">
          <cell r="P25" t="str">
            <v>64.2</v>
          </cell>
        </row>
        <row r="26">
          <cell r="C26" t="str">
            <v>1474-175X</v>
          </cell>
          <cell r="D26" t="str">
            <v>1474-1768</v>
          </cell>
        </row>
        <row r="26">
          <cell r="P26" t="str">
            <v>60.7</v>
          </cell>
        </row>
        <row r="27">
          <cell r="C27" t="str">
            <v>1759-5045</v>
          </cell>
          <cell r="D27" t="str">
            <v>1759-5053</v>
          </cell>
        </row>
        <row r="27">
          <cell r="P27" t="str">
            <v>57.5</v>
          </cell>
        </row>
        <row r="28">
          <cell r="C28" t="str">
            <v>0028-0836</v>
          </cell>
          <cell r="D28" t="str">
            <v>1476-4687</v>
          </cell>
        </row>
        <row r="28">
          <cell r="P28" t="str">
            <v>56.1</v>
          </cell>
        </row>
        <row r="29">
          <cell r="C29" t="str">
            <v>1535-6108</v>
          </cell>
          <cell r="D29" t="str">
            <v>1878-3686</v>
          </cell>
        </row>
        <row r="29">
          <cell r="P29" t="str">
            <v>56.1</v>
          </cell>
        </row>
        <row r="30">
          <cell r="C30" t="str">
            <v>1535-6108</v>
          </cell>
          <cell r="D30" t="str">
            <v>1878-3686</v>
          </cell>
        </row>
        <row r="30">
          <cell r="P30" t="str">
            <v>56.1</v>
          </cell>
        </row>
        <row r="31">
          <cell r="C31" t="str">
            <v>2327-0608</v>
          </cell>
          <cell r="D31" t="str">
            <v>2327-0616</v>
          </cell>
        </row>
        <row r="31">
          <cell r="P31" t="str">
            <v>55.9</v>
          </cell>
        </row>
        <row r="32">
          <cell r="C32" t="str">
            <v>2327-0608</v>
          </cell>
          <cell r="D32" t="str">
            <v>2327-0616</v>
          </cell>
        </row>
        <row r="32">
          <cell r="P32" t="str">
            <v>55.9</v>
          </cell>
        </row>
        <row r="33">
          <cell r="C33" t="str">
            <v>0959-535X</v>
          </cell>
          <cell r="D33" t="str">
            <v>1756-1833</v>
          </cell>
        </row>
        <row r="33">
          <cell r="P33" t="str">
            <v>55.1</v>
          </cell>
        </row>
        <row r="34">
          <cell r="C34" t="str">
            <v>1474-4422</v>
          </cell>
          <cell r="D34" t="str">
            <v>1474-4465</v>
          </cell>
        </row>
        <row r="34">
          <cell r="P34" t="str">
            <v>54.6</v>
          </cell>
        </row>
        <row r="35">
          <cell r="C35" t="str">
            <v>N/A</v>
          </cell>
          <cell r="D35" t="str">
            <v>2662-8449</v>
          </cell>
        </row>
        <row r="35">
          <cell r="P35" t="str">
            <v>54.2</v>
          </cell>
        </row>
        <row r="36">
          <cell r="C36" t="str">
            <v>2097-2431</v>
          </cell>
          <cell r="D36" t="str">
            <v>2667-1417</v>
          </cell>
        </row>
        <row r="36">
          <cell r="P36" t="str">
            <v>52.9</v>
          </cell>
        </row>
        <row r="37">
          <cell r="C37" t="str">
            <v>2097-2431</v>
          </cell>
          <cell r="D37" t="str">
            <v>2667-1417</v>
          </cell>
        </row>
        <row r="37">
          <cell r="P37" t="str">
            <v>52.9</v>
          </cell>
        </row>
        <row r="38">
          <cell r="C38" t="str">
            <v>1078-8956</v>
          </cell>
          <cell r="D38" t="str">
            <v>1546-170X</v>
          </cell>
        </row>
        <row r="38">
          <cell r="P38" t="str">
            <v>52.5</v>
          </cell>
        </row>
        <row r="39">
          <cell r="C39" t="str">
            <v>1078-8956</v>
          </cell>
          <cell r="D39" t="str">
            <v>1546-170X</v>
          </cell>
        </row>
        <row r="39">
          <cell r="P39" t="str">
            <v>52.5</v>
          </cell>
        </row>
        <row r="40">
          <cell r="C40" t="str">
            <v>1078-8956</v>
          </cell>
          <cell r="D40" t="str">
            <v>1546-170X</v>
          </cell>
        </row>
        <row r="40">
          <cell r="P40" t="str">
            <v>52.5</v>
          </cell>
        </row>
        <row r="41">
          <cell r="C41" t="str">
            <v>1471-0056</v>
          </cell>
          <cell r="D41" t="str">
            <v>1471-0064</v>
          </cell>
        </row>
        <row r="41">
          <cell r="P41" t="str">
            <v>51.4</v>
          </cell>
        </row>
        <row r="42">
          <cell r="C42" t="str">
            <v>1057-5987</v>
          </cell>
          <cell r="D42" t="str">
            <v>1545-8601</v>
          </cell>
        </row>
        <row r="42">
          <cell r="P42" t="str">
            <v>51.3</v>
          </cell>
        </row>
        <row r="43">
          <cell r="C43" t="str">
            <v>2520-8489</v>
          </cell>
          <cell r="D43" t="str">
            <v>2520-8136</v>
          </cell>
        </row>
        <row r="43">
          <cell r="P43" t="str">
            <v>50.7</v>
          </cell>
        </row>
        <row r="44">
          <cell r="C44" t="str">
            <v>N/A</v>
          </cell>
          <cell r="D44" t="str">
            <v>1553-877X</v>
          </cell>
        </row>
        <row r="44">
          <cell r="P44" t="str">
            <v>50.6</v>
          </cell>
        </row>
        <row r="45">
          <cell r="C45" t="str">
            <v>N/A</v>
          </cell>
          <cell r="D45" t="str">
            <v>1553-877X</v>
          </cell>
        </row>
        <row r="45">
          <cell r="P45" t="str">
            <v>50.6</v>
          </cell>
        </row>
        <row r="46">
          <cell r="C46" t="str">
            <v>N/A</v>
          </cell>
          <cell r="D46" t="str">
            <v>2397-3358</v>
          </cell>
        </row>
        <row r="46">
          <cell r="P46" t="str">
            <v>50.3</v>
          </cell>
        </row>
        <row r="47">
          <cell r="C47" t="str">
            <v>1759-5002</v>
          </cell>
          <cell r="D47" t="str">
            <v>1759-5010</v>
          </cell>
        </row>
        <row r="47">
          <cell r="P47" t="str">
            <v>50.2</v>
          </cell>
        </row>
        <row r="48">
          <cell r="C48" t="str">
            <v>0034-6861</v>
          </cell>
          <cell r="D48" t="str">
            <v>1539-0756</v>
          </cell>
        </row>
        <row r="48">
          <cell r="P48" t="str">
            <v>48.9</v>
          </cell>
        </row>
        <row r="49">
          <cell r="C49" t="str">
            <v>2520-1158</v>
          </cell>
          <cell r="D49" t="str">
            <v>2520-1158</v>
          </cell>
        </row>
        <row r="49">
          <cell r="P49" t="str">
            <v>48.3</v>
          </cell>
        </row>
        <row r="50">
          <cell r="C50" t="str">
            <v>0306-0012</v>
          </cell>
          <cell r="D50" t="str">
            <v>1460-4744</v>
          </cell>
        </row>
        <row r="50">
          <cell r="P50" t="str">
            <v>48.3</v>
          </cell>
        </row>
        <row r="51">
          <cell r="C51" t="str">
            <v>N/A</v>
          </cell>
          <cell r="D51" t="str">
            <v>1756-8722</v>
          </cell>
        </row>
        <row r="51">
          <cell r="P51" t="str">
            <v>47.8</v>
          </cell>
        </row>
        <row r="52">
          <cell r="C52" t="str">
            <v>N/A</v>
          </cell>
          <cell r="D52" t="str">
            <v>1756-8722</v>
          </cell>
        </row>
        <row r="52">
          <cell r="P52" t="str">
            <v>47.8</v>
          </cell>
        </row>
        <row r="53">
          <cell r="C53" t="str">
            <v>0036-8075</v>
          </cell>
          <cell r="D53" t="str">
            <v>1095-9203</v>
          </cell>
        </row>
        <row r="53">
          <cell r="P53" t="str">
            <v>47.3</v>
          </cell>
        </row>
        <row r="54">
          <cell r="C54" t="str">
            <v>1474-1733</v>
          </cell>
          <cell r="D54" t="str">
            <v>1474-1741</v>
          </cell>
        </row>
        <row r="54">
          <cell r="P54" t="str">
            <v>47.1</v>
          </cell>
        </row>
        <row r="55">
          <cell r="C55" t="str">
            <v>1759-5061</v>
          </cell>
          <cell r="D55" t="str">
            <v>1759-507X</v>
          </cell>
        </row>
        <row r="55">
          <cell r="P55" t="str">
            <v>46.7</v>
          </cell>
        </row>
        <row r="56">
          <cell r="C56" t="str">
            <v>N/A</v>
          </cell>
          <cell r="D56" t="str">
            <v>2522-5820</v>
          </cell>
        </row>
        <row r="56">
          <cell r="P56" t="str">
            <v>46.6</v>
          </cell>
        </row>
        <row r="57">
          <cell r="C57" t="str">
            <v>N/A</v>
          </cell>
          <cell r="D57" t="str">
            <v>2522-5820</v>
          </cell>
        </row>
        <row r="57">
          <cell r="P57" t="str">
            <v>46.6</v>
          </cell>
        </row>
        <row r="58">
          <cell r="C58" t="str">
            <v>0195-668X</v>
          </cell>
          <cell r="D58" t="str">
            <v>1522-9645</v>
          </cell>
        </row>
        <row r="58">
          <cell r="P58" t="str">
            <v>45.3</v>
          </cell>
        </row>
        <row r="59">
          <cell r="C59" t="str">
            <v>0092-8674</v>
          </cell>
          <cell r="D59" t="str">
            <v>1097-4172</v>
          </cell>
        </row>
        <row r="59">
          <cell r="P59" t="str">
            <v>45.1</v>
          </cell>
        </row>
        <row r="60">
          <cell r="C60" t="str">
            <v>0092-8674</v>
          </cell>
          <cell r="D60" t="str">
            <v>1097-4172</v>
          </cell>
        </row>
        <row r="60">
          <cell r="P60" t="str">
            <v>45.1</v>
          </cell>
        </row>
        <row r="61">
          <cell r="C61" t="str">
            <v>0732-183X</v>
          </cell>
          <cell r="D61" t="str">
            <v>1527-7755</v>
          </cell>
        </row>
        <row r="61">
          <cell r="P61" t="str">
            <v>44.7</v>
          </cell>
        </row>
        <row r="62">
          <cell r="C62" t="str">
            <v>1087-0156</v>
          </cell>
          <cell r="D62" t="str">
            <v>1546-1696</v>
          </cell>
        </row>
        <row r="62">
          <cell r="P62" t="str">
            <v>44.5</v>
          </cell>
        </row>
        <row r="63">
          <cell r="C63" t="str">
            <v>2770-5986</v>
          </cell>
          <cell r="D63" t="str">
            <v>2770-596X</v>
          </cell>
        </row>
        <row r="63">
          <cell r="P63" t="str">
            <v>44.4</v>
          </cell>
        </row>
        <row r="64">
          <cell r="C64" t="str">
            <v>0079-6425</v>
          </cell>
          <cell r="D64" t="str">
            <v>1873-2208</v>
          </cell>
        </row>
        <row r="64">
          <cell r="P64" t="str">
            <v>42.9</v>
          </cell>
        </row>
        <row r="65">
          <cell r="C65" t="str">
            <v>N/A</v>
          </cell>
          <cell r="D65" t="str">
            <v>2731-6092</v>
          </cell>
        </row>
        <row r="65">
          <cell r="P65" t="str">
            <v>42.7</v>
          </cell>
        </row>
        <row r="66">
          <cell r="C66" t="str">
            <v>N/A</v>
          </cell>
          <cell r="D66" t="str">
            <v>2731-6092</v>
          </cell>
        </row>
        <row r="66">
          <cell r="P66" t="str">
            <v>42.7</v>
          </cell>
        </row>
        <row r="67">
          <cell r="C67" t="str">
            <v>2520-1131</v>
          </cell>
          <cell r="D67" t="str">
            <v>2520-1131</v>
          </cell>
        </row>
        <row r="67">
          <cell r="P67" t="str">
            <v>42.3</v>
          </cell>
        </row>
        <row r="68">
          <cell r="C68" t="str">
            <v>N/A</v>
          </cell>
          <cell r="D68" t="str">
            <v>1476-4598</v>
          </cell>
        </row>
        <row r="68">
          <cell r="P68" t="str">
            <v>42.2</v>
          </cell>
        </row>
        <row r="69">
          <cell r="C69" t="str">
            <v>N/A</v>
          </cell>
          <cell r="D69" t="str">
            <v>1476-4598</v>
          </cell>
        </row>
        <row r="69">
          <cell r="P69" t="str">
            <v>42.2</v>
          </cell>
        </row>
        <row r="70">
          <cell r="C70" t="str">
            <v>0066-4308</v>
          </cell>
          <cell r="D70" t="str">
            <v>1545-2085</v>
          </cell>
        </row>
        <row r="70">
          <cell r="P70" t="str">
            <v>41.8</v>
          </cell>
        </row>
        <row r="71">
          <cell r="C71" t="str">
            <v>0066-4308</v>
          </cell>
          <cell r="D71" t="str">
            <v>1545-2085</v>
          </cell>
        </row>
        <row r="71">
          <cell r="P71" t="str">
            <v>41.8</v>
          </cell>
        </row>
        <row r="72">
          <cell r="C72" t="str">
            <v>0009-7322</v>
          </cell>
          <cell r="D72" t="str">
            <v>1524-4539</v>
          </cell>
        </row>
        <row r="72">
          <cell r="P72" t="str">
            <v>41.3</v>
          </cell>
        </row>
        <row r="73">
          <cell r="C73" t="str">
            <v>0009-7322</v>
          </cell>
          <cell r="D73" t="str">
            <v>1524-4539</v>
          </cell>
        </row>
        <row r="73">
          <cell r="P73" t="str">
            <v>41.3</v>
          </cell>
        </row>
        <row r="74">
          <cell r="C74" t="str">
            <v>0360-1285</v>
          </cell>
          <cell r="D74" t="str">
            <v>1873-216X</v>
          </cell>
        </row>
        <row r="74">
          <cell r="P74" t="str">
            <v>41.3</v>
          </cell>
        </row>
        <row r="75">
          <cell r="C75" t="str">
            <v>0360-1285</v>
          </cell>
          <cell r="D75" t="str">
            <v>1873-216X</v>
          </cell>
        </row>
        <row r="75">
          <cell r="P75" t="str">
            <v>41.3</v>
          </cell>
        </row>
        <row r="76">
          <cell r="C76" t="str">
            <v>0360-1285</v>
          </cell>
          <cell r="D76" t="str">
            <v>1873-216X</v>
          </cell>
        </row>
        <row r="76">
          <cell r="P76" t="str">
            <v>41.3</v>
          </cell>
        </row>
        <row r="77">
          <cell r="C77" t="str">
            <v>0360-1285</v>
          </cell>
          <cell r="D77" t="str">
            <v>1873-216X</v>
          </cell>
        </row>
        <row r="77">
          <cell r="P77" t="str">
            <v>41.3</v>
          </cell>
        </row>
        <row r="78">
          <cell r="C78" t="str">
            <v>0168-8278</v>
          </cell>
          <cell r="D78" t="str">
            <v>1600-0641</v>
          </cell>
        </row>
        <row r="78">
          <cell r="P78" t="str">
            <v>40.1</v>
          </cell>
        </row>
        <row r="79">
          <cell r="C79" t="str">
            <v>0732-0582</v>
          </cell>
          <cell r="D79" t="str">
            <v>1545-3278</v>
          </cell>
        </row>
        <row r="79">
          <cell r="P79" t="str">
            <v>39.8</v>
          </cell>
        </row>
        <row r="80">
          <cell r="C80" t="str">
            <v>2666-6758</v>
          </cell>
          <cell r="D80" t="str">
            <v>2666-6758</v>
          </cell>
        </row>
        <row r="80">
          <cell r="P80" t="str">
            <v>39.5</v>
          </cell>
        </row>
        <row r="81">
          <cell r="C81" t="str">
            <v>N/A</v>
          </cell>
          <cell r="D81" t="str">
            <v>2468-1253</v>
          </cell>
        </row>
        <row r="81">
          <cell r="P81" t="str">
            <v>39.1</v>
          </cell>
        </row>
        <row r="82">
          <cell r="C82" t="str">
            <v>1759-5029</v>
          </cell>
          <cell r="D82" t="str">
            <v>1759-5037</v>
          </cell>
        </row>
        <row r="82">
          <cell r="P82" t="str">
            <v>39.1</v>
          </cell>
        </row>
        <row r="83">
          <cell r="C83" t="str">
            <v>2365-9440</v>
          </cell>
          <cell r="D83" t="str">
            <v>2365-9440</v>
          </cell>
        </row>
        <row r="83">
          <cell r="P83" t="str">
            <v>38.7</v>
          </cell>
        </row>
        <row r="84">
          <cell r="C84" t="str">
            <v>2311-6706</v>
          </cell>
          <cell r="D84" t="str">
            <v>2150-5551</v>
          </cell>
        </row>
        <row r="84">
          <cell r="P84" t="str">
            <v>38.5</v>
          </cell>
        </row>
        <row r="85">
          <cell r="C85" t="str">
            <v>2311-6706</v>
          </cell>
          <cell r="D85" t="str">
            <v>2150-5551</v>
          </cell>
        </row>
        <row r="85">
          <cell r="P85" t="str">
            <v>38.5</v>
          </cell>
        </row>
        <row r="86">
          <cell r="C86" t="str">
            <v>2311-6706</v>
          </cell>
          <cell r="D86" t="str">
            <v>2150-5551</v>
          </cell>
        </row>
        <row r="86">
          <cell r="P86" t="str">
            <v>38.5</v>
          </cell>
        </row>
        <row r="87">
          <cell r="C87" t="str">
            <v>8755-1209</v>
          </cell>
          <cell r="D87" t="str">
            <v>1944-9208</v>
          </cell>
        </row>
        <row r="87">
          <cell r="P87" t="str">
            <v>38.5</v>
          </cell>
        </row>
        <row r="88">
          <cell r="C88" t="str">
            <v>1749-4885</v>
          </cell>
          <cell r="D88" t="str">
            <v>1749-4893</v>
          </cell>
        </row>
        <row r="88">
          <cell r="P88" t="str">
            <v>38.1</v>
          </cell>
        </row>
        <row r="89">
          <cell r="C89" t="str">
            <v>1749-4885</v>
          </cell>
          <cell r="D89" t="str">
            <v>1749-4893</v>
          </cell>
        </row>
        <row r="89">
          <cell r="P89" t="str">
            <v>38.1</v>
          </cell>
        </row>
        <row r="90">
          <cell r="C90" t="str">
            <v>1476-1122</v>
          </cell>
          <cell r="D90" t="str">
            <v>1476-4660</v>
          </cell>
        </row>
        <row r="90">
          <cell r="P90" t="str">
            <v>38.0</v>
          </cell>
        </row>
        <row r="91">
          <cell r="C91" t="str">
            <v>1476-1122</v>
          </cell>
          <cell r="D91" t="str">
            <v>1476-4660</v>
          </cell>
        </row>
        <row r="91">
          <cell r="P91" t="str">
            <v>38.0</v>
          </cell>
        </row>
        <row r="92">
          <cell r="C92" t="str">
            <v>1476-1122</v>
          </cell>
          <cell r="D92" t="str">
            <v>1476-4660</v>
          </cell>
        </row>
        <row r="92">
          <cell r="P92" t="str">
            <v>38.0</v>
          </cell>
        </row>
        <row r="93">
          <cell r="C93" t="str">
            <v>1476-1122</v>
          </cell>
          <cell r="D93" t="str">
            <v>1476-4660</v>
          </cell>
        </row>
        <row r="93">
          <cell r="P93" t="str">
            <v>38.0</v>
          </cell>
        </row>
        <row r="94">
          <cell r="C94" t="str">
            <v>1748-3387</v>
          </cell>
          <cell r="D94" t="str">
            <v>1748-3395</v>
          </cell>
        </row>
        <row r="94">
          <cell r="P94" t="str">
            <v>37.5</v>
          </cell>
        </row>
        <row r="95">
          <cell r="C95" t="str">
            <v>1748-3387</v>
          </cell>
          <cell r="D95" t="str">
            <v>1748-3395</v>
          </cell>
        </row>
        <row r="95">
          <cell r="P95" t="str">
            <v>37.5</v>
          </cell>
        </row>
        <row r="96">
          <cell r="C96" t="str">
            <v>0066-4146</v>
          </cell>
          <cell r="D96" t="str">
            <v>1545-4282</v>
          </cell>
        </row>
        <row r="96">
          <cell r="P96" t="str">
            <v>37.3</v>
          </cell>
        </row>
        <row r="97">
          <cell r="C97" t="str">
            <v>2542-4351</v>
          </cell>
          <cell r="D97" t="str">
            <v>2542-4351</v>
          </cell>
        </row>
        <row r="97">
          <cell r="P97" t="str">
            <v>37.1</v>
          </cell>
        </row>
        <row r="98">
          <cell r="C98" t="str">
            <v>2542-4351</v>
          </cell>
          <cell r="D98" t="str">
            <v>2542-4351</v>
          </cell>
        </row>
        <row r="98">
          <cell r="P98" t="str">
            <v>37.1</v>
          </cell>
        </row>
        <row r="99">
          <cell r="C99" t="str">
            <v>2542-4351</v>
          </cell>
          <cell r="D99" t="str">
            <v>2542-4351</v>
          </cell>
        </row>
        <row r="99">
          <cell r="P99" t="str">
            <v>37.1</v>
          </cell>
        </row>
        <row r="100">
          <cell r="C100" t="str">
            <v>1550-4131</v>
          </cell>
          <cell r="D100" t="str">
            <v>1932-7420</v>
          </cell>
        </row>
        <row r="100">
          <cell r="P100" t="str">
            <v>37.0</v>
          </cell>
        </row>
        <row r="101">
          <cell r="C101" t="str">
            <v>1550-4131</v>
          </cell>
          <cell r="D101" t="str">
            <v>1932-7420</v>
          </cell>
        </row>
        <row r="101">
          <cell r="P101" t="str">
            <v>37.0</v>
          </cell>
        </row>
        <row r="102">
          <cell r="C102" t="str">
            <v>1935-8237</v>
          </cell>
          <cell r="D102" t="str">
            <v>1935-8245</v>
          </cell>
        </row>
        <row r="102">
          <cell r="P102" t="str">
            <v>36.6</v>
          </cell>
        </row>
        <row r="103">
          <cell r="C103" t="str">
            <v>2213-8587</v>
          </cell>
          <cell r="D103" t="str">
            <v>2213-8595</v>
          </cell>
        </row>
        <row r="103">
          <cell r="P103" t="str">
            <v>36.3</v>
          </cell>
        </row>
        <row r="104">
          <cell r="C104" t="str">
            <v>0031-9333</v>
          </cell>
          <cell r="D104" t="str">
            <v>1522-1210</v>
          </cell>
        </row>
        <row r="104">
          <cell r="P104" t="str">
            <v>35.7</v>
          </cell>
        </row>
        <row r="105">
          <cell r="C105" t="str">
            <v>N/A</v>
          </cell>
          <cell r="D105" t="str">
            <v>2948-1201</v>
          </cell>
        </row>
        <row r="105">
          <cell r="P105" t="str">
            <v>34.8</v>
          </cell>
        </row>
        <row r="106">
          <cell r="C106" t="str">
            <v>2213-2600</v>
          </cell>
          <cell r="D106" t="str">
            <v>N/A</v>
          </cell>
        </row>
        <row r="106">
          <cell r="P106" t="str">
            <v>34.7</v>
          </cell>
        </row>
        <row r="107">
          <cell r="C107" t="str">
            <v>2213-2600</v>
          </cell>
          <cell r="D107" t="str">
            <v>N/A</v>
          </cell>
        </row>
        <row r="107">
          <cell r="P107" t="str">
            <v>34.7</v>
          </cell>
        </row>
        <row r="108">
          <cell r="C108" t="str">
            <v>1553-4006</v>
          </cell>
          <cell r="D108" t="str">
            <v>1553-4014</v>
          </cell>
        </row>
        <row r="108">
          <cell r="P108" t="str">
            <v>34.5</v>
          </cell>
        </row>
        <row r="109">
          <cell r="C109" t="str">
            <v>1470-2045</v>
          </cell>
          <cell r="D109" t="str">
            <v>1474-5488</v>
          </cell>
        </row>
        <row r="109">
          <cell r="P109" t="str">
            <v>33.7</v>
          </cell>
        </row>
        <row r="110">
          <cell r="C110" t="str">
            <v>1759-4790</v>
          </cell>
          <cell r="D110" t="str">
            <v>1759-4804</v>
          </cell>
        </row>
        <row r="110">
          <cell r="P110" t="str">
            <v>33.7</v>
          </cell>
        </row>
        <row r="111">
          <cell r="C111" t="str">
            <v>0079-6700</v>
          </cell>
          <cell r="D111" t="str">
            <v>1873-1619</v>
          </cell>
        </row>
        <row r="111">
          <cell r="P111" t="str">
            <v>32.8</v>
          </cell>
        </row>
        <row r="112">
          <cell r="C112" t="str">
            <v>1674-2052</v>
          </cell>
          <cell r="D112" t="str">
            <v>1752-9867</v>
          </cell>
        </row>
        <row r="112">
          <cell r="P112" t="str">
            <v>32.7</v>
          </cell>
        </row>
        <row r="113">
          <cell r="C113" t="str">
            <v>1674-2052</v>
          </cell>
          <cell r="D113" t="str">
            <v>1752-9867</v>
          </cell>
        </row>
        <row r="113">
          <cell r="P113" t="str">
            <v>32.7</v>
          </cell>
        </row>
        <row r="114">
          <cell r="C114" t="str">
            <v>2398-9629</v>
          </cell>
          <cell r="D114" t="str">
            <v>2398-9629</v>
          </cell>
        </row>
        <row r="114">
          <cell r="P114" t="str">
            <v>32.1</v>
          </cell>
        </row>
        <row r="115">
          <cell r="C115" t="str">
            <v>2398-9629</v>
          </cell>
          <cell r="D115" t="str">
            <v>2398-9629</v>
          </cell>
        </row>
        <row r="115">
          <cell r="P115" t="str">
            <v>32.1</v>
          </cell>
        </row>
        <row r="116">
          <cell r="C116" t="str">
            <v>2398-9629</v>
          </cell>
          <cell r="D116" t="str">
            <v>2398-9629</v>
          </cell>
        </row>
        <row r="116">
          <cell r="P116" t="str">
            <v>32.1</v>
          </cell>
        </row>
        <row r="117">
          <cell r="C117" t="str">
            <v>2097-1710</v>
          </cell>
          <cell r="D117" t="str">
            <v>2662-8643</v>
          </cell>
        </row>
        <row r="117">
          <cell r="P117" t="str">
            <v>31.4</v>
          </cell>
        </row>
        <row r="118">
          <cell r="C118" t="str">
            <v>1759-4758</v>
          </cell>
          <cell r="D118" t="str">
            <v>1759-4766</v>
          </cell>
        </row>
        <row r="118">
          <cell r="P118" t="str">
            <v>31.2</v>
          </cell>
        </row>
        <row r="119">
          <cell r="C119" t="str">
            <v>1001-0602</v>
          </cell>
          <cell r="D119" t="str">
            <v>1748-7838</v>
          </cell>
        </row>
        <row r="119">
          <cell r="P119" t="str">
            <v>31.1</v>
          </cell>
        </row>
        <row r="120">
          <cell r="C120" t="str">
            <v>0268-4012</v>
          </cell>
          <cell r="D120" t="str">
            <v>1873-4707</v>
          </cell>
        </row>
        <row r="120">
          <cell r="P120" t="str">
            <v>31.0</v>
          </cell>
        </row>
        <row r="121">
          <cell r="C121" t="str">
            <v>0018-9219</v>
          </cell>
          <cell r="D121" t="str">
            <v>1558-2256</v>
          </cell>
        </row>
        <row r="121">
          <cell r="P121" t="str">
            <v>30.9</v>
          </cell>
        </row>
        <row r="122">
          <cell r="C122" t="str">
            <v>N/A</v>
          </cell>
          <cell r="D122" t="str">
            <v>2731-6084</v>
          </cell>
        </row>
        <row r="122">
          <cell r="P122" t="str">
            <v>30.7</v>
          </cell>
        </row>
        <row r="123">
          <cell r="C123" t="str">
            <v>N/A</v>
          </cell>
          <cell r="D123" t="str">
            <v>2731-6084</v>
          </cell>
        </row>
        <row r="123">
          <cell r="P123" t="str">
            <v>30.7</v>
          </cell>
        </row>
        <row r="124">
          <cell r="C124" t="str">
            <v>1074-7613</v>
          </cell>
          <cell r="D124" t="str">
            <v>1097-4180</v>
          </cell>
        </row>
        <row r="124">
          <cell r="P124" t="str">
            <v>30.6</v>
          </cell>
        </row>
        <row r="125">
          <cell r="C125" t="str">
            <v>1754-5692</v>
          </cell>
          <cell r="D125" t="str">
            <v>1754-5706</v>
          </cell>
        </row>
        <row r="125">
          <cell r="P125" t="str">
            <v>30.5</v>
          </cell>
        </row>
        <row r="126">
          <cell r="C126" t="str">
            <v>1754-5692</v>
          </cell>
          <cell r="D126" t="str">
            <v>1754-5706</v>
          </cell>
        </row>
        <row r="126">
          <cell r="P126" t="str">
            <v>30.5</v>
          </cell>
        </row>
        <row r="127">
          <cell r="C127" t="str">
            <v>1754-5692</v>
          </cell>
          <cell r="D127" t="str">
            <v>1754-5706</v>
          </cell>
        </row>
        <row r="127">
          <cell r="P127" t="str">
            <v>30.5</v>
          </cell>
        </row>
        <row r="128">
          <cell r="C128" t="str">
            <v>1754-5692</v>
          </cell>
          <cell r="D128" t="str">
            <v>1754-5706</v>
          </cell>
        </row>
        <row r="128">
          <cell r="P128" t="str">
            <v>30.5</v>
          </cell>
        </row>
        <row r="129">
          <cell r="C129" t="str">
            <v>0360-0300</v>
          </cell>
          <cell r="D129" t="str">
            <v>1557-7341</v>
          </cell>
        </row>
        <row r="129">
          <cell r="P129" t="str">
            <v>30.4</v>
          </cell>
        </row>
        <row r="130">
          <cell r="C130" t="str">
            <v>2766-8509</v>
          </cell>
          <cell r="D130" t="str">
            <v>2766-2098</v>
          </cell>
        </row>
        <row r="130">
          <cell r="P130" t="str">
            <v>30.4</v>
          </cell>
        </row>
        <row r="131">
          <cell r="C131" t="str">
            <v>2766-8509</v>
          </cell>
          <cell r="D131" t="str">
            <v>2766-2098</v>
          </cell>
        </row>
        <row r="131">
          <cell r="P131" t="str">
            <v>30.4</v>
          </cell>
        </row>
        <row r="132">
          <cell r="C132" t="str">
            <v>2766-8509</v>
          </cell>
          <cell r="D132" t="str">
            <v>2766-2098</v>
          </cell>
        </row>
        <row r="132">
          <cell r="P132" t="str">
            <v>30.4</v>
          </cell>
        </row>
        <row r="133">
          <cell r="C133" t="str">
            <v>1943-8206</v>
          </cell>
          <cell r="D133" t="str">
            <v>N/A</v>
          </cell>
        </row>
        <row r="133">
          <cell r="P133" t="str">
            <v>30.1</v>
          </cell>
        </row>
        <row r="134">
          <cell r="C134" t="str">
            <v>N/A</v>
          </cell>
          <cell r="D134" t="str">
            <v>2522-5839</v>
          </cell>
        </row>
        <row r="134">
          <cell r="P134" t="str">
            <v>29.8</v>
          </cell>
        </row>
        <row r="135">
          <cell r="C135" t="str">
            <v>N/A</v>
          </cell>
          <cell r="D135" t="str">
            <v>2522-5839</v>
          </cell>
        </row>
        <row r="135">
          <cell r="P135" t="str">
            <v>29.8</v>
          </cell>
        </row>
        <row r="136">
          <cell r="C136" t="str">
            <v>0016-5085</v>
          </cell>
          <cell r="D136" t="str">
            <v>1528-0012</v>
          </cell>
        </row>
        <row r="136">
          <cell r="P136" t="str">
            <v>29.7</v>
          </cell>
        </row>
        <row r="137">
          <cell r="C137" t="str">
            <v>N/A</v>
          </cell>
          <cell r="D137" t="str">
            <v>2948-1198</v>
          </cell>
        </row>
        <row r="137">
          <cell r="P137" t="str">
            <v>29.7</v>
          </cell>
        </row>
        <row r="138">
          <cell r="C138" t="str">
            <v>2159-8274</v>
          </cell>
          <cell r="D138" t="str">
            <v>2159-8290</v>
          </cell>
        </row>
        <row r="138">
          <cell r="P138" t="str">
            <v>29.5</v>
          </cell>
        </row>
        <row r="139">
          <cell r="C139" t="str">
            <v>2665-9913</v>
          </cell>
          <cell r="D139" t="str">
            <v>2665-9913</v>
          </cell>
        </row>
        <row r="139">
          <cell r="P139" t="str">
            <v>29.5</v>
          </cell>
        </row>
        <row r="140">
          <cell r="C140" t="str">
            <v>1473-3099</v>
          </cell>
          <cell r="D140" t="str">
            <v>1474-4457</v>
          </cell>
        </row>
        <row r="140">
          <cell r="P140" t="str">
            <v>29.4</v>
          </cell>
        </row>
        <row r="141">
          <cell r="C141" t="str">
            <v>2367-3648</v>
          </cell>
          <cell r="D141" t="str">
            <v>1614-4961</v>
          </cell>
        </row>
        <row r="141">
          <cell r="P141" t="str">
            <v>29.4</v>
          </cell>
        </row>
        <row r="142">
          <cell r="C142" t="str">
            <v>0302-2838</v>
          </cell>
          <cell r="D142" t="str">
            <v>1873-7560</v>
          </cell>
        </row>
        <row r="142">
          <cell r="P142" t="str">
            <v>29.1</v>
          </cell>
        </row>
        <row r="143">
          <cell r="C143" t="str">
            <v>0935-9648</v>
          </cell>
          <cell r="D143" t="str">
            <v>1521-4095</v>
          </cell>
        </row>
        <row r="143">
          <cell r="P143" t="str">
            <v>29.1</v>
          </cell>
        </row>
        <row r="144">
          <cell r="C144" t="str">
            <v>0935-9648</v>
          </cell>
          <cell r="D144" t="str">
            <v>1521-4095</v>
          </cell>
        </row>
        <row r="144">
          <cell r="P144" t="str">
            <v>29.1</v>
          </cell>
        </row>
        <row r="145">
          <cell r="C145" t="str">
            <v>0935-9648</v>
          </cell>
          <cell r="D145" t="str">
            <v>1521-4095</v>
          </cell>
        </row>
        <row r="145">
          <cell r="P145" t="str">
            <v>29.1</v>
          </cell>
        </row>
        <row r="146">
          <cell r="C146" t="str">
            <v>0935-9648</v>
          </cell>
          <cell r="D146" t="str">
            <v>1521-4095</v>
          </cell>
        </row>
        <row r="146">
          <cell r="P146" t="str">
            <v>29.1</v>
          </cell>
        </row>
        <row r="147">
          <cell r="C147" t="str">
            <v>0935-9648</v>
          </cell>
          <cell r="D147" t="str">
            <v>1521-4095</v>
          </cell>
        </row>
        <row r="147">
          <cell r="P147" t="str">
            <v>29.1</v>
          </cell>
        </row>
        <row r="148">
          <cell r="C148" t="str">
            <v>0935-9648</v>
          </cell>
          <cell r="D148" t="str">
            <v>1521-4095</v>
          </cell>
        </row>
        <row r="148">
          <cell r="P148" t="str">
            <v>29.1</v>
          </cell>
        </row>
        <row r="149">
          <cell r="C149" t="str">
            <v>2095-7467</v>
          </cell>
          <cell r="D149" t="str">
            <v>2054-9369</v>
          </cell>
        </row>
        <row r="149">
          <cell r="P149" t="str">
            <v>29.0</v>
          </cell>
        </row>
        <row r="150">
          <cell r="C150" t="str">
            <v>1471-003X</v>
          </cell>
          <cell r="D150" t="str">
            <v>1471-0048</v>
          </cell>
        </row>
        <row r="150">
          <cell r="P150" t="str">
            <v>29.0</v>
          </cell>
        </row>
        <row r="151">
          <cell r="C151" t="str">
            <v>1947-5454</v>
          </cell>
          <cell r="D151" t="str">
            <v>1947-5462</v>
          </cell>
        </row>
        <row r="151">
          <cell r="P151" t="str">
            <v>29.0</v>
          </cell>
        </row>
        <row r="152">
          <cell r="C152" t="str">
            <v>N/A</v>
          </cell>
          <cell r="D152" t="str">
            <v>2523-3548</v>
          </cell>
        </row>
        <row r="152">
          <cell r="P152" t="str">
            <v>28.4</v>
          </cell>
        </row>
        <row r="153">
          <cell r="C153" t="str">
            <v>1548-7091</v>
          </cell>
          <cell r="D153" t="str">
            <v>1548-7105</v>
          </cell>
        </row>
        <row r="153">
          <cell r="P153" t="str">
            <v>28.3</v>
          </cell>
        </row>
        <row r="154">
          <cell r="C154" t="str">
            <v>N/A</v>
          </cell>
          <cell r="D154" t="str">
            <v>2662-1347</v>
          </cell>
        </row>
        <row r="154">
          <cell r="P154" t="str">
            <v>28.0</v>
          </cell>
        </row>
        <row r="155">
          <cell r="C155" t="str">
            <v>N/A</v>
          </cell>
          <cell r="D155" t="str">
            <v>2522-5812</v>
          </cell>
        </row>
        <row r="155">
          <cell r="P155" t="str">
            <v>27.5</v>
          </cell>
        </row>
        <row r="156">
          <cell r="C156" t="str">
            <v>0370-1573</v>
          </cell>
          <cell r="D156" t="str">
            <v>1873-6270</v>
          </cell>
        </row>
        <row r="156">
          <cell r="P156" t="str">
            <v>27.5</v>
          </cell>
        </row>
        <row r="157">
          <cell r="C157" t="str">
            <v>1560-2745</v>
          </cell>
          <cell r="D157" t="str">
            <v>1878-9129</v>
          </cell>
        </row>
        <row r="157">
          <cell r="P157" t="str">
            <v>27.0</v>
          </cell>
        </row>
        <row r="158">
          <cell r="C158" t="str">
            <v>1758-678X</v>
          </cell>
          <cell r="D158" t="str">
            <v>1758-6798</v>
          </cell>
        </row>
        <row r="158">
          <cell r="P158" t="str">
            <v>26.9</v>
          </cell>
        </row>
        <row r="159">
          <cell r="C159" t="str">
            <v>1758-678X</v>
          </cell>
          <cell r="D159" t="str">
            <v>1758-6798</v>
          </cell>
        </row>
        <row r="159">
          <cell r="P159" t="str">
            <v>26.9</v>
          </cell>
        </row>
        <row r="160">
          <cell r="C160" t="str">
            <v>1758-678X</v>
          </cell>
          <cell r="D160" t="str">
            <v>1758-6798</v>
          </cell>
        </row>
        <row r="160">
          <cell r="P160" t="str">
            <v>26.9</v>
          </cell>
        </row>
        <row r="161">
          <cell r="C161" t="str">
            <v>2097-0382</v>
          </cell>
          <cell r="D161" t="str">
            <v>2097-4000</v>
          </cell>
        </row>
        <row r="161">
          <cell r="P161" t="str">
            <v>26.9</v>
          </cell>
        </row>
        <row r="162">
          <cell r="C162" t="str">
            <v>N/A</v>
          </cell>
          <cell r="D162" t="str">
            <v>2772-834X</v>
          </cell>
        </row>
        <row r="162">
          <cell r="P162" t="str">
            <v>26.8</v>
          </cell>
        </row>
        <row r="163">
          <cell r="C163" t="str">
            <v>N/A</v>
          </cell>
          <cell r="D163" t="str">
            <v>2772-834X</v>
          </cell>
        </row>
        <row r="163">
          <cell r="P163" t="str">
            <v>26.8</v>
          </cell>
        </row>
        <row r="164">
          <cell r="C164" t="str">
            <v>2468-2667</v>
          </cell>
          <cell r="D164" t="str">
            <v>2468-2667</v>
          </cell>
        </row>
        <row r="164">
          <cell r="P164" t="str">
            <v>26.5</v>
          </cell>
        </row>
        <row r="165">
          <cell r="C165" t="str">
            <v>1529-2908</v>
          </cell>
          <cell r="D165" t="str">
            <v>1529-2916</v>
          </cell>
        </row>
        <row r="165">
          <cell r="P165" t="str">
            <v>26.5</v>
          </cell>
        </row>
        <row r="166">
          <cell r="C166" t="str">
            <v>1543-5008</v>
          </cell>
          <cell r="D166" t="str">
            <v>1545-2123</v>
          </cell>
        </row>
        <row r="166">
          <cell r="P166" t="str">
            <v>26.4</v>
          </cell>
        </row>
        <row r="167">
          <cell r="C167" t="str">
            <v>2168-6106</v>
          </cell>
          <cell r="D167" t="str">
            <v>2168-6114</v>
          </cell>
        </row>
        <row r="167">
          <cell r="P167" t="str">
            <v>26.3</v>
          </cell>
        </row>
        <row r="168">
          <cell r="C168" t="str">
            <v>2157-846X</v>
          </cell>
          <cell r="D168" t="str">
            <v>2157-846X</v>
          </cell>
        </row>
        <row r="168">
          <cell r="P168" t="str">
            <v>26.3</v>
          </cell>
        </row>
        <row r="169">
          <cell r="C169" t="str">
            <v>0066-4189</v>
          </cell>
          <cell r="D169" t="str">
            <v>1545-4479</v>
          </cell>
        </row>
        <row r="169">
          <cell r="P169" t="str">
            <v>26.1</v>
          </cell>
        </row>
        <row r="170">
          <cell r="C170" t="str">
            <v>0066-4189</v>
          </cell>
          <cell r="D170" t="str">
            <v>1545-4479</v>
          </cell>
        </row>
        <row r="170">
          <cell r="P170" t="str">
            <v>26.1</v>
          </cell>
        </row>
        <row r="171">
          <cell r="C171" t="str">
            <v>0010-8545</v>
          </cell>
          <cell r="D171" t="str">
            <v>1873-3840</v>
          </cell>
        </row>
        <row r="171">
          <cell r="P171" t="str">
            <v>25.6</v>
          </cell>
        </row>
        <row r="172">
          <cell r="C172" t="str">
            <v>1061-4036</v>
          </cell>
          <cell r="D172" t="str">
            <v>1546-1718</v>
          </cell>
        </row>
        <row r="172">
          <cell r="P172" t="str">
            <v>25.5</v>
          </cell>
        </row>
        <row r="173">
          <cell r="C173" t="str">
            <v>2470-9476</v>
          </cell>
          <cell r="D173" t="str">
            <v>2470-9476</v>
          </cell>
        </row>
        <row r="173">
          <cell r="P173" t="str">
            <v>25.5</v>
          </cell>
        </row>
        <row r="174">
          <cell r="C174" t="str">
            <v>N/A</v>
          </cell>
          <cell r="D174" t="str">
            <v>2589-7500</v>
          </cell>
        </row>
        <row r="174">
          <cell r="P174" t="str">
            <v>25.5</v>
          </cell>
        </row>
        <row r="175">
          <cell r="C175" t="str">
            <v>N/A</v>
          </cell>
          <cell r="D175" t="str">
            <v>2589-7500</v>
          </cell>
        </row>
        <row r="175">
          <cell r="P175" t="str">
            <v>25.5</v>
          </cell>
        </row>
        <row r="176">
          <cell r="C176" t="str">
            <v>1614-6832</v>
          </cell>
          <cell r="D176" t="str">
            <v>1614-6840</v>
          </cell>
        </row>
        <row r="176">
          <cell r="P176" t="str">
            <v>25.5</v>
          </cell>
        </row>
        <row r="177">
          <cell r="C177" t="str">
            <v>1614-6832</v>
          </cell>
          <cell r="D177" t="str">
            <v>1614-6840</v>
          </cell>
        </row>
        <row r="177">
          <cell r="P177" t="str">
            <v>25.5</v>
          </cell>
        </row>
        <row r="178">
          <cell r="C178" t="str">
            <v>1614-6832</v>
          </cell>
          <cell r="D178" t="str">
            <v>1614-6840</v>
          </cell>
        </row>
        <row r="178">
          <cell r="P178" t="str">
            <v>25.5</v>
          </cell>
        </row>
        <row r="179">
          <cell r="C179" t="str">
            <v>1614-6832</v>
          </cell>
          <cell r="D179" t="str">
            <v>1614-6840</v>
          </cell>
        </row>
        <row r="179">
          <cell r="P179" t="str">
            <v>25.5</v>
          </cell>
        </row>
        <row r="180">
          <cell r="C180" t="str">
            <v>1614-6832</v>
          </cell>
          <cell r="D180" t="str">
            <v>1614-6840</v>
          </cell>
        </row>
        <row r="180">
          <cell r="P180" t="str">
            <v>25.5</v>
          </cell>
        </row>
        <row r="181">
          <cell r="C181" t="str">
            <v>0962-8924</v>
          </cell>
          <cell r="D181" t="str">
            <v>1879-3088</v>
          </cell>
        </row>
        <row r="181">
          <cell r="P181" t="str">
            <v>25.3</v>
          </cell>
        </row>
        <row r="182">
          <cell r="C182" t="str">
            <v>2667-0054</v>
          </cell>
          <cell r="D182" t="str">
            <v>2667-0054</v>
          </cell>
        </row>
        <row r="182">
          <cell r="P182" t="str">
            <v>25.2</v>
          </cell>
        </row>
        <row r="183">
          <cell r="C183" t="str">
            <v>1610-3653</v>
          </cell>
          <cell r="D183" t="str">
            <v>1610-3661</v>
          </cell>
        </row>
        <row r="183">
          <cell r="P183" t="str">
            <v>25.2</v>
          </cell>
        </row>
        <row r="184">
          <cell r="C184" t="str">
            <v>1610-3653</v>
          </cell>
          <cell r="D184" t="str">
            <v>1610-3661</v>
          </cell>
        </row>
        <row r="184">
          <cell r="P184" t="str">
            <v>25.2</v>
          </cell>
        </row>
        <row r="185">
          <cell r="C185" t="str">
            <v>1610-3653</v>
          </cell>
          <cell r="D185" t="str">
            <v>1610-3661</v>
          </cell>
        </row>
        <row r="185">
          <cell r="P185" t="str">
            <v>25.2</v>
          </cell>
        </row>
        <row r="186">
          <cell r="C186" t="str">
            <v>2631-8644</v>
          </cell>
          <cell r="D186" t="str">
            <v>2631-7990</v>
          </cell>
        </row>
        <row r="186">
          <cell r="P186" t="str">
            <v>25.1</v>
          </cell>
        </row>
        <row r="187">
          <cell r="C187" t="str">
            <v>2631-8644</v>
          </cell>
          <cell r="D187" t="str">
            <v>2631-7990</v>
          </cell>
        </row>
        <row r="187">
          <cell r="P187" t="str">
            <v>25.1</v>
          </cell>
        </row>
        <row r="188">
          <cell r="C188" t="str">
            <v>N/A</v>
          </cell>
          <cell r="D188" t="str">
            <v>2662-8465</v>
          </cell>
        </row>
        <row r="188">
          <cell r="P188" t="str">
            <v>25.0</v>
          </cell>
        </row>
        <row r="189">
          <cell r="C189" t="str">
            <v>N/A</v>
          </cell>
          <cell r="D189" t="str">
            <v>2662-8465</v>
          </cell>
        </row>
        <row r="189">
          <cell r="P189" t="str">
            <v>25.0</v>
          </cell>
        </row>
        <row r="190">
          <cell r="C190" t="str">
            <v>N/A</v>
          </cell>
          <cell r="D190" t="str">
            <v>2662-8465</v>
          </cell>
        </row>
        <row r="190">
          <cell r="P190" t="str">
            <v>25.0</v>
          </cell>
        </row>
        <row r="191">
          <cell r="C191" t="str">
            <v>0066-4154</v>
          </cell>
          <cell r="D191" t="str">
            <v>1545-4509</v>
          </cell>
        </row>
        <row r="191">
          <cell r="P191" t="str">
            <v>24.9</v>
          </cell>
        </row>
        <row r="192">
          <cell r="C192" t="str">
            <v>N/A</v>
          </cell>
          <cell r="D192" t="str">
            <v>2662-1355</v>
          </cell>
        </row>
        <row r="192">
          <cell r="P192" t="str">
            <v>24.7</v>
          </cell>
        </row>
        <row r="193">
          <cell r="C193" t="str">
            <v>0017-5749</v>
          </cell>
          <cell r="D193" t="str">
            <v>1468-3288</v>
          </cell>
        </row>
        <row r="193">
          <cell r="P193" t="str">
            <v>24.6</v>
          </cell>
        </row>
        <row r="194">
          <cell r="C194" t="str">
            <v>1755-4330</v>
          </cell>
          <cell r="D194" t="str">
            <v>1755-4349</v>
          </cell>
        </row>
        <row r="194">
          <cell r="P194" t="str">
            <v>24.5</v>
          </cell>
        </row>
        <row r="195">
          <cell r="C195" t="str">
            <v>0376-0421</v>
          </cell>
          <cell r="D195" t="str">
            <v>1873-1724</v>
          </cell>
        </row>
        <row r="195">
          <cell r="P195" t="str">
            <v>24.2</v>
          </cell>
        </row>
        <row r="196">
          <cell r="C196" t="str">
            <v>0890-6955</v>
          </cell>
          <cell r="D196" t="str">
            <v>1879-2170</v>
          </cell>
        </row>
        <row r="196">
          <cell r="P196" t="str">
            <v>24.1</v>
          </cell>
        </row>
        <row r="197">
          <cell r="C197" t="str">
            <v>0890-6955</v>
          </cell>
          <cell r="D197" t="str">
            <v>1879-2170</v>
          </cell>
        </row>
        <row r="197">
          <cell r="P197" t="str">
            <v>24.1</v>
          </cell>
        </row>
        <row r="198">
          <cell r="C198" t="str">
            <v>1369-7021</v>
          </cell>
          <cell r="D198" t="str">
            <v>1873-4103</v>
          </cell>
        </row>
        <row r="198">
          <cell r="P198" t="str">
            <v>24.1</v>
          </cell>
        </row>
        <row r="199">
          <cell r="C199" t="str">
            <v>0003-4967</v>
          </cell>
          <cell r="D199" t="str">
            <v>1468-2060</v>
          </cell>
        </row>
        <row r="199">
          <cell r="P199" t="str">
            <v>24.0</v>
          </cell>
        </row>
        <row r="200">
          <cell r="C200" t="str">
            <v>2095-5545</v>
          </cell>
          <cell r="D200" t="str">
            <v>2047-7538</v>
          </cell>
        </row>
        <row r="200">
          <cell r="P200" t="str">
            <v>24.0</v>
          </cell>
        </row>
        <row r="201">
          <cell r="C201" t="str">
            <v>0165-6147</v>
          </cell>
          <cell r="D201" t="str">
            <v>1873-3735</v>
          </cell>
        </row>
        <row r="201">
          <cell r="P201" t="str">
            <v>24.0</v>
          </cell>
        </row>
        <row r="202">
          <cell r="C202" t="str">
            <v>2374-2437</v>
          </cell>
          <cell r="D202" t="str">
            <v>2374-2445</v>
          </cell>
        </row>
        <row r="202">
          <cell r="P202" t="str">
            <v>23.9</v>
          </cell>
        </row>
        <row r="203">
          <cell r="C203" t="str">
            <v>0006-4971</v>
          </cell>
          <cell r="D203" t="str">
            <v>1528-0020</v>
          </cell>
        </row>
        <row r="203">
          <cell r="P203" t="str">
            <v>23.9</v>
          </cell>
        </row>
        <row r="204">
          <cell r="C204" t="str">
            <v>1672-7681</v>
          </cell>
          <cell r="D204" t="str">
            <v>2042-0226</v>
          </cell>
        </row>
        <row r="204">
          <cell r="P204" t="str">
            <v>23.9</v>
          </cell>
        </row>
        <row r="205">
          <cell r="C205" t="str">
            <v>0163-769X</v>
          </cell>
          <cell r="D205" t="str">
            <v>1945-7189</v>
          </cell>
        </row>
        <row r="205">
          <cell r="P205" t="str">
            <v>23.9</v>
          </cell>
        </row>
        <row r="206">
          <cell r="C206" t="str">
            <v>0903-1936</v>
          </cell>
          <cell r="D206" t="str">
            <v>1399-3003</v>
          </cell>
        </row>
        <row r="206">
          <cell r="P206" t="str">
            <v>23.8</v>
          </cell>
        </row>
        <row r="207">
          <cell r="C207" t="str">
            <v>0001-8686</v>
          </cell>
          <cell r="D207" t="str">
            <v>1873-3727</v>
          </cell>
        </row>
        <row r="207">
          <cell r="P207" t="str">
            <v>23.7</v>
          </cell>
        </row>
        <row r="208">
          <cell r="C208" t="str">
            <v>2168-6149</v>
          </cell>
          <cell r="D208" t="str">
            <v>2168-6157</v>
          </cell>
        </row>
        <row r="208">
          <cell r="P208" t="str">
            <v>23.6</v>
          </cell>
        </row>
        <row r="209">
          <cell r="C209" t="str">
            <v>N/A</v>
          </cell>
          <cell r="D209" t="str">
            <v>2452-199X</v>
          </cell>
        </row>
        <row r="209">
          <cell r="P209" t="str">
            <v>23.6</v>
          </cell>
        </row>
        <row r="210">
          <cell r="C210" t="str">
            <v>N/A</v>
          </cell>
          <cell r="D210" t="str">
            <v>2452-199X</v>
          </cell>
        </row>
        <row r="210">
          <cell r="P210" t="str">
            <v>23.6</v>
          </cell>
        </row>
        <row r="211">
          <cell r="C211" t="str">
            <v>2666-920X</v>
          </cell>
          <cell r="D211" t="str">
            <v>2666-920X</v>
          </cell>
        </row>
        <row r="211">
          <cell r="P211" t="str">
            <v>23.4</v>
          </cell>
        </row>
        <row r="212">
          <cell r="C212" t="str">
            <v>2666-920X</v>
          </cell>
          <cell r="D212" t="str">
            <v>2666-920X</v>
          </cell>
        </row>
        <row r="212">
          <cell r="P212" t="str">
            <v>23.4</v>
          </cell>
        </row>
        <row r="213">
          <cell r="C213" t="str">
            <v>2666-920X</v>
          </cell>
          <cell r="D213" t="str">
            <v>2666-920X</v>
          </cell>
        </row>
        <row r="213">
          <cell r="P213" t="str">
            <v>23.4</v>
          </cell>
        </row>
        <row r="214">
          <cell r="C214" t="str">
            <v>1556-0864</v>
          </cell>
          <cell r="D214" t="str">
            <v>1556-1380</v>
          </cell>
        </row>
        <row r="214">
          <cell r="P214" t="str">
            <v>23.3</v>
          </cell>
        </row>
        <row r="215">
          <cell r="C215" t="str">
            <v>1556-0864</v>
          </cell>
          <cell r="D215" t="str">
            <v>1556-1380</v>
          </cell>
        </row>
        <row r="215">
          <cell r="P215" t="str">
            <v>23.3</v>
          </cell>
        </row>
        <row r="216">
          <cell r="C216" t="str">
            <v>1934-5909</v>
          </cell>
          <cell r="D216" t="str">
            <v>1875-9777</v>
          </cell>
        </row>
        <row r="216">
          <cell r="P216" t="str">
            <v>23.3</v>
          </cell>
        </row>
        <row r="217">
          <cell r="C217" t="str">
            <v>1934-5909</v>
          </cell>
          <cell r="D217" t="str">
            <v>1875-9777</v>
          </cell>
        </row>
        <row r="217">
          <cell r="P217" t="str">
            <v>23.3</v>
          </cell>
        </row>
        <row r="218">
          <cell r="C218" t="str">
            <v>1931-3128</v>
          </cell>
          <cell r="D218" t="str">
            <v>1934-6069</v>
          </cell>
        </row>
        <row r="218">
          <cell r="P218" t="str">
            <v>23.2</v>
          </cell>
        </row>
        <row r="219">
          <cell r="C219" t="str">
            <v>1931-3128</v>
          </cell>
          <cell r="D219" t="str">
            <v>1934-6069</v>
          </cell>
        </row>
        <row r="219">
          <cell r="P219" t="str">
            <v>23.2</v>
          </cell>
        </row>
        <row r="220">
          <cell r="C220" t="str">
            <v>1931-3128</v>
          </cell>
          <cell r="D220" t="str">
            <v>1934-6069</v>
          </cell>
        </row>
        <row r="220">
          <cell r="P220" t="str">
            <v>23.2</v>
          </cell>
        </row>
        <row r="221">
          <cell r="C221" t="str">
            <v>2834-894X</v>
          </cell>
          <cell r="D221" t="str">
            <v>2834-8966</v>
          </cell>
        </row>
        <row r="221">
          <cell r="P221" t="str">
            <v>22.9</v>
          </cell>
        </row>
        <row r="222">
          <cell r="C222" t="str">
            <v>2834-894X</v>
          </cell>
          <cell r="D222" t="str">
            <v>2834-8966</v>
          </cell>
        </row>
        <row r="222">
          <cell r="P222" t="str">
            <v>22.9</v>
          </cell>
        </row>
        <row r="223">
          <cell r="C223" t="str">
            <v>1465-7392</v>
          </cell>
          <cell r="D223" t="str">
            <v>1476-4679</v>
          </cell>
        </row>
        <row r="223">
          <cell r="P223" t="str">
            <v>22.7</v>
          </cell>
        </row>
        <row r="224">
          <cell r="C224" t="str">
            <v>2524-7921</v>
          </cell>
          <cell r="D224" t="str">
            <v>2524-793X</v>
          </cell>
        </row>
        <row r="224">
          <cell r="P224" t="str">
            <v>22.6</v>
          </cell>
        </row>
        <row r="225">
          <cell r="C225" t="str">
            <v>2524-7921</v>
          </cell>
          <cell r="D225" t="str">
            <v>2524-793X</v>
          </cell>
        </row>
        <row r="225">
          <cell r="P225" t="str">
            <v>22.6</v>
          </cell>
        </row>
        <row r="226">
          <cell r="C226" t="str">
            <v>0149-5992</v>
          </cell>
          <cell r="D226" t="str">
            <v>1935-5548</v>
          </cell>
        </row>
        <row r="226">
          <cell r="P226" t="str">
            <v>22.6</v>
          </cell>
        </row>
        <row r="227">
          <cell r="C227" t="str">
            <v>N/A</v>
          </cell>
          <cell r="D227" t="str">
            <v>2731-0582</v>
          </cell>
        </row>
        <row r="227">
          <cell r="P227" t="str">
            <v>22.6</v>
          </cell>
        </row>
        <row r="228">
          <cell r="C228" t="str">
            <v>0008-5472</v>
          </cell>
          <cell r="D228" t="str">
            <v>1538-7445</v>
          </cell>
        </row>
        <row r="228">
          <cell r="P228" t="str">
            <v>22.6</v>
          </cell>
        </row>
        <row r="229">
          <cell r="C229" t="str">
            <v>2791-0091</v>
          </cell>
          <cell r="D229" t="str">
            <v>2790-8119</v>
          </cell>
        </row>
        <row r="229">
          <cell r="P229" t="str">
            <v>22.6</v>
          </cell>
        </row>
        <row r="230">
          <cell r="C230" t="str">
            <v>2791-0091</v>
          </cell>
          <cell r="D230" t="str">
            <v>2790-8119</v>
          </cell>
        </row>
        <row r="230">
          <cell r="P230" t="str">
            <v>22.6</v>
          </cell>
        </row>
        <row r="231">
          <cell r="C231" t="str">
            <v>2214-109X</v>
          </cell>
          <cell r="D231" t="str">
            <v>2214-109X</v>
          </cell>
        </row>
        <row r="231">
          <cell r="P231" t="str">
            <v>22.5</v>
          </cell>
        </row>
        <row r="232">
          <cell r="C232" t="str">
            <v>1941-1405</v>
          </cell>
          <cell r="D232" t="str">
            <v>1941-0611</v>
          </cell>
        </row>
        <row r="232">
          <cell r="P232" t="str">
            <v>22.5</v>
          </cell>
        </row>
        <row r="233">
          <cell r="C233" t="str">
            <v>1941-1405</v>
          </cell>
          <cell r="D233" t="str">
            <v>1941-0611</v>
          </cell>
        </row>
        <row r="233">
          <cell r="P233" t="str">
            <v>22.5</v>
          </cell>
        </row>
        <row r="234">
          <cell r="C234" t="str">
            <v>1941-1405</v>
          </cell>
          <cell r="D234" t="str">
            <v>1941-0611</v>
          </cell>
        </row>
        <row r="234">
          <cell r="P234" t="str">
            <v>22.5</v>
          </cell>
        </row>
        <row r="235">
          <cell r="C235" t="str">
            <v>2767-4401</v>
          </cell>
          <cell r="D235" t="str">
            <v>2767-441X</v>
          </cell>
        </row>
        <row r="235">
          <cell r="P235" t="str">
            <v>22.5</v>
          </cell>
        </row>
        <row r="236">
          <cell r="C236" t="str">
            <v>2767-4401</v>
          </cell>
          <cell r="D236" t="str">
            <v>2767-441X</v>
          </cell>
        </row>
        <row r="236">
          <cell r="P236" t="str">
            <v>22.5</v>
          </cell>
        </row>
        <row r="237">
          <cell r="C237" t="str">
            <v>2767-4401</v>
          </cell>
          <cell r="D237" t="str">
            <v>2767-441X</v>
          </cell>
        </row>
        <row r="237">
          <cell r="P237" t="str">
            <v>22.5</v>
          </cell>
        </row>
        <row r="238">
          <cell r="C238" t="str">
            <v>2096-4579</v>
          </cell>
          <cell r="D238" t="str">
            <v>2097-3993</v>
          </cell>
        </row>
        <row r="238">
          <cell r="P238" t="str">
            <v>22.4</v>
          </cell>
        </row>
        <row r="239">
          <cell r="C239" t="str">
            <v>0735-1097</v>
          </cell>
          <cell r="D239" t="str">
            <v>1558-3597</v>
          </cell>
        </row>
        <row r="239">
          <cell r="P239" t="str">
            <v>22.3</v>
          </cell>
        </row>
        <row r="240">
          <cell r="C240" t="str">
            <v>1368-7646</v>
          </cell>
          <cell r="D240" t="str">
            <v>1532-2084</v>
          </cell>
        </row>
        <row r="240">
          <cell r="P240" t="str">
            <v>22.0</v>
          </cell>
        </row>
        <row r="241">
          <cell r="C241" t="str">
            <v>N/A</v>
          </cell>
          <cell r="D241" t="str">
            <v>2731-0574</v>
          </cell>
        </row>
        <row r="241">
          <cell r="P241" t="str">
            <v>22.0</v>
          </cell>
        </row>
        <row r="242">
          <cell r="C242" t="str">
            <v>0342-4642</v>
          </cell>
          <cell r="D242" t="str">
            <v>1432-1238</v>
          </cell>
        </row>
        <row r="242">
          <cell r="P242" t="str">
            <v>22.0</v>
          </cell>
        </row>
        <row r="243">
          <cell r="C243" t="str">
            <v>N/A</v>
          </cell>
          <cell r="D243" t="str">
            <v>2666-5247</v>
          </cell>
        </row>
        <row r="243">
          <cell r="P243" t="str">
            <v>21.9</v>
          </cell>
        </row>
        <row r="244">
          <cell r="C244" t="str">
            <v>N/A</v>
          </cell>
          <cell r="D244" t="str">
            <v>2666-5247</v>
          </cell>
        </row>
        <row r="244">
          <cell r="P244" t="str">
            <v>21.9</v>
          </cell>
        </row>
        <row r="245">
          <cell r="C245" t="str">
            <v>0085-2538</v>
          </cell>
          <cell r="D245" t="str">
            <v>1523-1755</v>
          </cell>
        </row>
        <row r="245">
          <cell r="P245" t="str">
            <v>21.8</v>
          </cell>
        </row>
        <row r="246">
          <cell r="C246" t="str">
            <v>1073-449X</v>
          </cell>
          <cell r="D246" t="str">
            <v>1535-4970</v>
          </cell>
        </row>
        <row r="246">
          <cell r="P246" t="str">
            <v>21.7</v>
          </cell>
        </row>
        <row r="247">
          <cell r="C247" t="str">
            <v>1073-449X</v>
          </cell>
          <cell r="D247" t="str">
            <v>1535-4970</v>
          </cell>
        </row>
        <row r="247">
          <cell r="P247" t="str">
            <v>21.7</v>
          </cell>
        </row>
        <row r="248">
          <cell r="C248" t="str">
            <v>2287-2728</v>
          </cell>
          <cell r="D248" t="str">
            <v>2287-285X</v>
          </cell>
        </row>
        <row r="248">
          <cell r="P248" t="str">
            <v>21.7</v>
          </cell>
        </row>
        <row r="249">
          <cell r="C249" t="str">
            <v>N/A</v>
          </cell>
          <cell r="D249" t="str">
            <v>2001-3078</v>
          </cell>
        </row>
        <row r="249">
          <cell r="P249" t="str">
            <v>21.7</v>
          </cell>
        </row>
        <row r="250">
          <cell r="C250" t="str">
            <v>2405-8033</v>
          </cell>
          <cell r="D250" t="str">
            <v>2405-8025</v>
          </cell>
        </row>
        <row r="250">
          <cell r="P250" t="str">
            <v>21.6</v>
          </cell>
        </row>
        <row r="251">
          <cell r="C251" t="str">
            <v>2097-2512</v>
          </cell>
          <cell r="D251" t="str">
            <v>2773-1537</v>
          </cell>
        </row>
        <row r="251">
          <cell r="P251" t="str">
            <v>21.5</v>
          </cell>
        </row>
        <row r="252">
          <cell r="C252" t="str">
            <v>2769-3333</v>
          </cell>
          <cell r="D252" t="str">
            <v>2769-3325</v>
          </cell>
        </row>
        <row r="252">
          <cell r="P252" t="str">
            <v>21.5</v>
          </cell>
        </row>
        <row r="253">
          <cell r="C253" t="str">
            <v>2769-3333</v>
          </cell>
          <cell r="D253" t="str">
            <v>2769-3325</v>
          </cell>
        </row>
        <row r="253">
          <cell r="P253" t="str">
            <v>21.5</v>
          </cell>
        </row>
        <row r="254">
          <cell r="C254" t="str">
            <v>N/A</v>
          </cell>
          <cell r="D254" t="str">
            <v>2637-9368</v>
          </cell>
        </row>
        <row r="254">
          <cell r="P254" t="str">
            <v>21.4</v>
          </cell>
        </row>
        <row r="255">
          <cell r="C255" t="str">
            <v>N/A</v>
          </cell>
          <cell r="D255" t="str">
            <v>2637-9368</v>
          </cell>
        </row>
        <row r="255">
          <cell r="P255" t="str">
            <v>21.4</v>
          </cell>
        </row>
        <row r="256">
          <cell r="C256" t="str">
            <v>N/A</v>
          </cell>
          <cell r="D256" t="str">
            <v>2637-9368</v>
          </cell>
        </row>
        <row r="256">
          <cell r="P256" t="str">
            <v>21.4</v>
          </cell>
        </row>
        <row r="257">
          <cell r="C257" t="str">
            <v>N/A</v>
          </cell>
          <cell r="D257" t="str">
            <v>2637-9368</v>
          </cell>
        </row>
        <row r="257">
          <cell r="P257" t="str">
            <v>21.4</v>
          </cell>
        </row>
        <row r="258">
          <cell r="C258" t="str">
            <v>1360-1385</v>
          </cell>
          <cell r="D258" t="str">
            <v>1878-4372</v>
          </cell>
        </row>
        <row r="258">
          <cell r="P258" t="str">
            <v>21.2</v>
          </cell>
        </row>
        <row r="259">
          <cell r="C259" t="str">
            <v>2215-0366</v>
          </cell>
          <cell r="D259" t="str">
            <v>2215-0374</v>
          </cell>
        </row>
        <row r="259">
          <cell r="P259" t="str">
            <v>21.1</v>
          </cell>
        </row>
        <row r="260">
          <cell r="C260" t="str">
            <v>0927-796X</v>
          </cell>
          <cell r="D260" t="str">
            <v>1879-212X</v>
          </cell>
        </row>
        <row r="260">
          <cell r="P260" t="str">
            <v>21.1</v>
          </cell>
        </row>
        <row r="261">
          <cell r="C261" t="str">
            <v>0927-796X</v>
          </cell>
          <cell r="D261" t="str">
            <v>1879-212X</v>
          </cell>
        </row>
        <row r="261">
          <cell r="P261" t="str">
            <v>21.1</v>
          </cell>
        </row>
        <row r="262">
          <cell r="C262" t="str">
            <v>0169-409X</v>
          </cell>
          <cell r="D262" t="str">
            <v>1872-8294</v>
          </cell>
        </row>
        <row r="262">
          <cell r="P262" t="str">
            <v>21.0</v>
          </cell>
        </row>
        <row r="263">
          <cell r="C263" t="str">
            <v>N/A</v>
          </cell>
          <cell r="D263" t="str">
            <v>2692-7632</v>
          </cell>
        </row>
        <row r="263">
          <cell r="P263" t="str">
            <v>20.9</v>
          </cell>
        </row>
        <row r="264">
          <cell r="C264" t="str">
            <v>N/A</v>
          </cell>
          <cell r="D264" t="str">
            <v>2692-7632</v>
          </cell>
        </row>
        <row r="264">
          <cell r="P264" t="str">
            <v>20.9</v>
          </cell>
        </row>
        <row r="265">
          <cell r="C265" t="str">
            <v>2095-9273</v>
          </cell>
          <cell r="D265" t="str">
            <v>2095-9281</v>
          </cell>
        </row>
        <row r="265">
          <cell r="P265" t="str">
            <v>20.7</v>
          </cell>
        </row>
        <row r="266">
          <cell r="C266" t="str">
            <v>0893-8512</v>
          </cell>
          <cell r="D266" t="str">
            <v>1098-6618</v>
          </cell>
        </row>
        <row r="266">
          <cell r="P266" t="str">
            <v>20.7</v>
          </cell>
        </row>
        <row r="267">
          <cell r="C267" t="str">
            <v>1752-0894</v>
          </cell>
          <cell r="D267" t="str">
            <v>1752-0908</v>
          </cell>
        </row>
        <row r="267">
          <cell r="P267" t="str">
            <v>20.6</v>
          </cell>
        </row>
        <row r="268">
          <cell r="C268" t="str">
            <v>N/A</v>
          </cell>
          <cell r="D268" t="str">
            <v>2542-5196</v>
          </cell>
        </row>
        <row r="268">
          <cell r="P268" t="str">
            <v>20.5</v>
          </cell>
        </row>
        <row r="269">
          <cell r="C269" t="str">
            <v>N/A</v>
          </cell>
          <cell r="D269" t="str">
            <v>2542-5196</v>
          </cell>
        </row>
        <row r="269">
          <cell r="P269" t="str">
            <v>20.5</v>
          </cell>
        </row>
        <row r="270">
          <cell r="C270" t="str">
            <v>2666-7568</v>
          </cell>
          <cell r="D270" t="str">
            <v>2666-7568</v>
          </cell>
        </row>
        <row r="270">
          <cell r="P270" t="str">
            <v>20.5</v>
          </cell>
        </row>
        <row r="271">
          <cell r="C271" t="str">
            <v>2096-6482</v>
          </cell>
          <cell r="D271" t="str">
            <v>2589-9651</v>
          </cell>
        </row>
        <row r="271">
          <cell r="P271" t="str">
            <v>20.5</v>
          </cell>
        </row>
        <row r="272">
          <cell r="C272" t="str">
            <v>2096-6482</v>
          </cell>
          <cell r="D272" t="str">
            <v>2589-9651</v>
          </cell>
        </row>
        <row r="272">
          <cell r="P272" t="str">
            <v>20.5</v>
          </cell>
        </row>
        <row r="273">
          <cell r="C273" t="str">
            <v>2352-3026</v>
          </cell>
          <cell r="D273" t="str">
            <v>N/A</v>
          </cell>
        </row>
        <row r="273">
          <cell r="P273" t="str">
            <v>20.4</v>
          </cell>
        </row>
        <row r="274">
          <cell r="C274" t="str">
            <v>0162-8828</v>
          </cell>
          <cell r="D274" t="str">
            <v>1939-3539</v>
          </cell>
        </row>
        <row r="274">
          <cell r="P274" t="str">
            <v>20.4</v>
          </cell>
        </row>
        <row r="275">
          <cell r="C275" t="str">
            <v>0162-8828</v>
          </cell>
          <cell r="D275" t="str">
            <v>1939-3539</v>
          </cell>
        </row>
        <row r="275">
          <cell r="P275" t="str">
            <v>20.4</v>
          </cell>
        </row>
        <row r="276">
          <cell r="C276" t="str">
            <v>2589-7780</v>
          </cell>
          <cell r="D276" t="str">
            <v>2589-7780</v>
          </cell>
        </row>
        <row r="276">
          <cell r="P276" t="str">
            <v>20.4</v>
          </cell>
        </row>
        <row r="277">
          <cell r="C277" t="str">
            <v>2589-7780</v>
          </cell>
          <cell r="D277" t="str">
            <v>2589-7780</v>
          </cell>
        </row>
        <row r="277">
          <cell r="P277" t="str">
            <v>20.4</v>
          </cell>
        </row>
        <row r="278">
          <cell r="C278" t="str">
            <v>2589-7780</v>
          </cell>
          <cell r="D278" t="str">
            <v>2589-7780</v>
          </cell>
        </row>
        <row r="278">
          <cell r="P278" t="str">
            <v>20.4</v>
          </cell>
        </row>
        <row r="279">
          <cell r="C279" t="str">
            <v>2589-7780</v>
          </cell>
          <cell r="D279" t="str">
            <v>2589-7780</v>
          </cell>
        </row>
        <row r="279">
          <cell r="P279" t="str">
            <v>20.4</v>
          </cell>
        </row>
        <row r="280">
          <cell r="C280" t="str">
            <v>1097-6256</v>
          </cell>
          <cell r="D280" t="str">
            <v>1546-1726</v>
          </cell>
        </row>
        <row r="280">
          <cell r="P280" t="str">
            <v>20.3</v>
          </cell>
        </row>
        <row r="281">
          <cell r="C281" t="str">
            <v>1044-579X</v>
          </cell>
          <cell r="D281" t="str">
            <v>1096-3650</v>
          </cell>
        </row>
        <row r="281">
          <cell r="P281" t="str">
            <v>20.3</v>
          </cell>
        </row>
        <row r="282">
          <cell r="C282" t="str">
            <v>N/A</v>
          </cell>
          <cell r="D282" t="str">
            <v>2662-8457</v>
          </cell>
        </row>
        <row r="282">
          <cell r="P282" t="str">
            <v>20.3</v>
          </cell>
        </row>
        <row r="283">
          <cell r="C283" t="str">
            <v>N/A</v>
          </cell>
          <cell r="D283" t="str">
            <v>2662-8457</v>
          </cell>
        </row>
        <row r="283">
          <cell r="P283" t="str">
            <v>20.3</v>
          </cell>
        </row>
        <row r="284">
          <cell r="C284" t="str">
            <v>N/A</v>
          </cell>
          <cell r="D284" t="str">
            <v>2662-8457</v>
          </cell>
        </row>
        <row r="284">
          <cell r="P284" t="str">
            <v>20.3</v>
          </cell>
        </row>
        <row r="285">
          <cell r="C285" t="str">
            <v>0066-4278</v>
          </cell>
          <cell r="D285" t="str">
            <v>1545-1585</v>
          </cell>
        </row>
        <row r="285">
          <cell r="P285" t="str">
            <v>20.3</v>
          </cell>
        </row>
        <row r="286">
          <cell r="C286" t="str">
            <v>1364-6613</v>
          </cell>
          <cell r="D286" t="str">
            <v>1879-307X</v>
          </cell>
        </row>
        <row r="286">
          <cell r="P286" t="str">
            <v>20.3</v>
          </cell>
        </row>
        <row r="287">
          <cell r="C287" t="str">
            <v>1364-6613</v>
          </cell>
          <cell r="D287" t="str">
            <v>1879-307X</v>
          </cell>
        </row>
        <row r="287">
          <cell r="P287" t="str">
            <v>20.3</v>
          </cell>
        </row>
        <row r="288">
          <cell r="C288" t="str">
            <v>1364-6613</v>
          </cell>
          <cell r="D288" t="str">
            <v>1879-307X</v>
          </cell>
        </row>
        <row r="288">
          <cell r="P288" t="str">
            <v>20.3</v>
          </cell>
        </row>
        <row r="289">
          <cell r="C289" t="str">
            <v>0031-6997</v>
          </cell>
          <cell r="D289" t="str">
            <v>1521-0081</v>
          </cell>
        </row>
        <row r="289">
          <cell r="P289" t="str">
            <v>20.3</v>
          </cell>
        </row>
        <row r="290">
          <cell r="C290" t="str">
            <v>1355-4786</v>
          </cell>
          <cell r="D290" t="str">
            <v>1460-2369</v>
          </cell>
        </row>
        <row r="290">
          <cell r="P290" t="str">
            <v>20.1</v>
          </cell>
        </row>
        <row r="291">
          <cell r="C291" t="str">
            <v>1355-4786</v>
          </cell>
          <cell r="D291" t="str">
            <v>1460-2369</v>
          </cell>
        </row>
        <row r="291">
          <cell r="P291" t="str">
            <v>20.1</v>
          </cell>
        </row>
        <row r="292">
          <cell r="C292" t="str">
            <v>2095-4700</v>
          </cell>
          <cell r="D292" t="str">
            <v>2095-6231</v>
          </cell>
        </row>
        <row r="292">
          <cell r="P292" t="str">
            <v>20.1</v>
          </cell>
        </row>
        <row r="293">
          <cell r="C293" t="str">
            <v>2638-6100</v>
          </cell>
          <cell r="D293" t="str">
            <v>2638-6100</v>
          </cell>
        </row>
        <row r="293">
          <cell r="P293" t="str">
            <v>20.1</v>
          </cell>
        </row>
        <row r="294">
          <cell r="C294" t="str">
            <v>2638-6100</v>
          </cell>
          <cell r="D294" t="str">
            <v>2638-6100</v>
          </cell>
        </row>
        <row r="294">
          <cell r="P294" t="str">
            <v>20.1</v>
          </cell>
        </row>
        <row r="295">
          <cell r="C295" t="str">
            <v>0935-4956</v>
          </cell>
          <cell r="D295" t="str">
            <v>1432-0754</v>
          </cell>
        </row>
        <row r="295">
          <cell r="P295" t="str">
            <v>20.1</v>
          </cell>
        </row>
        <row r="296">
          <cell r="C296" t="str">
            <v>1043-2760</v>
          </cell>
          <cell r="D296" t="str">
            <v>1879-3061</v>
          </cell>
        </row>
        <row r="296">
          <cell r="P296" t="str">
            <v>20.1</v>
          </cell>
        </row>
        <row r="297">
          <cell r="C297" t="str">
            <v>2077-7000</v>
          </cell>
          <cell r="D297" t="str">
            <v>2077-7019</v>
          </cell>
        </row>
        <row r="297">
          <cell r="P297" t="str">
            <v>19.9</v>
          </cell>
        </row>
        <row r="298">
          <cell r="C298" t="str">
            <v>2097-2415</v>
          </cell>
          <cell r="D298" t="str">
            <v>2369-9698</v>
          </cell>
        </row>
        <row r="298">
          <cell r="P298" t="str">
            <v>19.9</v>
          </cell>
        </row>
        <row r="299">
          <cell r="C299" t="str">
            <v>0033-2909</v>
          </cell>
          <cell r="D299" t="str">
            <v>1939-1455</v>
          </cell>
        </row>
        <row r="299">
          <cell r="P299" t="str">
            <v>19.9</v>
          </cell>
        </row>
        <row r="300">
          <cell r="C300" t="str">
            <v>0033-2909</v>
          </cell>
          <cell r="D300" t="str">
            <v>1939-1455</v>
          </cell>
        </row>
        <row r="300">
          <cell r="P300" t="str">
            <v>19.9</v>
          </cell>
        </row>
        <row r="301">
          <cell r="C301" t="str">
            <v>1616-301X</v>
          </cell>
          <cell r="D301" t="str">
            <v>1616-3028</v>
          </cell>
        </row>
        <row r="301">
          <cell r="P301" t="str">
            <v>19.9</v>
          </cell>
        </row>
        <row r="302">
          <cell r="C302" t="str">
            <v>1616-301X</v>
          </cell>
          <cell r="D302" t="str">
            <v>1616-3028</v>
          </cell>
        </row>
        <row r="302">
          <cell r="P302" t="str">
            <v>19.9</v>
          </cell>
        </row>
        <row r="303">
          <cell r="C303" t="str">
            <v>1616-301X</v>
          </cell>
          <cell r="D303" t="str">
            <v>1616-3028</v>
          </cell>
        </row>
        <row r="303">
          <cell r="P303" t="str">
            <v>19.9</v>
          </cell>
        </row>
        <row r="304">
          <cell r="C304" t="str">
            <v>1616-301X</v>
          </cell>
          <cell r="D304" t="str">
            <v>1616-3028</v>
          </cell>
        </row>
        <row r="304">
          <cell r="P304" t="str">
            <v>19.9</v>
          </cell>
        </row>
        <row r="305">
          <cell r="C305" t="str">
            <v>1616-301X</v>
          </cell>
          <cell r="D305" t="str">
            <v>1616-3028</v>
          </cell>
        </row>
        <row r="305">
          <cell r="P305" t="str">
            <v>19.9</v>
          </cell>
        </row>
        <row r="306">
          <cell r="C306" t="str">
            <v>1616-301X</v>
          </cell>
          <cell r="D306" t="str">
            <v>1616-3028</v>
          </cell>
        </row>
        <row r="306">
          <cell r="P306" t="str">
            <v>19.9</v>
          </cell>
        </row>
        <row r="307">
          <cell r="C307" t="str">
            <v>0926-3373</v>
          </cell>
          <cell r="D307" t="str">
            <v>1873-3883</v>
          </cell>
        </row>
        <row r="307">
          <cell r="P307" t="str">
            <v>19.7</v>
          </cell>
        </row>
        <row r="308">
          <cell r="C308" t="str">
            <v>0926-3373</v>
          </cell>
          <cell r="D308" t="str">
            <v>1873-3883</v>
          </cell>
        </row>
        <row r="308">
          <cell r="P308" t="str">
            <v>19.7</v>
          </cell>
        </row>
        <row r="309">
          <cell r="C309" t="str">
            <v>0926-3373</v>
          </cell>
          <cell r="D309" t="str">
            <v>1873-3883</v>
          </cell>
        </row>
        <row r="309">
          <cell r="P309" t="str">
            <v>19.7</v>
          </cell>
        </row>
        <row r="310">
          <cell r="C310" t="str">
            <v>N/A</v>
          </cell>
          <cell r="D310" t="str">
            <v>1750-1326</v>
          </cell>
        </row>
        <row r="310">
          <cell r="P310" t="str">
            <v>19.6</v>
          </cell>
        </row>
        <row r="311">
          <cell r="C311" t="str">
            <v>N/A</v>
          </cell>
          <cell r="D311" t="str">
            <v>2567-3165</v>
          </cell>
        </row>
        <row r="311">
          <cell r="P311" t="str">
            <v>19.6</v>
          </cell>
        </row>
        <row r="312">
          <cell r="C312" t="str">
            <v>N/A</v>
          </cell>
          <cell r="D312" t="str">
            <v>2577-5421</v>
          </cell>
        </row>
        <row r="312">
          <cell r="P312" t="str">
            <v>19.5</v>
          </cell>
        </row>
        <row r="313">
          <cell r="C313" t="str">
            <v>2405-8297</v>
          </cell>
          <cell r="D313" t="str">
            <v>2405-8289</v>
          </cell>
        </row>
        <row r="313">
          <cell r="P313" t="str">
            <v>19.3</v>
          </cell>
        </row>
        <row r="314">
          <cell r="C314" t="str">
            <v>2405-8297</v>
          </cell>
          <cell r="D314" t="str">
            <v>2405-8289</v>
          </cell>
        </row>
        <row r="314">
          <cell r="P314" t="str">
            <v>19.3</v>
          </cell>
        </row>
        <row r="315">
          <cell r="C315" t="str">
            <v>2405-8297</v>
          </cell>
          <cell r="D315" t="str">
            <v>2405-8289</v>
          </cell>
        </row>
        <row r="315">
          <cell r="P315" t="str">
            <v>19.3</v>
          </cell>
        </row>
        <row r="316">
          <cell r="C316" t="str">
            <v>2766-8479</v>
          </cell>
          <cell r="D316" t="str">
            <v>2692-4552</v>
          </cell>
        </row>
        <row r="316">
          <cell r="P316" t="str">
            <v>19.2</v>
          </cell>
        </row>
        <row r="317">
          <cell r="C317" t="str">
            <v>2766-8479</v>
          </cell>
          <cell r="D317" t="str">
            <v>2692-4552</v>
          </cell>
        </row>
        <row r="317">
          <cell r="P317" t="str">
            <v>19.2</v>
          </cell>
        </row>
        <row r="318">
          <cell r="C318" t="str">
            <v>2766-8479</v>
          </cell>
          <cell r="D318" t="str">
            <v>2692-4552</v>
          </cell>
        </row>
        <row r="318">
          <cell r="P318" t="str">
            <v>19.2</v>
          </cell>
        </row>
        <row r="319">
          <cell r="C319" t="str">
            <v>2008-9244</v>
          </cell>
          <cell r="D319" t="str">
            <v>2193-8865</v>
          </cell>
        </row>
        <row r="319">
          <cell r="P319" t="str">
            <v>19.2</v>
          </cell>
        </row>
        <row r="320">
          <cell r="C320" t="str">
            <v>2008-9244</v>
          </cell>
          <cell r="D320" t="str">
            <v>2193-8865</v>
          </cell>
        </row>
        <row r="320">
          <cell r="P320" t="str">
            <v>19.2</v>
          </cell>
        </row>
        <row r="321">
          <cell r="C321" t="str">
            <v>2008-9244</v>
          </cell>
          <cell r="D321" t="str">
            <v>2193-8865</v>
          </cell>
        </row>
        <row r="321">
          <cell r="P321" t="str">
            <v>19.2</v>
          </cell>
        </row>
        <row r="322">
          <cell r="C322" t="str">
            <v>2047-9158</v>
          </cell>
          <cell r="D322" t="str">
            <v>2047-9158</v>
          </cell>
        </row>
        <row r="322">
          <cell r="P322" t="str">
            <v>19.1</v>
          </cell>
        </row>
        <row r="323">
          <cell r="C323" t="str">
            <v>2451-9294</v>
          </cell>
          <cell r="D323" t="str">
            <v>2451-9294</v>
          </cell>
        </row>
        <row r="323">
          <cell r="P323" t="str">
            <v>19.1</v>
          </cell>
        </row>
        <row r="324">
          <cell r="C324" t="str">
            <v>0003-6900</v>
          </cell>
          <cell r="D324" t="str">
            <v>2379-0407</v>
          </cell>
        </row>
        <row r="324">
          <cell r="P324" t="str">
            <v>19.1</v>
          </cell>
        </row>
        <row r="325">
          <cell r="C325" t="str">
            <v>1936-878X</v>
          </cell>
          <cell r="D325" t="str">
            <v>1876-7591</v>
          </cell>
        </row>
        <row r="325">
          <cell r="P325" t="str">
            <v>19.0</v>
          </cell>
        </row>
        <row r="326">
          <cell r="C326" t="str">
            <v>1936-878X</v>
          </cell>
          <cell r="D326" t="str">
            <v>1876-7591</v>
          </cell>
        </row>
        <row r="326">
          <cell r="P326" t="str">
            <v>19.0</v>
          </cell>
        </row>
        <row r="327">
          <cell r="C327" t="str">
            <v>0362-1642</v>
          </cell>
          <cell r="D327" t="str">
            <v>1545-4304</v>
          </cell>
        </row>
        <row r="327">
          <cell r="P327" t="str">
            <v>19.0</v>
          </cell>
        </row>
        <row r="328">
          <cell r="C328" t="str">
            <v>0362-1642</v>
          </cell>
          <cell r="D328" t="str">
            <v>1545-4304</v>
          </cell>
        </row>
        <row r="328">
          <cell r="P328" t="str">
            <v>19.0</v>
          </cell>
        </row>
        <row r="329">
          <cell r="C329" t="str">
            <v>0066-4219</v>
          </cell>
          <cell r="D329" t="str">
            <v>1545-326X</v>
          </cell>
        </row>
        <row r="329">
          <cell r="P329" t="str">
            <v>18.8</v>
          </cell>
        </row>
        <row r="330">
          <cell r="C330" t="str">
            <v>0269-2821</v>
          </cell>
          <cell r="D330" t="str">
            <v>1573-7462</v>
          </cell>
        </row>
        <row r="330">
          <cell r="P330" t="str">
            <v>18.8</v>
          </cell>
        </row>
        <row r="331">
          <cell r="C331" t="str">
            <v>2058-5276</v>
          </cell>
          <cell r="D331" t="str">
            <v>2058-5276</v>
          </cell>
        </row>
        <row r="331">
          <cell r="P331" t="str">
            <v>18.7</v>
          </cell>
        </row>
        <row r="332">
          <cell r="C332" t="str">
            <v>2590-1168</v>
          </cell>
          <cell r="D332" t="str">
            <v>2590-1168</v>
          </cell>
        </row>
        <row r="332">
          <cell r="P332" t="str">
            <v>18.7</v>
          </cell>
        </row>
        <row r="333">
          <cell r="C333" t="str">
            <v>2590-1168</v>
          </cell>
          <cell r="D333" t="str">
            <v>2590-1168</v>
          </cell>
        </row>
        <row r="333">
          <cell r="P333" t="str">
            <v>18.7</v>
          </cell>
        </row>
        <row r="334">
          <cell r="C334" t="str">
            <v>2590-1168</v>
          </cell>
          <cell r="D334" t="str">
            <v>2590-1168</v>
          </cell>
        </row>
        <row r="334">
          <cell r="P334" t="str">
            <v>18.7</v>
          </cell>
        </row>
        <row r="335">
          <cell r="C335" t="str">
            <v>0966-842X</v>
          </cell>
          <cell r="D335" t="str">
            <v>1878-4380</v>
          </cell>
        </row>
        <row r="335">
          <cell r="P335" t="str">
            <v>18.7</v>
          </cell>
        </row>
        <row r="336">
          <cell r="C336" t="str">
            <v>0966-842X</v>
          </cell>
          <cell r="D336" t="str">
            <v>1878-4380</v>
          </cell>
        </row>
        <row r="336">
          <cell r="P336" t="str">
            <v>18.7</v>
          </cell>
        </row>
        <row r="337">
          <cell r="C337" t="str">
            <v>1548-5943</v>
          </cell>
          <cell r="D337" t="str">
            <v>1548-5951</v>
          </cell>
        </row>
        <row r="337">
          <cell r="P337" t="str">
            <v>18.6</v>
          </cell>
        </row>
        <row r="338">
          <cell r="C338" t="str">
            <v>1548-5943</v>
          </cell>
          <cell r="D338" t="str">
            <v>1548-5951</v>
          </cell>
        </row>
        <row r="338">
          <cell r="P338" t="str">
            <v>18.6</v>
          </cell>
        </row>
        <row r="339">
          <cell r="C339" t="str">
            <v>1554-8627</v>
          </cell>
          <cell r="D339" t="str">
            <v>1554-8635</v>
          </cell>
        </row>
        <row r="339">
          <cell r="P339" t="str">
            <v>18.6</v>
          </cell>
        </row>
        <row r="340">
          <cell r="C340" t="str">
            <v>1754-2189</v>
          </cell>
          <cell r="D340" t="str">
            <v>1750-2799</v>
          </cell>
        </row>
        <row r="340">
          <cell r="P340" t="str">
            <v>18.4</v>
          </cell>
        </row>
        <row r="341">
          <cell r="C341" t="str">
            <v>2542-5048</v>
          </cell>
          <cell r="D341" t="str">
            <v>2542-5048</v>
          </cell>
        </row>
        <row r="341">
          <cell r="P341" t="str">
            <v>18.4</v>
          </cell>
        </row>
        <row r="342">
          <cell r="C342" t="str">
            <v>2542-5048</v>
          </cell>
          <cell r="D342" t="str">
            <v>2542-5048</v>
          </cell>
        </row>
        <row r="342">
          <cell r="P342" t="str">
            <v>18.4</v>
          </cell>
        </row>
        <row r="343">
          <cell r="C343" t="str">
            <v>2542-5048</v>
          </cell>
          <cell r="D343" t="str">
            <v>2542-5048</v>
          </cell>
        </row>
        <row r="343">
          <cell r="P343" t="str">
            <v>18.4</v>
          </cell>
        </row>
        <row r="344">
          <cell r="C344" t="str">
            <v>0166-0616</v>
          </cell>
          <cell r="D344" t="str">
            <v>1872-9797</v>
          </cell>
        </row>
        <row r="344">
          <cell r="P344" t="str">
            <v>18.3</v>
          </cell>
        </row>
        <row r="345">
          <cell r="C345" t="str">
            <v>2329-9266</v>
          </cell>
          <cell r="D345" t="str">
            <v>2329-9274</v>
          </cell>
        </row>
        <row r="345">
          <cell r="P345" t="str">
            <v>18.3</v>
          </cell>
        </row>
        <row r="346">
          <cell r="C346" t="str">
            <v>2666-7924</v>
          </cell>
          <cell r="D346" t="str">
            <v>2666-7924</v>
          </cell>
        </row>
        <row r="346">
          <cell r="P346" t="str">
            <v>18.3</v>
          </cell>
        </row>
        <row r="347">
          <cell r="C347" t="str">
            <v>1674-800X</v>
          </cell>
          <cell r="D347" t="str">
            <v>1674-8018</v>
          </cell>
        </row>
        <row r="347">
          <cell r="P347" t="str">
            <v>18.2</v>
          </cell>
        </row>
        <row r="348">
          <cell r="C348" t="str">
            <v>N/A</v>
          </cell>
          <cell r="D348" t="str">
            <v>2041-1723</v>
          </cell>
        </row>
        <row r="348">
          <cell r="P348" t="str">
            <v>18.1</v>
          </cell>
        </row>
        <row r="349">
          <cell r="C349" t="str">
            <v>2095-5138</v>
          </cell>
          <cell r="D349" t="str">
            <v>2053-714X</v>
          </cell>
        </row>
        <row r="349">
          <cell r="P349" t="str">
            <v>18.1</v>
          </cell>
        </row>
        <row r="350">
          <cell r="C350" t="str">
            <v>0163-7827</v>
          </cell>
          <cell r="D350" t="str">
            <v>1873-2194</v>
          </cell>
        </row>
        <row r="350">
          <cell r="P350" t="str">
            <v>18.1</v>
          </cell>
        </row>
        <row r="351">
          <cell r="C351" t="str">
            <v>0163-7827</v>
          </cell>
          <cell r="D351" t="str">
            <v>1873-2194</v>
          </cell>
        </row>
        <row r="351">
          <cell r="P351" t="str">
            <v>18.1</v>
          </cell>
        </row>
        <row r="352">
          <cell r="C352" t="str">
            <v>1471-4914</v>
          </cell>
          <cell r="D352" t="str">
            <v>1471-499X</v>
          </cell>
        </row>
        <row r="352">
          <cell r="P352" t="str">
            <v>18.1</v>
          </cell>
        </row>
        <row r="353">
          <cell r="C353" t="str">
            <v>1471-4914</v>
          </cell>
          <cell r="D353" t="str">
            <v>1471-499X</v>
          </cell>
        </row>
        <row r="353">
          <cell r="P353" t="str">
            <v>18.1</v>
          </cell>
        </row>
        <row r="354">
          <cell r="C354" t="str">
            <v>1471-4914</v>
          </cell>
          <cell r="D354" t="str">
            <v>1471-499X</v>
          </cell>
        </row>
        <row r="354">
          <cell r="P354" t="str">
            <v>18.1</v>
          </cell>
        </row>
        <row r="355">
          <cell r="C355" t="str">
            <v>1745-2473</v>
          </cell>
          <cell r="D355" t="str">
            <v>1745-2481</v>
          </cell>
        </row>
        <row r="355">
          <cell r="P355" t="str">
            <v>18.0</v>
          </cell>
        </row>
        <row r="356">
          <cell r="C356" t="str">
            <v>2168-622X</v>
          </cell>
          <cell r="D356" t="str">
            <v>2168-6238</v>
          </cell>
        </row>
        <row r="356">
          <cell r="P356" t="str">
            <v>18.0</v>
          </cell>
        </row>
        <row r="357">
          <cell r="C357" t="str">
            <v>N/A</v>
          </cell>
          <cell r="D357" t="str">
            <v>2662-1991</v>
          </cell>
        </row>
        <row r="357">
          <cell r="P357" t="str">
            <v>18.0</v>
          </cell>
        </row>
        <row r="358">
          <cell r="C358" t="str">
            <v>0009-7330</v>
          </cell>
          <cell r="D358" t="str">
            <v>1524-4571</v>
          </cell>
        </row>
        <row r="358">
          <cell r="P358" t="str">
            <v>18.0</v>
          </cell>
        </row>
        <row r="359">
          <cell r="C359" t="str">
            <v>0009-7330</v>
          </cell>
          <cell r="D359" t="str">
            <v>1524-4571</v>
          </cell>
        </row>
        <row r="359">
          <cell r="P359" t="str">
            <v>18.0</v>
          </cell>
        </row>
        <row r="360">
          <cell r="C360" t="str">
            <v>0009-7330</v>
          </cell>
          <cell r="D360" t="str">
            <v>1524-4571</v>
          </cell>
        </row>
        <row r="360">
          <cell r="P360" t="str">
            <v>18.0</v>
          </cell>
        </row>
        <row r="361">
          <cell r="C361" t="str">
            <v>2398-6352</v>
          </cell>
          <cell r="D361" t="str">
            <v>2398-6352</v>
          </cell>
        </row>
        <row r="361">
          <cell r="P361" t="str">
            <v>18.0</v>
          </cell>
        </row>
        <row r="362">
          <cell r="C362" t="str">
            <v>2398-6352</v>
          </cell>
          <cell r="D362" t="str">
            <v>2398-6352</v>
          </cell>
        </row>
        <row r="362">
          <cell r="P362" t="str">
            <v>18.0</v>
          </cell>
        </row>
        <row r="363">
          <cell r="C363" t="str">
            <v>1941-6520</v>
          </cell>
          <cell r="D363" t="str">
            <v>1941-6067</v>
          </cell>
        </row>
        <row r="363">
          <cell r="P363" t="str">
            <v>18.0</v>
          </cell>
        </row>
        <row r="364">
          <cell r="C364" t="str">
            <v>1941-6520</v>
          </cell>
          <cell r="D364" t="str">
            <v>1941-6067</v>
          </cell>
        </row>
        <row r="364">
          <cell r="P364" t="str">
            <v>18.0</v>
          </cell>
        </row>
        <row r="365">
          <cell r="C365" t="str">
            <v>0270-9139</v>
          </cell>
          <cell r="D365" t="str">
            <v>1527-3350</v>
          </cell>
        </row>
        <row r="365">
          <cell r="P365" t="str">
            <v>18.0</v>
          </cell>
        </row>
        <row r="366">
          <cell r="C366" t="str">
            <v>1364-0321</v>
          </cell>
          <cell r="D366" t="str">
            <v>1879-0690</v>
          </cell>
        </row>
        <row r="366">
          <cell r="P366" t="str">
            <v>18.0</v>
          </cell>
        </row>
        <row r="367">
          <cell r="C367" t="str">
            <v>1364-0321</v>
          </cell>
          <cell r="D367" t="str">
            <v>1879-0690</v>
          </cell>
        </row>
        <row r="367">
          <cell r="P367" t="str">
            <v>18.0</v>
          </cell>
        </row>
        <row r="368">
          <cell r="C368" t="str">
            <v>0001-4842</v>
          </cell>
          <cell r="D368" t="str">
            <v>1520-4898</v>
          </cell>
        </row>
        <row r="368">
          <cell r="P368" t="str">
            <v>18.0</v>
          </cell>
        </row>
        <row r="369">
          <cell r="C369" t="str">
            <v>N/A</v>
          </cell>
          <cell r="D369" t="str">
            <v>2196-7091</v>
          </cell>
        </row>
        <row r="369">
          <cell r="P369" t="str">
            <v>17.9</v>
          </cell>
        </row>
        <row r="370">
          <cell r="C370" t="str">
            <v>0169-5347</v>
          </cell>
          <cell r="D370" t="str">
            <v>1872-8383</v>
          </cell>
        </row>
        <row r="370">
          <cell r="P370" t="str">
            <v>17.9</v>
          </cell>
        </row>
        <row r="371">
          <cell r="C371" t="str">
            <v>0169-5347</v>
          </cell>
          <cell r="D371" t="str">
            <v>1872-8383</v>
          </cell>
        </row>
        <row r="371">
          <cell r="P371" t="str">
            <v>17.9</v>
          </cell>
        </row>
        <row r="372">
          <cell r="C372" t="str">
            <v>0169-5347</v>
          </cell>
          <cell r="D372" t="str">
            <v>1872-8383</v>
          </cell>
        </row>
        <row r="372">
          <cell r="P372" t="str">
            <v>17.9</v>
          </cell>
        </row>
        <row r="373">
          <cell r="C373" t="str">
            <v>0906-6713</v>
          </cell>
          <cell r="D373" t="str">
            <v>1600-0757</v>
          </cell>
        </row>
        <row r="373">
          <cell r="P373" t="str">
            <v>17.8</v>
          </cell>
        </row>
        <row r="374">
          <cell r="C374" t="str">
            <v>1529-1006</v>
          </cell>
          <cell r="D374" t="str">
            <v>2160-0031</v>
          </cell>
        </row>
        <row r="374">
          <cell r="P374" t="str">
            <v>17.6</v>
          </cell>
        </row>
        <row r="375">
          <cell r="C375" t="str">
            <v>1526-5161</v>
          </cell>
          <cell r="D375" t="str">
            <v>1536-0075</v>
          </cell>
        </row>
        <row r="375">
          <cell r="P375" t="str">
            <v>17.6</v>
          </cell>
        </row>
        <row r="376">
          <cell r="C376" t="str">
            <v>1526-5161</v>
          </cell>
          <cell r="D376" t="str">
            <v>1536-0075</v>
          </cell>
        </row>
        <row r="376">
          <cell r="P376" t="str">
            <v>17.6</v>
          </cell>
        </row>
        <row r="377">
          <cell r="C377" t="str">
            <v>1526-5161</v>
          </cell>
          <cell r="D377" t="str">
            <v>1536-0075</v>
          </cell>
        </row>
        <row r="377">
          <cell r="P377" t="str">
            <v>17.6</v>
          </cell>
        </row>
        <row r="378">
          <cell r="C378" t="str">
            <v>1526-5161</v>
          </cell>
          <cell r="D378" t="str">
            <v>1536-0075</v>
          </cell>
        </row>
        <row r="378">
          <cell r="P378" t="str">
            <v>17.6</v>
          </cell>
        </row>
        <row r="379">
          <cell r="C379" t="str">
            <v>1674-2818</v>
          </cell>
          <cell r="D379" t="str">
            <v>2049-3169</v>
          </cell>
        </row>
        <row r="379">
          <cell r="P379" t="str">
            <v>17.6</v>
          </cell>
        </row>
        <row r="380">
          <cell r="C380" t="str">
            <v>0033-8419</v>
          </cell>
          <cell r="D380" t="str">
            <v>1527-1315</v>
          </cell>
        </row>
        <row r="380">
          <cell r="P380" t="str">
            <v>17.6</v>
          </cell>
        </row>
        <row r="381">
          <cell r="C381" t="str">
            <v>1433-7851</v>
          </cell>
          <cell r="D381" t="str">
            <v>1521-3773</v>
          </cell>
        </row>
        <row r="381">
          <cell r="P381" t="str">
            <v>17.6</v>
          </cell>
        </row>
        <row r="382">
          <cell r="C382" t="str">
            <v>2397-3374</v>
          </cell>
          <cell r="D382" t="str">
            <v>2397-3374</v>
          </cell>
        </row>
        <row r="382">
          <cell r="P382" t="str">
            <v>17.5</v>
          </cell>
        </row>
        <row r="383">
          <cell r="C383" t="str">
            <v>2397-3374</v>
          </cell>
          <cell r="D383" t="str">
            <v>2397-3374</v>
          </cell>
        </row>
        <row r="383">
          <cell r="P383" t="str">
            <v>17.5</v>
          </cell>
        </row>
        <row r="384">
          <cell r="C384" t="str">
            <v>2397-3374</v>
          </cell>
          <cell r="D384" t="str">
            <v>2397-3374</v>
          </cell>
        </row>
        <row r="384">
          <cell r="P384" t="str">
            <v>17.5</v>
          </cell>
        </row>
        <row r="385">
          <cell r="C385" t="str">
            <v>1540-1405</v>
          </cell>
          <cell r="D385" t="str">
            <v>1540-1413</v>
          </cell>
        </row>
        <row r="385">
          <cell r="P385" t="str">
            <v>17.5</v>
          </cell>
        </row>
        <row r="386">
          <cell r="C386" t="str">
            <v>2380-8195</v>
          </cell>
          <cell r="D386" t="str">
            <v>2380-8195</v>
          </cell>
        </row>
        <row r="386">
          <cell r="P386" t="str">
            <v>17.5</v>
          </cell>
        </row>
        <row r="387">
          <cell r="C387" t="str">
            <v>2380-8195</v>
          </cell>
          <cell r="D387" t="str">
            <v>2380-8195</v>
          </cell>
        </row>
        <row r="387">
          <cell r="P387" t="str">
            <v>17.5</v>
          </cell>
        </row>
        <row r="388">
          <cell r="C388" t="str">
            <v>2380-8195</v>
          </cell>
          <cell r="D388" t="str">
            <v>2380-8195</v>
          </cell>
        </row>
        <row r="388">
          <cell r="P388" t="str">
            <v>17.5</v>
          </cell>
        </row>
        <row r="389">
          <cell r="C389" t="str">
            <v>2380-8195</v>
          </cell>
          <cell r="D389" t="str">
            <v>2380-8195</v>
          </cell>
        </row>
        <row r="389">
          <cell r="P389" t="str">
            <v>17.5</v>
          </cell>
        </row>
        <row r="390">
          <cell r="C390" t="str">
            <v>2380-8195</v>
          </cell>
          <cell r="D390" t="str">
            <v>2380-8195</v>
          </cell>
        </row>
        <row r="390">
          <cell r="P390" t="str">
            <v>17.5</v>
          </cell>
        </row>
        <row r="391">
          <cell r="C391" t="str">
            <v>N/A</v>
          </cell>
          <cell r="D391" t="str">
            <v>2162-3619</v>
          </cell>
        </row>
        <row r="391">
          <cell r="P391" t="str">
            <v>17.5</v>
          </cell>
        </row>
        <row r="392">
          <cell r="C392" t="str">
            <v>N/A</v>
          </cell>
          <cell r="D392" t="str">
            <v>2162-3619</v>
          </cell>
        </row>
        <row r="392">
          <cell r="P392" t="str">
            <v>17.5</v>
          </cell>
        </row>
        <row r="393">
          <cell r="C393" t="str">
            <v>1226-3613</v>
          </cell>
          <cell r="D393" t="str">
            <v>2092-6413</v>
          </cell>
        </row>
        <row r="393">
          <cell r="P393" t="str">
            <v>17.5</v>
          </cell>
        </row>
        <row r="394">
          <cell r="C394" t="str">
            <v>1226-3613</v>
          </cell>
          <cell r="D394" t="str">
            <v>2092-6413</v>
          </cell>
        </row>
        <row r="394">
          <cell r="P394" t="str">
            <v>17.5</v>
          </cell>
        </row>
        <row r="395">
          <cell r="C395" t="str">
            <v>1574-0137</v>
          </cell>
          <cell r="D395" t="str">
            <v>1876-7745</v>
          </cell>
        </row>
        <row r="395">
          <cell r="P395" t="str">
            <v>17.5</v>
          </cell>
        </row>
        <row r="396">
          <cell r="C396" t="str">
            <v>1574-0137</v>
          </cell>
          <cell r="D396" t="str">
            <v>1876-7745</v>
          </cell>
        </row>
        <row r="396">
          <cell r="P396" t="str">
            <v>17.5</v>
          </cell>
        </row>
        <row r="397">
          <cell r="C397" t="str">
            <v>1574-0137</v>
          </cell>
          <cell r="D397" t="str">
            <v>1876-7745</v>
          </cell>
        </row>
        <row r="397">
          <cell r="P397" t="str">
            <v>17.5</v>
          </cell>
        </row>
        <row r="398">
          <cell r="C398" t="str">
            <v>1566-2535</v>
          </cell>
          <cell r="D398" t="str">
            <v>1872-6305</v>
          </cell>
        </row>
        <row r="398">
          <cell r="P398" t="str">
            <v>17.4</v>
          </cell>
        </row>
        <row r="399">
          <cell r="C399" t="str">
            <v>1566-2535</v>
          </cell>
          <cell r="D399" t="str">
            <v>1872-6305</v>
          </cell>
        </row>
        <row r="399">
          <cell r="P399" t="str">
            <v>17.4</v>
          </cell>
        </row>
        <row r="400">
          <cell r="C400" t="str">
            <v>0924-2244</v>
          </cell>
          <cell r="D400" t="str">
            <v>1879-3053</v>
          </cell>
        </row>
        <row r="400">
          <cell r="P400" t="str">
            <v>17.4</v>
          </cell>
        </row>
        <row r="401">
          <cell r="C401" t="str">
            <v>2097-1133</v>
          </cell>
          <cell r="D401" t="str">
            <v>2692-7640</v>
          </cell>
        </row>
        <row r="401">
          <cell r="P401" t="str">
            <v>17.4</v>
          </cell>
        </row>
        <row r="402">
          <cell r="C402" t="str">
            <v>1936-0851</v>
          </cell>
          <cell r="D402" t="str">
            <v>1936-086X</v>
          </cell>
        </row>
        <row r="402">
          <cell r="P402" t="str">
            <v>17.3</v>
          </cell>
        </row>
        <row r="403">
          <cell r="C403" t="str">
            <v>1936-0851</v>
          </cell>
          <cell r="D403" t="str">
            <v>1936-086X</v>
          </cell>
        </row>
        <row r="403">
          <cell r="P403" t="str">
            <v>17.3</v>
          </cell>
        </row>
        <row r="404">
          <cell r="C404" t="str">
            <v>1936-0851</v>
          </cell>
          <cell r="D404" t="str">
            <v>1936-086X</v>
          </cell>
        </row>
        <row r="404">
          <cell r="P404" t="str">
            <v>17.3</v>
          </cell>
        </row>
        <row r="405">
          <cell r="C405" t="str">
            <v>1936-0851</v>
          </cell>
          <cell r="D405" t="str">
            <v>1936-086X</v>
          </cell>
        </row>
        <row r="405">
          <cell r="P405" t="str">
            <v>17.3</v>
          </cell>
        </row>
        <row r="406">
          <cell r="C406" t="str">
            <v>0003-4819</v>
          </cell>
          <cell r="D406" t="str">
            <v>1539-3704</v>
          </cell>
        </row>
        <row r="406">
          <cell r="P406" t="str">
            <v>17.2</v>
          </cell>
        </row>
        <row r="407">
          <cell r="C407" t="str">
            <v>0163-7525</v>
          </cell>
          <cell r="D407" t="str">
            <v>1545-2093</v>
          </cell>
        </row>
        <row r="407">
          <cell r="P407" t="str">
            <v>17.2</v>
          </cell>
        </row>
        <row r="408">
          <cell r="C408" t="str">
            <v>0253-9837</v>
          </cell>
          <cell r="D408" t="str">
            <v>1872-2067</v>
          </cell>
        </row>
        <row r="408">
          <cell r="P408" t="str">
            <v>17.2</v>
          </cell>
        </row>
        <row r="409">
          <cell r="C409" t="str">
            <v>0253-9837</v>
          </cell>
          <cell r="D409" t="str">
            <v>1872-2067</v>
          </cell>
        </row>
        <row r="409">
          <cell r="P409" t="str">
            <v>17.2</v>
          </cell>
        </row>
        <row r="410">
          <cell r="C410" t="str">
            <v>0253-9837</v>
          </cell>
          <cell r="D410" t="str">
            <v>1872-2067</v>
          </cell>
        </row>
        <row r="410">
          <cell r="P410" t="str">
            <v>17.2</v>
          </cell>
        </row>
        <row r="411">
          <cell r="C411" t="str">
            <v>2751-7438</v>
          </cell>
          <cell r="D411" t="str">
            <v>2751-7446</v>
          </cell>
        </row>
        <row r="411">
          <cell r="P411" t="str">
            <v>17.2</v>
          </cell>
        </row>
        <row r="412">
          <cell r="C412" t="str">
            <v>2751-7438</v>
          </cell>
          <cell r="D412" t="str">
            <v>2751-7446</v>
          </cell>
        </row>
        <row r="412">
          <cell r="P412" t="str">
            <v>17.2</v>
          </cell>
        </row>
        <row r="413">
          <cell r="C413" t="str">
            <v>2168-6203</v>
          </cell>
          <cell r="D413" t="str">
            <v>2168-6211</v>
          </cell>
        </row>
        <row r="413">
          <cell r="P413" t="str">
            <v>17.1</v>
          </cell>
        </row>
        <row r="414">
          <cell r="C414" t="str">
            <v>2397-334X</v>
          </cell>
          <cell r="D414" t="str">
            <v>2397-334X</v>
          </cell>
        </row>
        <row r="414">
          <cell r="P414" t="str">
            <v>17.1</v>
          </cell>
        </row>
        <row r="415">
          <cell r="C415" t="str">
            <v>2397-334X</v>
          </cell>
          <cell r="D415" t="str">
            <v>2397-334X</v>
          </cell>
        </row>
        <row r="415">
          <cell r="P415" t="str">
            <v>17.1</v>
          </cell>
        </row>
        <row r="416">
          <cell r="C416" t="str">
            <v>2090-1232</v>
          </cell>
          <cell r="D416" t="str">
            <v>2090-1224</v>
          </cell>
        </row>
        <row r="416">
          <cell r="P416" t="str">
            <v>17.1</v>
          </cell>
        </row>
        <row r="417">
          <cell r="C417" t="str">
            <v>2162-4968</v>
          </cell>
          <cell r="D417" t="str">
            <v>2162-4968</v>
          </cell>
        </row>
        <row r="417">
          <cell r="P417" t="str">
            <v>17.0</v>
          </cell>
        </row>
        <row r="418">
          <cell r="C418" t="str">
            <v>2162-4968</v>
          </cell>
          <cell r="D418" t="str">
            <v>2162-4968</v>
          </cell>
        </row>
        <row r="418">
          <cell r="P418" t="str">
            <v>17.0</v>
          </cell>
        </row>
        <row r="419">
          <cell r="C419" t="str">
            <v>0950-6608</v>
          </cell>
          <cell r="D419" t="str">
            <v>1743-2804</v>
          </cell>
        </row>
        <row r="419">
          <cell r="P419" t="str">
            <v>17.0</v>
          </cell>
        </row>
        <row r="420">
          <cell r="C420" t="str">
            <v>0896-6273</v>
          </cell>
          <cell r="D420" t="str">
            <v>1097-4199</v>
          </cell>
        </row>
        <row r="420">
          <cell r="P420" t="str">
            <v>16.9</v>
          </cell>
        </row>
        <row r="421">
          <cell r="C421" t="str">
            <v>0066-4170</v>
          </cell>
          <cell r="D421" t="str">
            <v>1545-4487</v>
          </cell>
        </row>
        <row r="421">
          <cell r="P421" t="str">
            <v>16.9</v>
          </cell>
        </row>
        <row r="422">
          <cell r="C422" t="str">
            <v>N/A</v>
          </cell>
          <cell r="D422" t="str">
            <v>2056-5968</v>
          </cell>
        </row>
        <row r="422">
          <cell r="P422" t="str">
            <v>16.9</v>
          </cell>
        </row>
        <row r="423">
          <cell r="C423" t="str">
            <v>0168-6445</v>
          </cell>
          <cell r="D423" t="str">
            <v>1574-6976</v>
          </cell>
        </row>
        <row r="423">
          <cell r="P423" t="str">
            <v>16.9</v>
          </cell>
        </row>
        <row r="424">
          <cell r="C424" t="str">
            <v>2160-3308</v>
          </cell>
          <cell r="D424" t="str">
            <v>2160-3308</v>
          </cell>
        </row>
        <row r="424">
          <cell r="P424" t="str">
            <v>16.8</v>
          </cell>
        </row>
        <row r="425">
          <cell r="C425" t="str">
            <v>0733-8716</v>
          </cell>
          <cell r="D425" t="str">
            <v>1558-0008</v>
          </cell>
        </row>
        <row r="425">
          <cell r="P425" t="str">
            <v>16.8</v>
          </cell>
        </row>
        <row r="426">
          <cell r="C426" t="str">
            <v>0733-8716</v>
          </cell>
          <cell r="D426" t="str">
            <v>1558-0008</v>
          </cell>
        </row>
        <row r="426">
          <cell r="P426" t="str">
            <v>16.8</v>
          </cell>
        </row>
        <row r="427">
          <cell r="C427" t="str">
            <v>1005-0302</v>
          </cell>
          <cell r="D427" t="str">
            <v>1941-1162</v>
          </cell>
        </row>
        <row r="427">
          <cell r="P427" t="str">
            <v>16.8</v>
          </cell>
        </row>
        <row r="428">
          <cell r="C428" t="str">
            <v>1005-0302</v>
          </cell>
          <cell r="D428" t="str">
            <v>1941-1162</v>
          </cell>
        </row>
        <row r="428">
          <cell r="P428" t="str">
            <v>16.8</v>
          </cell>
        </row>
        <row r="429">
          <cell r="C429" t="str">
            <v>2751-4587</v>
          </cell>
          <cell r="D429" t="str">
            <v>2751-4595</v>
          </cell>
        </row>
        <row r="429">
          <cell r="P429" t="str">
            <v>16.8</v>
          </cell>
        </row>
        <row r="430">
          <cell r="C430" t="str">
            <v>0026-0495</v>
          </cell>
          <cell r="D430" t="str">
            <v>1532-8600</v>
          </cell>
        </row>
        <row r="430">
          <cell r="P430" t="str">
            <v>16.7</v>
          </cell>
        </row>
        <row r="431">
          <cell r="C431" t="str">
            <v>2211-2855</v>
          </cell>
          <cell r="D431" t="str">
            <v>2211-3282</v>
          </cell>
        </row>
        <row r="431">
          <cell r="P431" t="str">
            <v>16.7</v>
          </cell>
        </row>
        <row r="432">
          <cell r="C432" t="str">
            <v>2211-2855</v>
          </cell>
          <cell r="D432" t="str">
            <v>2211-3282</v>
          </cell>
        </row>
        <row r="432">
          <cell r="P432" t="str">
            <v>16.7</v>
          </cell>
        </row>
        <row r="433">
          <cell r="C433" t="str">
            <v>2211-2855</v>
          </cell>
          <cell r="D433" t="str">
            <v>2211-3282</v>
          </cell>
        </row>
        <row r="433">
          <cell r="P433" t="str">
            <v>16.7</v>
          </cell>
        </row>
        <row r="434">
          <cell r="C434" t="str">
            <v>2211-2855</v>
          </cell>
          <cell r="D434" t="str">
            <v>2211-3282</v>
          </cell>
        </row>
        <row r="434">
          <cell r="P434" t="str">
            <v>16.7</v>
          </cell>
        </row>
        <row r="435">
          <cell r="C435" t="str">
            <v>2096-2797</v>
          </cell>
          <cell r="D435" t="str">
            <v>2468-0257</v>
          </cell>
        </row>
        <row r="435">
          <cell r="P435" t="str">
            <v>16.7</v>
          </cell>
        </row>
        <row r="436">
          <cell r="C436" t="str">
            <v>2096-2797</v>
          </cell>
          <cell r="D436" t="str">
            <v>2468-0257</v>
          </cell>
        </row>
        <row r="436">
          <cell r="P436" t="str">
            <v>16.7</v>
          </cell>
        </row>
        <row r="437">
          <cell r="C437" t="str">
            <v>2096-2797</v>
          </cell>
          <cell r="D437" t="str">
            <v>2468-0257</v>
          </cell>
        </row>
        <row r="437">
          <cell r="P437" t="str">
            <v>16.7</v>
          </cell>
        </row>
        <row r="438">
          <cell r="C438" t="str">
            <v>2096-2797</v>
          </cell>
          <cell r="D438" t="str">
            <v>2468-0257</v>
          </cell>
        </row>
        <row r="438">
          <cell r="P438" t="str">
            <v>16.7</v>
          </cell>
        </row>
        <row r="439">
          <cell r="C439" t="str">
            <v>0002-7863</v>
          </cell>
          <cell r="D439" t="str">
            <v>1520-5126</v>
          </cell>
        </row>
        <row r="439">
          <cell r="P439" t="str">
            <v>16.6</v>
          </cell>
        </row>
        <row r="440">
          <cell r="C440" t="str">
            <v>0167-7799</v>
          </cell>
          <cell r="D440" t="str">
            <v>1879-3096</v>
          </cell>
        </row>
        <row r="440">
          <cell r="P440" t="str">
            <v>16.6</v>
          </cell>
        </row>
        <row r="441">
          <cell r="C441" t="str">
            <v>N/A</v>
          </cell>
          <cell r="D441" t="str">
            <v>2772-9702</v>
          </cell>
        </row>
        <row r="441">
          <cell r="P441" t="str">
            <v>16.5</v>
          </cell>
        </row>
        <row r="442">
          <cell r="C442" t="str">
            <v>N/A</v>
          </cell>
          <cell r="D442" t="str">
            <v>2772-9702</v>
          </cell>
        </row>
        <row r="442">
          <cell r="P442" t="str">
            <v>16.5</v>
          </cell>
        </row>
        <row r="443">
          <cell r="C443" t="str">
            <v>2470-9468</v>
          </cell>
          <cell r="D443" t="str">
            <v>2470-9468</v>
          </cell>
        </row>
        <row r="443">
          <cell r="P443" t="str">
            <v>16.4</v>
          </cell>
        </row>
        <row r="444">
          <cell r="C444" t="str">
            <v>N/A</v>
          </cell>
          <cell r="D444" t="str">
            <v>2949-723X</v>
          </cell>
        </row>
        <row r="444">
          <cell r="P444" t="str">
            <v>16.4</v>
          </cell>
        </row>
        <row r="445">
          <cell r="C445" t="str">
            <v>N/A</v>
          </cell>
          <cell r="D445" t="str">
            <v>2949-723X</v>
          </cell>
        </row>
        <row r="445">
          <cell r="P445" t="str">
            <v>16.4</v>
          </cell>
        </row>
        <row r="446">
          <cell r="C446" t="str">
            <v>1543-5938</v>
          </cell>
          <cell r="D446" t="str">
            <v>1545-2050</v>
          </cell>
        </row>
        <row r="446">
          <cell r="P446" t="str">
            <v>16.3</v>
          </cell>
        </row>
        <row r="447">
          <cell r="C447" t="str">
            <v>1543-5938</v>
          </cell>
          <cell r="D447" t="str">
            <v>1545-2050</v>
          </cell>
        </row>
        <row r="447">
          <cell r="P447" t="str">
            <v>16.3</v>
          </cell>
        </row>
        <row r="448">
          <cell r="C448" t="str">
            <v>0149-2195</v>
          </cell>
          <cell r="D448" t="str">
            <v>1545-861X</v>
          </cell>
        </row>
        <row r="448">
          <cell r="P448" t="str">
            <v>16.2</v>
          </cell>
        </row>
        <row r="449">
          <cell r="C449" t="str">
            <v>1350-9462</v>
          </cell>
          <cell r="D449" t="str">
            <v>1873-1635</v>
          </cell>
        </row>
        <row r="449">
          <cell r="P449" t="str">
            <v>16.2</v>
          </cell>
        </row>
        <row r="450">
          <cell r="C450" t="str">
            <v>2213-2317</v>
          </cell>
          <cell r="D450" t="str">
            <v>2213-2317</v>
          </cell>
        </row>
        <row r="450">
          <cell r="P450" t="str">
            <v>16.2</v>
          </cell>
        </row>
        <row r="451">
          <cell r="C451" t="str">
            <v>1542-3565</v>
          </cell>
          <cell r="D451" t="str">
            <v>1542-7714</v>
          </cell>
        </row>
        <row r="451">
          <cell r="P451" t="str">
            <v>16.2</v>
          </cell>
        </row>
        <row r="452">
          <cell r="C452" t="str">
            <v>N/A</v>
          </cell>
          <cell r="D452" t="str">
            <v>2666-9358</v>
          </cell>
        </row>
        <row r="452">
          <cell r="P452" t="str">
            <v>16.2</v>
          </cell>
        </row>
        <row r="453">
          <cell r="C453" t="str">
            <v>N/A</v>
          </cell>
          <cell r="D453" t="str">
            <v>2666-9358</v>
          </cell>
        </row>
        <row r="453">
          <cell r="P453" t="str">
            <v>16.2</v>
          </cell>
        </row>
        <row r="454">
          <cell r="C454" t="str">
            <v>N/A</v>
          </cell>
          <cell r="D454" t="str">
            <v>2666-9358</v>
          </cell>
        </row>
        <row r="454">
          <cell r="P454" t="str">
            <v>16.2</v>
          </cell>
        </row>
        <row r="455">
          <cell r="C455" t="str">
            <v>2097-2113</v>
          </cell>
          <cell r="D455" t="str">
            <v>2589-7217</v>
          </cell>
        </row>
        <row r="455">
          <cell r="P455" t="str">
            <v>16.1</v>
          </cell>
        </row>
        <row r="456">
          <cell r="C456" t="str">
            <v>2097-2113</v>
          </cell>
          <cell r="D456" t="str">
            <v>2589-7217</v>
          </cell>
        </row>
        <row r="456">
          <cell r="P456" t="str">
            <v>16.1</v>
          </cell>
        </row>
        <row r="457">
          <cell r="C457" t="str">
            <v>1097-2765</v>
          </cell>
          <cell r="D457" t="str">
            <v>1097-4164</v>
          </cell>
        </row>
        <row r="457">
          <cell r="P457" t="str">
            <v>16.0</v>
          </cell>
        </row>
        <row r="458">
          <cell r="C458" t="str">
            <v>1097-2765</v>
          </cell>
          <cell r="D458" t="str">
            <v>1097-4164</v>
          </cell>
        </row>
        <row r="458">
          <cell r="P458" t="str">
            <v>16.0</v>
          </cell>
        </row>
        <row r="459">
          <cell r="C459" t="str">
            <v>1937-3333</v>
          </cell>
          <cell r="D459" t="str">
            <v>1941-1189</v>
          </cell>
        </row>
        <row r="459">
          <cell r="P459" t="str">
            <v>16.0</v>
          </cell>
        </row>
        <row r="460">
          <cell r="C460" t="str">
            <v>2095-2686</v>
          </cell>
          <cell r="D460" t="str">
            <v>2212-6066</v>
          </cell>
        </row>
        <row r="460">
          <cell r="P460" t="str">
            <v>15.9</v>
          </cell>
        </row>
        <row r="461">
          <cell r="C461" t="str">
            <v>0002-953X</v>
          </cell>
          <cell r="D461" t="str">
            <v>1535-7228</v>
          </cell>
        </row>
        <row r="461">
          <cell r="P461" t="str">
            <v>15.9</v>
          </cell>
        </row>
        <row r="462">
          <cell r="C462" t="str">
            <v>1089-778X</v>
          </cell>
          <cell r="D462" t="str">
            <v>1941-0026</v>
          </cell>
        </row>
        <row r="462">
          <cell r="P462" t="str">
            <v>15.9</v>
          </cell>
        </row>
        <row r="463">
          <cell r="C463" t="str">
            <v>1089-778X</v>
          </cell>
          <cell r="D463" t="str">
            <v>1941-0026</v>
          </cell>
        </row>
        <row r="463">
          <cell r="P463" t="str">
            <v>15.9</v>
          </cell>
        </row>
        <row r="464">
          <cell r="C464" t="str">
            <v>N/A</v>
          </cell>
          <cell r="D464" t="str">
            <v>2949-9291</v>
          </cell>
        </row>
        <row r="464">
          <cell r="P464" t="str">
            <v>15.9</v>
          </cell>
        </row>
        <row r="465">
          <cell r="C465" t="str">
            <v>0146-6410</v>
          </cell>
          <cell r="D465" t="str">
            <v>1873-2224</v>
          </cell>
        </row>
        <row r="465">
          <cell r="P465" t="str">
            <v>15.9</v>
          </cell>
        </row>
        <row r="466">
          <cell r="C466" t="str">
            <v>0146-6410</v>
          </cell>
          <cell r="D466" t="str">
            <v>1873-2224</v>
          </cell>
        </row>
        <row r="466">
          <cell r="P466" t="str">
            <v>15.9</v>
          </cell>
        </row>
        <row r="467">
          <cell r="C467" t="str">
            <v>N/A</v>
          </cell>
          <cell r="D467" t="str">
            <v>2769-5441</v>
          </cell>
        </row>
        <row r="467">
          <cell r="P467" t="str">
            <v>15.9</v>
          </cell>
        </row>
        <row r="468">
          <cell r="C468" t="str">
            <v>1552-4450</v>
          </cell>
          <cell r="D468" t="str">
            <v>1552-4469</v>
          </cell>
        </row>
        <row r="468">
          <cell r="P468" t="str">
            <v>15.8</v>
          </cell>
        </row>
        <row r="469">
          <cell r="C469" t="str">
            <v>2213-9567</v>
          </cell>
          <cell r="D469" t="str">
            <v>2213-9567</v>
          </cell>
        </row>
        <row r="469">
          <cell r="P469" t="str">
            <v>15.8</v>
          </cell>
        </row>
        <row r="470">
          <cell r="C470" t="str">
            <v>2213-9567</v>
          </cell>
          <cell r="D470" t="str">
            <v>2213-9567</v>
          </cell>
        </row>
        <row r="470">
          <cell r="P470" t="str">
            <v>15.8</v>
          </cell>
        </row>
        <row r="471">
          <cell r="C471" t="str">
            <v>2666-7762</v>
          </cell>
          <cell r="D471" t="str">
            <v>2666-7762</v>
          </cell>
        </row>
        <row r="471">
          <cell r="P471" t="str">
            <v>15.7</v>
          </cell>
        </row>
        <row r="472">
          <cell r="C472" t="str">
            <v>2666-7762</v>
          </cell>
          <cell r="D472" t="str">
            <v>2666-7762</v>
          </cell>
        </row>
        <row r="472">
          <cell r="P472" t="str">
            <v>15.7</v>
          </cell>
        </row>
        <row r="473">
          <cell r="C473" t="str">
            <v>2590-2393</v>
          </cell>
          <cell r="D473" t="str">
            <v>2590-2385</v>
          </cell>
        </row>
        <row r="473">
          <cell r="P473" t="str">
            <v>15.7</v>
          </cell>
        </row>
        <row r="474">
          <cell r="C474" t="str">
            <v>0166-2236</v>
          </cell>
          <cell r="D474" t="str">
            <v>1878-108X</v>
          </cell>
        </row>
        <row r="474">
          <cell r="P474" t="str">
            <v>15.7</v>
          </cell>
        </row>
        <row r="475">
          <cell r="C475" t="str">
            <v>2755-2608</v>
          </cell>
          <cell r="D475" t="str">
            <v>2755-2500</v>
          </cell>
        </row>
        <row r="475">
          <cell r="P475" t="str">
            <v>15.7</v>
          </cell>
        </row>
        <row r="476">
          <cell r="C476" t="str">
            <v>2755-2608</v>
          </cell>
          <cell r="D476" t="str">
            <v>2755-2500</v>
          </cell>
        </row>
        <row r="476">
          <cell r="P476" t="str">
            <v>15.7</v>
          </cell>
        </row>
        <row r="477">
          <cell r="C477" t="str">
            <v>2168-6254</v>
          </cell>
          <cell r="D477" t="str">
            <v>2168-6262</v>
          </cell>
        </row>
        <row r="477">
          <cell r="P477" t="str">
            <v>15.6</v>
          </cell>
        </row>
        <row r="478">
          <cell r="C478" t="str">
            <v>N/A</v>
          </cell>
          <cell r="D478" t="str">
            <v>1475-2840</v>
          </cell>
        </row>
        <row r="478">
          <cell r="P478" t="str">
            <v>15.6</v>
          </cell>
        </row>
        <row r="479">
          <cell r="C479" t="str">
            <v>N/A</v>
          </cell>
          <cell r="D479" t="str">
            <v>1475-2840</v>
          </cell>
        </row>
        <row r="479">
          <cell r="P479" t="str">
            <v>15.6</v>
          </cell>
        </row>
        <row r="480">
          <cell r="C480" t="str">
            <v>1946-6234</v>
          </cell>
          <cell r="D480" t="str">
            <v>1946-6242</v>
          </cell>
        </row>
        <row r="480">
          <cell r="P480" t="str">
            <v>15.6</v>
          </cell>
        </row>
        <row r="481">
          <cell r="C481" t="str">
            <v>1946-6234</v>
          </cell>
          <cell r="D481" t="str">
            <v>1946-6242</v>
          </cell>
        </row>
        <row r="481">
          <cell r="P481" t="str">
            <v>15.6</v>
          </cell>
        </row>
        <row r="482">
          <cell r="C482" t="str">
            <v>2095-4956</v>
          </cell>
          <cell r="D482" t="str">
            <v>2095-4956</v>
          </cell>
        </row>
        <row r="482">
          <cell r="P482" t="str">
            <v>15.6</v>
          </cell>
        </row>
        <row r="483">
          <cell r="C483" t="str">
            <v>2095-4956</v>
          </cell>
          <cell r="D483" t="str">
            <v>2095-4956</v>
          </cell>
        </row>
        <row r="483">
          <cell r="P483" t="str">
            <v>15.6</v>
          </cell>
        </row>
        <row r="484">
          <cell r="C484" t="str">
            <v>2095-4956</v>
          </cell>
          <cell r="D484" t="str">
            <v>2095-4956</v>
          </cell>
        </row>
        <row r="484">
          <cell r="P484" t="str">
            <v>15.6</v>
          </cell>
        </row>
        <row r="485">
          <cell r="C485" t="str">
            <v>2095-4956</v>
          </cell>
          <cell r="D485" t="str">
            <v>2095-4956</v>
          </cell>
        </row>
        <row r="485">
          <cell r="P485" t="str">
            <v>15.6</v>
          </cell>
        </row>
        <row r="486">
          <cell r="C486" t="str">
            <v>0084-6597</v>
          </cell>
          <cell r="D486" t="str">
            <v>1545-4495</v>
          </cell>
        </row>
        <row r="486">
          <cell r="P486" t="str">
            <v>15.6</v>
          </cell>
        </row>
        <row r="487">
          <cell r="C487" t="str">
            <v>0084-6597</v>
          </cell>
          <cell r="D487" t="str">
            <v>1545-4495</v>
          </cell>
        </row>
        <row r="487">
          <cell r="P487" t="str">
            <v>15.6</v>
          </cell>
        </row>
        <row r="488">
          <cell r="C488" t="str">
            <v>1541-4337</v>
          </cell>
          <cell r="D488" t="str">
            <v>1541-4337</v>
          </cell>
        </row>
        <row r="488">
          <cell r="P488" t="str">
            <v>15.6</v>
          </cell>
        </row>
        <row r="489">
          <cell r="C489" t="str">
            <v>0306-3674</v>
          </cell>
          <cell r="D489" t="str">
            <v>1473-0480</v>
          </cell>
        </row>
        <row r="489">
          <cell r="P489" t="str">
            <v>15.5</v>
          </cell>
        </row>
        <row r="490">
          <cell r="C490" t="str">
            <v>2666-0873</v>
          </cell>
          <cell r="D490" t="str">
            <v>2666-0873</v>
          </cell>
        </row>
        <row r="490">
          <cell r="P490" t="str">
            <v>15.5</v>
          </cell>
        </row>
        <row r="491">
          <cell r="C491" t="str">
            <v>2666-0873</v>
          </cell>
          <cell r="D491" t="str">
            <v>2666-0873</v>
          </cell>
        </row>
        <row r="491">
          <cell r="P491" t="str">
            <v>15.5</v>
          </cell>
        </row>
        <row r="492">
          <cell r="C492" t="str">
            <v>2522-0128</v>
          </cell>
          <cell r="D492" t="str">
            <v>2522-0136</v>
          </cell>
        </row>
        <row r="492">
          <cell r="P492" t="str">
            <v>15.5</v>
          </cell>
        </row>
        <row r="493">
          <cell r="C493" t="str">
            <v>2522-0128</v>
          </cell>
          <cell r="D493" t="str">
            <v>2522-0136</v>
          </cell>
        </row>
        <row r="493">
          <cell r="P493" t="str">
            <v>15.5</v>
          </cell>
        </row>
        <row r="494">
          <cell r="C494" t="str">
            <v>2590-3330</v>
          </cell>
          <cell r="D494" t="str">
            <v>2590-3322</v>
          </cell>
        </row>
        <row r="494">
          <cell r="P494" t="str">
            <v>15.5</v>
          </cell>
        </row>
        <row r="495">
          <cell r="C495" t="str">
            <v>2590-3330</v>
          </cell>
          <cell r="D495" t="str">
            <v>2590-3322</v>
          </cell>
        </row>
        <row r="495">
          <cell r="P495" t="str">
            <v>15.5</v>
          </cell>
        </row>
        <row r="496">
          <cell r="C496" t="str">
            <v>2590-3330</v>
          </cell>
          <cell r="D496" t="str">
            <v>2590-3322</v>
          </cell>
        </row>
        <row r="496">
          <cell r="P496" t="str">
            <v>15.5</v>
          </cell>
        </row>
        <row r="497">
          <cell r="C497" t="str">
            <v>1568-1637</v>
          </cell>
          <cell r="D497" t="str">
            <v>1872-9649</v>
          </cell>
        </row>
        <row r="497">
          <cell r="P497" t="str">
            <v>15.5</v>
          </cell>
        </row>
        <row r="498">
          <cell r="C498" t="str">
            <v>1568-1637</v>
          </cell>
          <cell r="D498" t="str">
            <v>1872-9649</v>
          </cell>
        </row>
        <row r="498">
          <cell r="P498" t="str">
            <v>15.5</v>
          </cell>
        </row>
        <row r="499">
          <cell r="C499" t="str">
            <v>0749-6419</v>
          </cell>
          <cell r="D499" t="str">
            <v>1879-2154</v>
          </cell>
        </row>
        <row r="499">
          <cell r="P499" t="str">
            <v>15.4</v>
          </cell>
        </row>
        <row r="500">
          <cell r="C500" t="str">
            <v>0749-6419</v>
          </cell>
          <cell r="D500" t="str">
            <v>1879-2154</v>
          </cell>
        </row>
        <row r="500">
          <cell r="P500" t="str">
            <v>15.4</v>
          </cell>
        </row>
        <row r="501">
          <cell r="C501" t="str">
            <v>0749-6419</v>
          </cell>
          <cell r="D501" t="str">
            <v>1879-2154</v>
          </cell>
        </row>
        <row r="501">
          <cell r="P501" t="str">
            <v>15.4</v>
          </cell>
        </row>
        <row r="502">
          <cell r="C502" t="str">
            <v>N/A</v>
          </cell>
          <cell r="D502" t="str">
            <v>2397-4621</v>
          </cell>
        </row>
        <row r="502">
          <cell r="P502" t="str">
            <v>15.4</v>
          </cell>
        </row>
        <row r="503">
          <cell r="C503" t="str">
            <v>N/A</v>
          </cell>
          <cell r="D503" t="str">
            <v>2397-4621</v>
          </cell>
        </row>
        <row r="503">
          <cell r="P503" t="str">
            <v>15.4</v>
          </cell>
        </row>
        <row r="504">
          <cell r="C504" t="str">
            <v>0034-4885</v>
          </cell>
          <cell r="D504" t="str">
            <v>1361-6633</v>
          </cell>
        </row>
        <row r="504">
          <cell r="P504" t="str">
            <v>15.4</v>
          </cell>
        </row>
        <row r="505">
          <cell r="C505" t="str">
            <v>1941-1413</v>
          </cell>
          <cell r="D505" t="str">
            <v>1941-1421</v>
          </cell>
        </row>
        <row r="505">
          <cell r="P505" t="str">
            <v>15.4</v>
          </cell>
        </row>
        <row r="506">
          <cell r="C506" t="str">
            <v>N/A</v>
          </cell>
          <cell r="D506" t="str">
            <v>2653-6226</v>
          </cell>
        </row>
        <row r="506">
          <cell r="P506" t="str">
            <v>15.3</v>
          </cell>
        </row>
        <row r="507">
          <cell r="C507" t="str">
            <v>1949-0976</v>
          </cell>
          <cell r="D507" t="str">
            <v>1949-0984</v>
          </cell>
        </row>
        <row r="507">
          <cell r="P507" t="str">
            <v>15.3</v>
          </cell>
        </row>
        <row r="508">
          <cell r="C508" t="str">
            <v>1949-0976</v>
          </cell>
          <cell r="D508" t="str">
            <v>1949-0984</v>
          </cell>
        </row>
        <row r="508">
          <cell r="P508" t="str">
            <v>15.3</v>
          </cell>
        </row>
        <row r="509">
          <cell r="C509" t="str">
            <v>N/A</v>
          </cell>
          <cell r="D509" t="str">
            <v>2731-9997</v>
          </cell>
        </row>
        <row r="509">
          <cell r="P509" t="str">
            <v>15.3</v>
          </cell>
        </row>
        <row r="510">
          <cell r="C510" t="str">
            <v>N/A</v>
          </cell>
          <cell r="D510" t="str">
            <v>2731-9997</v>
          </cell>
        </row>
        <row r="510">
          <cell r="P510" t="str">
            <v>15.3</v>
          </cell>
        </row>
        <row r="511">
          <cell r="C511" t="str">
            <v>N/A</v>
          </cell>
          <cell r="D511" t="str">
            <v>2731-9997</v>
          </cell>
        </row>
        <row r="511">
          <cell r="P511" t="str">
            <v>15.3</v>
          </cell>
        </row>
        <row r="512">
          <cell r="C512" t="str">
            <v>1057-7149</v>
          </cell>
          <cell r="D512" t="str">
            <v>1941-0042</v>
          </cell>
        </row>
        <row r="512">
          <cell r="P512" t="str">
            <v>15.3</v>
          </cell>
        </row>
        <row r="513">
          <cell r="C513" t="str">
            <v>1057-7149</v>
          </cell>
          <cell r="D513" t="str">
            <v>1941-0042</v>
          </cell>
        </row>
        <row r="513">
          <cell r="P513" t="str">
            <v>15.3</v>
          </cell>
        </row>
        <row r="514">
          <cell r="C514" t="str">
            <v>1387-6473</v>
          </cell>
          <cell r="D514" t="str">
            <v>1872-9630</v>
          </cell>
        </row>
        <row r="514">
          <cell r="P514" t="str">
            <v>15.2</v>
          </cell>
        </row>
        <row r="515">
          <cell r="C515" t="str">
            <v>2380-6583</v>
          </cell>
          <cell r="D515" t="str">
            <v>2380-6591</v>
          </cell>
        </row>
        <row r="515">
          <cell r="P515" t="str">
            <v>15.2</v>
          </cell>
        </row>
        <row r="516">
          <cell r="C516" t="str">
            <v>2397-3366</v>
          </cell>
          <cell r="D516" t="str">
            <v>2397-3366</v>
          </cell>
        </row>
        <row r="516">
          <cell r="P516" t="str">
            <v>15.2</v>
          </cell>
        </row>
        <row r="517">
          <cell r="C517" t="str">
            <v>2751-2606</v>
          </cell>
          <cell r="D517" t="str">
            <v>2751-2614</v>
          </cell>
        </row>
        <row r="517">
          <cell r="P517" t="str">
            <v>15.2</v>
          </cell>
        </row>
        <row r="518">
          <cell r="C518" t="str">
            <v>2751-2606</v>
          </cell>
          <cell r="D518" t="str">
            <v>2751-2614</v>
          </cell>
        </row>
        <row r="518">
          <cell r="P518" t="str">
            <v>15.2</v>
          </cell>
        </row>
        <row r="519">
          <cell r="C519" t="str">
            <v>2524-7972</v>
          </cell>
          <cell r="D519" t="str">
            <v>2524-7867</v>
          </cell>
        </row>
        <row r="519">
          <cell r="P519" t="str">
            <v>15.1</v>
          </cell>
        </row>
        <row r="520">
          <cell r="C520" t="str">
            <v>2524-7972</v>
          </cell>
          <cell r="D520" t="str">
            <v>2524-7867</v>
          </cell>
        </row>
        <row r="520">
          <cell r="P520" t="str">
            <v>15.1</v>
          </cell>
        </row>
        <row r="521">
          <cell r="C521" t="str">
            <v>1569-1705</v>
          </cell>
          <cell r="D521" t="str">
            <v>1572-9826</v>
          </cell>
        </row>
        <row r="521">
          <cell r="P521" t="str">
            <v>15.1</v>
          </cell>
        </row>
        <row r="522">
          <cell r="C522" t="str">
            <v>1569-1705</v>
          </cell>
          <cell r="D522" t="str">
            <v>1572-9826</v>
          </cell>
        </row>
        <row r="522">
          <cell r="P522" t="str">
            <v>15.1</v>
          </cell>
        </row>
        <row r="523">
          <cell r="C523" t="str">
            <v>2055-026X</v>
          </cell>
          <cell r="D523" t="str">
            <v>2055-0278</v>
          </cell>
        </row>
        <row r="523">
          <cell r="P523" t="str">
            <v>15.0</v>
          </cell>
        </row>
        <row r="524">
          <cell r="C524" t="str">
            <v>0305-1048</v>
          </cell>
          <cell r="D524" t="str">
            <v>1362-4962</v>
          </cell>
        </row>
        <row r="524">
          <cell r="P524" t="str">
            <v>15.0</v>
          </cell>
        </row>
        <row r="525">
          <cell r="C525" t="str">
            <v>N/A</v>
          </cell>
          <cell r="D525" t="str">
            <v>1477-3155</v>
          </cell>
        </row>
        <row r="525">
          <cell r="P525" t="str">
            <v>15.0</v>
          </cell>
        </row>
        <row r="526">
          <cell r="C526" t="str">
            <v>N/A</v>
          </cell>
          <cell r="D526" t="str">
            <v>1477-3155</v>
          </cell>
        </row>
        <row r="526">
          <cell r="P526" t="str">
            <v>15.0</v>
          </cell>
        </row>
        <row r="527">
          <cell r="C527" t="str">
            <v>1942-4787</v>
          </cell>
          <cell r="D527" t="str">
            <v>1942-4795</v>
          </cell>
        </row>
        <row r="527">
          <cell r="P527" t="str">
            <v>15.0</v>
          </cell>
        </row>
        <row r="528">
          <cell r="C528" t="str">
            <v>1942-4787</v>
          </cell>
          <cell r="D528" t="str">
            <v>1942-4795</v>
          </cell>
        </row>
        <row r="528">
          <cell r="P528" t="str">
            <v>15.0</v>
          </cell>
        </row>
        <row r="529">
          <cell r="C529" t="str">
            <v>2049-2618</v>
          </cell>
          <cell r="D529" t="str">
            <v>2049-2618</v>
          </cell>
        </row>
        <row r="529">
          <cell r="P529" t="str">
            <v>14.9</v>
          </cell>
        </row>
        <row r="530">
          <cell r="C530" t="str">
            <v>1838-7640</v>
          </cell>
          <cell r="D530" t="str">
            <v>1838-7640</v>
          </cell>
        </row>
        <row r="530">
          <cell r="P530" t="str">
            <v>14.9</v>
          </cell>
        </row>
        <row r="531">
          <cell r="C531" t="str">
            <v>0278-6125</v>
          </cell>
          <cell r="D531" t="str">
            <v>1878-6642</v>
          </cell>
        </row>
        <row r="531">
          <cell r="P531" t="str">
            <v>14.9</v>
          </cell>
        </row>
        <row r="532">
          <cell r="C532" t="str">
            <v>0278-6125</v>
          </cell>
          <cell r="D532" t="str">
            <v>1878-6642</v>
          </cell>
        </row>
        <row r="532">
          <cell r="P532" t="str">
            <v>14.9</v>
          </cell>
        </row>
        <row r="533">
          <cell r="C533" t="str">
            <v>0278-6125</v>
          </cell>
          <cell r="D533" t="str">
            <v>1878-6642</v>
          </cell>
        </row>
        <row r="533">
          <cell r="P533" t="str">
            <v>14.9</v>
          </cell>
        </row>
        <row r="534">
          <cell r="C534" t="str">
            <v>0012-6667</v>
          </cell>
          <cell r="D534" t="str">
            <v>1179-1950</v>
          </cell>
        </row>
        <row r="534">
          <cell r="P534" t="str">
            <v>14.7</v>
          </cell>
        </row>
        <row r="535">
          <cell r="C535" t="str">
            <v>0012-6667</v>
          </cell>
          <cell r="D535" t="str">
            <v>1179-1950</v>
          </cell>
        </row>
        <row r="535">
          <cell r="P535" t="str">
            <v>14.7</v>
          </cell>
        </row>
        <row r="536">
          <cell r="C536" t="str">
            <v>1572-2740</v>
          </cell>
          <cell r="D536" t="str">
            <v>1572-2759</v>
          </cell>
        </row>
        <row r="536">
          <cell r="P536" t="str">
            <v>14.7</v>
          </cell>
        </row>
        <row r="537">
          <cell r="C537" t="str">
            <v>N/A</v>
          </cell>
          <cell r="D537" t="str">
            <v>2694-250X</v>
          </cell>
        </row>
        <row r="537">
          <cell r="P537" t="str">
            <v>14.7</v>
          </cell>
        </row>
        <row r="538">
          <cell r="C538" t="str">
            <v>2515-2459</v>
          </cell>
          <cell r="D538" t="str">
            <v>2515-2467</v>
          </cell>
        </row>
        <row r="538">
          <cell r="P538" t="str">
            <v>14.6</v>
          </cell>
        </row>
        <row r="539">
          <cell r="C539" t="str">
            <v>2515-2459</v>
          </cell>
          <cell r="D539" t="str">
            <v>2515-2467</v>
          </cell>
        </row>
        <row r="539">
          <cell r="P539" t="str">
            <v>14.6</v>
          </cell>
        </row>
        <row r="540">
          <cell r="C540" t="str">
            <v>1088-8683</v>
          </cell>
          <cell r="D540" t="str">
            <v>1532-7957</v>
          </cell>
        </row>
        <row r="540">
          <cell r="P540" t="str">
            <v>14.6</v>
          </cell>
        </row>
        <row r="541">
          <cell r="C541" t="str">
            <v>2211-3835</v>
          </cell>
          <cell r="D541" t="str">
            <v>2211-3843</v>
          </cell>
        </row>
        <row r="541">
          <cell r="P541" t="str">
            <v>14.6</v>
          </cell>
        </row>
        <row r="542">
          <cell r="C542" t="str">
            <v>2352-3018</v>
          </cell>
          <cell r="D542" t="str">
            <v>2352-3018</v>
          </cell>
        </row>
        <row r="542">
          <cell r="P542" t="str">
            <v>14.6</v>
          </cell>
        </row>
        <row r="543">
          <cell r="C543" t="str">
            <v>2352-3018</v>
          </cell>
          <cell r="D543" t="str">
            <v>2352-3018</v>
          </cell>
        </row>
        <row r="543">
          <cell r="P543" t="str">
            <v>14.6</v>
          </cell>
        </row>
        <row r="544">
          <cell r="C544" t="str">
            <v>N/A</v>
          </cell>
          <cell r="D544" t="str">
            <v>2050-7771</v>
          </cell>
        </row>
        <row r="544">
          <cell r="P544" t="str">
            <v>14.6</v>
          </cell>
        </row>
        <row r="545">
          <cell r="C545" t="str">
            <v>N/A</v>
          </cell>
          <cell r="D545" t="str">
            <v>2050-7771</v>
          </cell>
        </row>
        <row r="545">
          <cell r="P545" t="str">
            <v>14.6</v>
          </cell>
        </row>
        <row r="546">
          <cell r="C546" t="str">
            <v>2352-4820</v>
          </cell>
          <cell r="D546" t="str">
            <v>2352-3042</v>
          </cell>
        </row>
        <row r="546">
          <cell r="P546" t="str">
            <v>14.6</v>
          </cell>
        </row>
        <row r="547">
          <cell r="C547" t="str">
            <v>2352-4820</v>
          </cell>
          <cell r="D547" t="str">
            <v>2352-3042</v>
          </cell>
        </row>
        <row r="547">
          <cell r="P547" t="str">
            <v>14.6</v>
          </cell>
        </row>
        <row r="548">
          <cell r="C548" t="str">
            <v>N/A</v>
          </cell>
          <cell r="D548" t="str">
            <v>2573-5144</v>
          </cell>
        </row>
        <row r="548">
          <cell r="P548" t="str">
            <v>14.6</v>
          </cell>
        </row>
        <row r="549">
          <cell r="C549" t="str">
            <v>N/A</v>
          </cell>
          <cell r="D549" t="str">
            <v>2573-5144</v>
          </cell>
        </row>
        <row r="549">
          <cell r="P549" t="str">
            <v>14.6</v>
          </cell>
        </row>
        <row r="550">
          <cell r="C550" t="str">
            <v>1548-9213</v>
          </cell>
          <cell r="D550" t="str">
            <v>1548-9221</v>
          </cell>
        </row>
        <row r="550">
          <cell r="P550" t="str">
            <v>14.6</v>
          </cell>
        </row>
        <row r="551">
          <cell r="C551" t="str">
            <v>1531-7331</v>
          </cell>
          <cell r="D551" t="str">
            <v>1545-4118</v>
          </cell>
        </row>
        <row r="551">
          <cell r="P551" t="str">
            <v>14.6</v>
          </cell>
        </row>
        <row r="552">
          <cell r="C552" t="str">
            <v>0261-5177</v>
          </cell>
          <cell r="D552" t="str">
            <v>1879-3193</v>
          </cell>
        </row>
        <row r="552">
          <cell r="P552" t="str">
            <v>14.5</v>
          </cell>
        </row>
        <row r="553">
          <cell r="C553" t="str">
            <v>0261-5177</v>
          </cell>
          <cell r="D553" t="str">
            <v>1879-3193</v>
          </cell>
        </row>
        <row r="553">
          <cell r="P553" t="str">
            <v>14.5</v>
          </cell>
        </row>
        <row r="554">
          <cell r="C554" t="str">
            <v>0261-5177</v>
          </cell>
          <cell r="D554" t="str">
            <v>1879-3193</v>
          </cell>
        </row>
        <row r="554">
          <cell r="P554" t="str">
            <v>14.5</v>
          </cell>
        </row>
        <row r="555">
          <cell r="C555" t="str">
            <v>2832-6237</v>
          </cell>
          <cell r="D555" t="str">
            <v>2832-6245</v>
          </cell>
        </row>
        <row r="555">
          <cell r="P555" t="str">
            <v>14.5</v>
          </cell>
        </row>
        <row r="556">
          <cell r="C556" t="str">
            <v>1021-7770</v>
          </cell>
          <cell r="D556" t="str">
            <v>1423-0127</v>
          </cell>
        </row>
        <row r="556">
          <cell r="P556" t="str">
            <v>14.5</v>
          </cell>
        </row>
        <row r="557">
          <cell r="C557" t="str">
            <v>1021-7770</v>
          </cell>
          <cell r="D557" t="str">
            <v>1423-0127</v>
          </cell>
        </row>
        <row r="557">
          <cell r="P557" t="str">
            <v>14.5</v>
          </cell>
        </row>
        <row r="558">
          <cell r="C558" t="str">
            <v>N/A</v>
          </cell>
          <cell r="D558" t="str">
            <v>2692-4560</v>
          </cell>
        </row>
        <row r="558">
          <cell r="P558" t="str">
            <v>14.5</v>
          </cell>
        </row>
        <row r="559">
          <cell r="C559" t="str">
            <v>N/A</v>
          </cell>
          <cell r="D559" t="str">
            <v>2692-4560</v>
          </cell>
        </row>
        <row r="559">
          <cell r="P559" t="str">
            <v>14.5</v>
          </cell>
        </row>
        <row r="560">
          <cell r="C560" t="str">
            <v>N/A</v>
          </cell>
          <cell r="D560" t="str">
            <v>2692-4560</v>
          </cell>
        </row>
        <row r="560">
          <cell r="P560" t="str">
            <v>14.5</v>
          </cell>
        </row>
        <row r="561">
          <cell r="C561" t="str">
            <v>0958-9465</v>
          </cell>
          <cell r="D561" t="str">
            <v>1873-393X</v>
          </cell>
        </row>
        <row r="561">
          <cell r="P561" t="str">
            <v>14.4</v>
          </cell>
        </row>
        <row r="562">
          <cell r="C562" t="str">
            <v>0958-9465</v>
          </cell>
          <cell r="D562" t="str">
            <v>1873-393X</v>
          </cell>
        </row>
        <row r="562">
          <cell r="P562" t="str">
            <v>14.4</v>
          </cell>
        </row>
        <row r="563">
          <cell r="C563" t="str">
            <v>0968-0004</v>
          </cell>
          <cell r="D563" t="str">
            <v>1362-4326</v>
          </cell>
        </row>
        <row r="563">
          <cell r="P563" t="str">
            <v>14.4</v>
          </cell>
        </row>
        <row r="564">
          <cell r="C564" t="str">
            <v>1367-5788</v>
          </cell>
          <cell r="D564" t="str">
            <v>1872-9088</v>
          </cell>
        </row>
        <row r="564">
          <cell r="P564" t="str">
            <v>14.4</v>
          </cell>
        </row>
        <row r="565">
          <cell r="C565" t="str">
            <v>1548-7660</v>
          </cell>
          <cell r="D565" t="str">
            <v>1548-7660</v>
          </cell>
        </row>
        <row r="565">
          <cell r="P565" t="str">
            <v>14.3</v>
          </cell>
        </row>
        <row r="566">
          <cell r="C566" t="str">
            <v>1548-7660</v>
          </cell>
          <cell r="D566" t="str">
            <v>1548-7660</v>
          </cell>
        </row>
        <row r="566">
          <cell r="P566" t="str">
            <v>14.3</v>
          </cell>
        </row>
        <row r="567">
          <cell r="C567" t="str">
            <v>0021-9738</v>
          </cell>
          <cell r="D567" t="str">
            <v>1558-8238</v>
          </cell>
        </row>
        <row r="567">
          <cell r="P567" t="str">
            <v>14.3</v>
          </cell>
        </row>
        <row r="568">
          <cell r="C568" t="str">
            <v>N/A</v>
          </cell>
          <cell r="D568" t="str">
            <v>1756-9966</v>
          </cell>
        </row>
        <row r="568">
          <cell r="P568" t="str">
            <v>14.3</v>
          </cell>
        </row>
        <row r="569">
          <cell r="C569" t="str">
            <v>2666-4984</v>
          </cell>
          <cell r="D569" t="str">
            <v>2666-4984</v>
          </cell>
        </row>
        <row r="569">
          <cell r="P569" t="str">
            <v>14.3</v>
          </cell>
        </row>
        <row r="570">
          <cell r="C570" t="str">
            <v>2666-4984</v>
          </cell>
          <cell r="D570" t="str">
            <v>2666-4984</v>
          </cell>
        </row>
        <row r="570">
          <cell r="P570" t="str">
            <v>14.3</v>
          </cell>
        </row>
        <row r="571">
          <cell r="C571" t="str">
            <v>2766-8525</v>
          </cell>
          <cell r="D571" t="str">
            <v>2688-819X</v>
          </cell>
        </row>
        <row r="571">
          <cell r="P571" t="str">
            <v>14.3</v>
          </cell>
        </row>
        <row r="572">
          <cell r="C572" t="str">
            <v>2766-8525</v>
          </cell>
          <cell r="D572" t="str">
            <v>2688-819X</v>
          </cell>
        </row>
        <row r="572">
          <cell r="P572" t="str">
            <v>14.3</v>
          </cell>
        </row>
        <row r="573">
          <cell r="C573" t="str">
            <v>N/A</v>
          </cell>
          <cell r="D573" t="str">
            <v>2950-1555</v>
          </cell>
        </row>
        <row r="573">
          <cell r="P573" t="str">
            <v>14.2</v>
          </cell>
        </row>
        <row r="574">
          <cell r="C574" t="str">
            <v>N/A</v>
          </cell>
          <cell r="D574" t="str">
            <v>2950-1555</v>
          </cell>
        </row>
        <row r="574">
          <cell r="P574" t="str">
            <v>14.2</v>
          </cell>
        </row>
        <row r="575">
          <cell r="C575" t="str">
            <v>1872-2032</v>
          </cell>
          <cell r="D575" t="str">
            <v>1872-2032</v>
          </cell>
        </row>
        <row r="575">
          <cell r="P575" t="str">
            <v>14.2</v>
          </cell>
        </row>
        <row r="576">
          <cell r="C576" t="str">
            <v>N/A</v>
          </cell>
          <cell r="D576" t="str">
            <v>2643-6728</v>
          </cell>
        </row>
        <row r="576">
          <cell r="P576" t="str">
            <v>14.1</v>
          </cell>
        </row>
        <row r="577">
          <cell r="C577" t="str">
            <v>N/A</v>
          </cell>
          <cell r="D577" t="str">
            <v>2643-6728</v>
          </cell>
        </row>
        <row r="577">
          <cell r="P577" t="str">
            <v>14.1</v>
          </cell>
        </row>
        <row r="578">
          <cell r="C578" t="str">
            <v>N/A</v>
          </cell>
          <cell r="D578" t="str">
            <v>2198-3844</v>
          </cell>
        </row>
        <row r="578">
          <cell r="P578" t="str">
            <v>14.1</v>
          </cell>
        </row>
        <row r="579">
          <cell r="C579" t="str">
            <v>N/A</v>
          </cell>
          <cell r="D579" t="str">
            <v>2198-3844</v>
          </cell>
        </row>
        <row r="579">
          <cell r="P579" t="str">
            <v>14.1</v>
          </cell>
        </row>
        <row r="580">
          <cell r="C580" t="str">
            <v>N/A</v>
          </cell>
          <cell r="D580" t="str">
            <v>2198-3844</v>
          </cell>
        </row>
        <row r="580">
          <cell r="P580" t="str">
            <v>14.1</v>
          </cell>
        </row>
        <row r="581">
          <cell r="C581" t="str">
            <v>N/A</v>
          </cell>
          <cell r="D581" t="str">
            <v>2688-2663</v>
          </cell>
        </row>
        <row r="581">
          <cell r="P581" t="str">
            <v>14.1</v>
          </cell>
        </row>
        <row r="582">
          <cell r="C582" t="str">
            <v>0734-9750</v>
          </cell>
          <cell r="D582" t="str">
            <v>1873-1899</v>
          </cell>
        </row>
        <row r="582">
          <cell r="P582" t="str">
            <v>14.1</v>
          </cell>
        </row>
        <row r="583">
          <cell r="C583" t="str">
            <v>1359-0286</v>
          </cell>
          <cell r="D583" t="str">
            <v>1879-0348</v>
          </cell>
        </row>
        <row r="583">
          <cell r="P583" t="str">
            <v>14.1</v>
          </cell>
        </row>
        <row r="584">
          <cell r="C584" t="str">
            <v>1359-0286</v>
          </cell>
          <cell r="D584" t="str">
            <v>1879-0348</v>
          </cell>
        </row>
        <row r="584">
          <cell r="P584" t="str">
            <v>14.1</v>
          </cell>
        </row>
        <row r="585">
          <cell r="C585" t="str">
            <v>1359-0286</v>
          </cell>
          <cell r="D585" t="str">
            <v>1879-0348</v>
          </cell>
        </row>
        <row r="585">
          <cell r="P585" t="str">
            <v>14.1</v>
          </cell>
        </row>
        <row r="586">
          <cell r="C586" t="str">
            <v>2226-4108</v>
          </cell>
          <cell r="D586" t="str">
            <v>2227-8508</v>
          </cell>
        </row>
        <row r="586">
          <cell r="P586" t="str">
            <v>14.0</v>
          </cell>
        </row>
        <row r="587">
          <cell r="C587" t="str">
            <v>2530-7614</v>
          </cell>
          <cell r="D587" t="str">
            <v>2444-569X</v>
          </cell>
        </row>
        <row r="587">
          <cell r="P587" t="str">
            <v>14.0</v>
          </cell>
        </row>
        <row r="588">
          <cell r="C588" t="str">
            <v>2530-7614</v>
          </cell>
          <cell r="D588" t="str">
            <v>2444-569X</v>
          </cell>
        </row>
        <row r="588">
          <cell r="P588" t="str">
            <v>14.0</v>
          </cell>
        </row>
        <row r="589">
          <cell r="C589" t="str">
            <v>1359-8368</v>
          </cell>
          <cell r="D589" t="str">
            <v>1879-1069</v>
          </cell>
        </row>
        <row r="589">
          <cell r="P589" t="str">
            <v>14.0</v>
          </cell>
        </row>
        <row r="590">
          <cell r="C590" t="str">
            <v>1359-8368</v>
          </cell>
          <cell r="D590" t="str">
            <v>1879-1069</v>
          </cell>
        </row>
        <row r="590">
          <cell r="P590" t="str">
            <v>14.0</v>
          </cell>
        </row>
        <row r="591">
          <cell r="C591" t="str">
            <v>1361-8415</v>
          </cell>
          <cell r="D591" t="str">
            <v>1361-8423</v>
          </cell>
        </row>
        <row r="591">
          <cell r="P591" t="str">
            <v>14.0</v>
          </cell>
        </row>
        <row r="592">
          <cell r="C592" t="str">
            <v>1361-8415</v>
          </cell>
          <cell r="D592" t="str">
            <v>1361-8423</v>
          </cell>
        </row>
        <row r="592">
          <cell r="P592" t="str">
            <v>14.0</v>
          </cell>
        </row>
        <row r="593">
          <cell r="C593" t="str">
            <v>1361-8415</v>
          </cell>
          <cell r="D593" t="str">
            <v>1361-8423</v>
          </cell>
        </row>
        <row r="593">
          <cell r="P593" t="str">
            <v>14.0</v>
          </cell>
        </row>
        <row r="594">
          <cell r="C594" t="str">
            <v>1361-8415</v>
          </cell>
          <cell r="D594" t="str">
            <v>1361-8423</v>
          </cell>
        </row>
        <row r="594">
          <cell r="P594" t="str">
            <v>14.0</v>
          </cell>
        </row>
        <row r="595">
          <cell r="C595" t="str">
            <v>2666-3791</v>
          </cell>
          <cell r="D595" t="str">
            <v>2666-3791</v>
          </cell>
        </row>
        <row r="595">
          <cell r="P595" t="str">
            <v>14.0</v>
          </cell>
        </row>
        <row r="596">
          <cell r="C596" t="str">
            <v>2666-3791</v>
          </cell>
          <cell r="D596" t="str">
            <v>2666-3791</v>
          </cell>
        </row>
        <row r="596">
          <cell r="P596" t="str">
            <v>14.0</v>
          </cell>
        </row>
        <row r="597">
          <cell r="C597" t="str">
            <v>0008-8846</v>
          </cell>
          <cell r="D597" t="str">
            <v>1873-3948</v>
          </cell>
        </row>
        <row r="597">
          <cell r="P597" t="str">
            <v>14.0</v>
          </cell>
        </row>
        <row r="598">
          <cell r="C598" t="str">
            <v>0008-8846</v>
          </cell>
          <cell r="D598" t="str">
            <v>1873-3948</v>
          </cell>
        </row>
        <row r="598">
          <cell r="P598" t="str">
            <v>14.0</v>
          </cell>
        </row>
        <row r="599">
          <cell r="C599" t="str">
            <v>2369-3762</v>
          </cell>
          <cell r="D599" t="str">
            <v>2369-3762</v>
          </cell>
        </row>
        <row r="599">
          <cell r="P599" t="str">
            <v>13.9</v>
          </cell>
        </row>
        <row r="600">
          <cell r="C600" t="str">
            <v>N/A</v>
          </cell>
          <cell r="D600" t="str">
            <v>2375-2548</v>
          </cell>
        </row>
        <row r="600">
          <cell r="P600" t="str">
            <v>13.9</v>
          </cell>
        </row>
        <row r="601">
          <cell r="C601" t="str">
            <v>2940-9489</v>
          </cell>
          <cell r="D601" t="str">
            <v>2940-9497</v>
          </cell>
        </row>
        <row r="601">
          <cell r="P601" t="str">
            <v>13.9</v>
          </cell>
        </row>
        <row r="602">
          <cell r="C602" t="str">
            <v>1833-2595</v>
          </cell>
          <cell r="D602" t="str">
            <v>1833-2595</v>
          </cell>
        </row>
        <row r="602">
          <cell r="P602" t="str">
            <v>13.8</v>
          </cell>
        </row>
        <row r="603">
          <cell r="C603" t="str">
            <v>2083-1277</v>
          </cell>
          <cell r="D603" t="str">
            <v>2353-1827</v>
          </cell>
        </row>
        <row r="603">
          <cell r="P603" t="str">
            <v>13.8</v>
          </cell>
        </row>
        <row r="604">
          <cell r="C604" t="str">
            <v>0363-7425</v>
          </cell>
          <cell r="D604" t="str">
            <v>1930-3807</v>
          </cell>
        </row>
        <row r="604">
          <cell r="P604" t="str">
            <v>13.8</v>
          </cell>
        </row>
        <row r="605">
          <cell r="C605" t="str">
            <v>0363-7425</v>
          </cell>
          <cell r="D605" t="str">
            <v>1930-3807</v>
          </cell>
        </row>
        <row r="605">
          <cell r="P605" t="str">
            <v>13.8</v>
          </cell>
        </row>
        <row r="606">
          <cell r="C606" t="str">
            <v>0268-005X</v>
          </cell>
          <cell r="D606" t="str">
            <v>1873-7137</v>
          </cell>
        </row>
        <row r="606">
          <cell r="P606" t="str">
            <v>13.8</v>
          </cell>
        </row>
        <row r="607">
          <cell r="C607" t="str">
            <v>0268-005X</v>
          </cell>
          <cell r="D607" t="str">
            <v>1873-7137</v>
          </cell>
        </row>
        <row r="607">
          <cell r="P607" t="str">
            <v>13.8</v>
          </cell>
        </row>
        <row r="608">
          <cell r="C608" t="str">
            <v>2044-5385</v>
          </cell>
          <cell r="D608" t="str">
            <v>2044-5385</v>
          </cell>
        </row>
        <row r="608">
          <cell r="P608" t="str">
            <v>13.8</v>
          </cell>
        </row>
        <row r="609">
          <cell r="C609" t="str">
            <v>2044-5385</v>
          </cell>
          <cell r="D609" t="str">
            <v>2044-5385</v>
          </cell>
        </row>
        <row r="609">
          <cell r="P609" t="str">
            <v>13.8</v>
          </cell>
        </row>
        <row r="610">
          <cell r="C610" t="str">
            <v>2367-2617</v>
          </cell>
          <cell r="D610" t="str">
            <v>2367-0983</v>
          </cell>
        </row>
        <row r="610">
          <cell r="P610" t="str">
            <v>13.8</v>
          </cell>
        </row>
        <row r="611">
          <cell r="C611" t="str">
            <v>2367-2617</v>
          </cell>
          <cell r="D611" t="str">
            <v>2367-0983</v>
          </cell>
        </row>
        <row r="611">
          <cell r="P611" t="str">
            <v>13.8</v>
          </cell>
        </row>
        <row r="612">
          <cell r="C612" t="str">
            <v>0147-006X</v>
          </cell>
          <cell r="D612" t="str">
            <v>1545-4126</v>
          </cell>
        </row>
        <row r="612">
          <cell r="P612" t="str">
            <v>13.8</v>
          </cell>
        </row>
        <row r="613">
          <cell r="C613" t="str">
            <v>N/A</v>
          </cell>
          <cell r="D613" t="str">
            <v>2575-0356</v>
          </cell>
        </row>
        <row r="613">
          <cell r="P613" t="str">
            <v>13.8</v>
          </cell>
        </row>
        <row r="614">
          <cell r="C614" t="str">
            <v>N/A</v>
          </cell>
          <cell r="D614" t="str">
            <v>2575-0356</v>
          </cell>
        </row>
        <row r="614">
          <cell r="P614" t="str">
            <v>13.8</v>
          </cell>
        </row>
        <row r="615">
          <cell r="C615" t="str">
            <v>1753-5123</v>
          </cell>
          <cell r="D615" t="str">
            <v>1753-5131</v>
          </cell>
        </row>
        <row r="615">
          <cell r="P615" t="str">
            <v>13.8</v>
          </cell>
        </row>
        <row r="616">
          <cell r="C616" t="str">
            <v>0098-2997</v>
          </cell>
          <cell r="D616" t="str">
            <v>1872-9452</v>
          </cell>
        </row>
        <row r="616">
          <cell r="P616" t="str">
            <v>13.8</v>
          </cell>
        </row>
        <row r="617">
          <cell r="C617" t="str">
            <v>0098-2997</v>
          </cell>
          <cell r="D617" t="str">
            <v>1872-9452</v>
          </cell>
        </row>
        <row r="617">
          <cell r="P617" t="str">
            <v>13.8</v>
          </cell>
        </row>
        <row r="618">
          <cell r="C618" t="str">
            <v>2196-5404</v>
          </cell>
          <cell r="D618" t="str">
            <v>2196-5404</v>
          </cell>
        </row>
        <row r="618">
          <cell r="P618" t="str">
            <v>13.8</v>
          </cell>
        </row>
        <row r="619">
          <cell r="C619" t="str">
            <v>2196-5404</v>
          </cell>
          <cell r="D619" t="str">
            <v>2196-5404</v>
          </cell>
        </row>
        <row r="619">
          <cell r="P619" t="str">
            <v>13.8</v>
          </cell>
        </row>
        <row r="620">
          <cell r="C620" t="str">
            <v>2196-5404</v>
          </cell>
          <cell r="D620" t="str">
            <v>2196-5404</v>
          </cell>
        </row>
        <row r="620">
          <cell r="P620" t="str">
            <v>13.8</v>
          </cell>
        </row>
        <row r="621">
          <cell r="C621" t="str">
            <v>1468-6783</v>
          </cell>
          <cell r="D621" t="str">
            <v>1471-406X</v>
          </cell>
        </row>
        <row r="621">
          <cell r="P621" t="str">
            <v>13.8</v>
          </cell>
        </row>
        <row r="622">
          <cell r="C622" t="str">
            <v>2473-2397</v>
          </cell>
          <cell r="D622" t="str">
            <v>2168-6831</v>
          </cell>
        </row>
        <row r="622">
          <cell r="P622" t="str">
            <v>13.7</v>
          </cell>
        </row>
        <row r="623">
          <cell r="C623" t="str">
            <v>2473-2397</v>
          </cell>
          <cell r="D623" t="str">
            <v>2168-6831</v>
          </cell>
        </row>
        <row r="623">
          <cell r="P623" t="str">
            <v>13.7</v>
          </cell>
        </row>
        <row r="624">
          <cell r="C624" t="str">
            <v>2473-2397</v>
          </cell>
          <cell r="D624" t="str">
            <v>2168-6831</v>
          </cell>
        </row>
        <row r="624">
          <cell r="P624" t="str">
            <v>13.7</v>
          </cell>
        </row>
        <row r="625">
          <cell r="C625" t="str">
            <v>0969-6989</v>
          </cell>
          <cell r="D625" t="str">
            <v>1873-1384</v>
          </cell>
        </row>
        <row r="625">
          <cell r="P625" t="str">
            <v>13.7</v>
          </cell>
        </row>
        <row r="626">
          <cell r="C626" t="str">
            <v>2590-3462</v>
          </cell>
          <cell r="D626" t="str">
            <v>2590-3462</v>
          </cell>
        </row>
        <row r="626">
          <cell r="P626" t="str">
            <v>13.7</v>
          </cell>
        </row>
        <row r="627">
          <cell r="C627" t="str">
            <v>2590-3462</v>
          </cell>
          <cell r="D627" t="str">
            <v>2590-3462</v>
          </cell>
        </row>
        <row r="627">
          <cell r="P627" t="str">
            <v>13.7</v>
          </cell>
        </row>
        <row r="628">
          <cell r="C628" t="str">
            <v>0951-8320</v>
          </cell>
          <cell r="D628" t="str">
            <v>1879-0836</v>
          </cell>
        </row>
        <row r="628">
          <cell r="P628" t="str">
            <v>13.7</v>
          </cell>
        </row>
        <row r="629">
          <cell r="C629" t="str">
            <v>0951-8320</v>
          </cell>
          <cell r="D629" t="str">
            <v>1879-0836</v>
          </cell>
        </row>
        <row r="629">
          <cell r="P629" t="str">
            <v>13.7</v>
          </cell>
        </row>
        <row r="630">
          <cell r="C630" t="str">
            <v>1759-4812</v>
          </cell>
          <cell r="D630" t="str">
            <v>1759-4820</v>
          </cell>
        </row>
        <row r="630">
          <cell r="P630" t="str">
            <v>13.6</v>
          </cell>
        </row>
        <row r="631">
          <cell r="C631" t="str">
            <v>1866-3508</v>
          </cell>
          <cell r="D631" t="str">
            <v>1866-3516</v>
          </cell>
        </row>
        <row r="631">
          <cell r="P631" t="str">
            <v>13.6</v>
          </cell>
        </row>
        <row r="632">
          <cell r="C632" t="str">
            <v>1866-3508</v>
          </cell>
          <cell r="D632" t="str">
            <v>1866-3516</v>
          </cell>
        </row>
        <row r="632">
          <cell r="P632" t="str">
            <v>13.6</v>
          </cell>
        </row>
        <row r="633">
          <cell r="C633" t="str">
            <v>0142-9612</v>
          </cell>
          <cell r="D633" t="str">
            <v>1878-5905</v>
          </cell>
        </row>
        <row r="633">
          <cell r="P633" t="str">
            <v>13.6</v>
          </cell>
        </row>
        <row r="634">
          <cell r="C634" t="str">
            <v>0142-9612</v>
          </cell>
          <cell r="D634" t="str">
            <v>1878-5905</v>
          </cell>
        </row>
        <row r="634">
          <cell r="P634" t="str">
            <v>13.6</v>
          </cell>
        </row>
        <row r="635">
          <cell r="C635" t="str">
            <v>1350-9047</v>
          </cell>
          <cell r="D635" t="str">
            <v>1476-5403</v>
          </cell>
        </row>
        <row r="635">
          <cell r="P635" t="str">
            <v>13.6</v>
          </cell>
        </row>
        <row r="636">
          <cell r="C636" t="str">
            <v>1350-9047</v>
          </cell>
          <cell r="D636" t="str">
            <v>1476-5403</v>
          </cell>
        </row>
        <row r="636">
          <cell r="P636" t="str">
            <v>13.6</v>
          </cell>
        </row>
        <row r="637">
          <cell r="C637" t="str">
            <v>N/A</v>
          </cell>
          <cell r="D637" t="str">
            <v>2731-8745</v>
          </cell>
        </row>
        <row r="637">
          <cell r="P637" t="str">
            <v>13.6</v>
          </cell>
        </row>
        <row r="638">
          <cell r="C638" t="str">
            <v>N/A</v>
          </cell>
          <cell r="D638" t="str">
            <v>2731-8745</v>
          </cell>
        </row>
        <row r="638">
          <cell r="P638" t="str">
            <v>13.6</v>
          </cell>
        </row>
        <row r="639">
          <cell r="C639" t="str">
            <v>2155-5435</v>
          </cell>
          <cell r="D639" t="str">
            <v>2155-5435</v>
          </cell>
        </row>
        <row r="639">
          <cell r="P639" t="str">
            <v>13.6</v>
          </cell>
        </row>
        <row r="640">
          <cell r="C640" t="str">
            <v>0198-6325</v>
          </cell>
          <cell r="D640" t="str">
            <v>1098-1128</v>
          </cell>
        </row>
        <row r="640">
          <cell r="P640" t="str">
            <v>13.6</v>
          </cell>
        </row>
        <row r="641">
          <cell r="C641" t="str">
            <v>0198-6325</v>
          </cell>
          <cell r="D641" t="str">
            <v>1098-1128</v>
          </cell>
        </row>
        <row r="641">
          <cell r="P641" t="str">
            <v>13.6</v>
          </cell>
        </row>
        <row r="642">
          <cell r="C642" t="str">
            <v>0140-9883</v>
          </cell>
          <cell r="D642" t="str">
            <v>1873-6181</v>
          </cell>
        </row>
        <row r="642">
          <cell r="P642" t="str">
            <v>13.5</v>
          </cell>
        </row>
        <row r="643">
          <cell r="C643" t="str">
            <v>0040-1625</v>
          </cell>
          <cell r="D643" t="str">
            <v>1873-5509</v>
          </cell>
        </row>
        <row r="643">
          <cell r="P643" t="str">
            <v>13.5</v>
          </cell>
        </row>
        <row r="644">
          <cell r="C644" t="str">
            <v>0040-1625</v>
          </cell>
          <cell r="D644" t="str">
            <v>1873-5509</v>
          </cell>
        </row>
        <row r="644">
          <cell r="P644" t="str">
            <v>13.5</v>
          </cell>
        </row>
        <row r="645">
          <cell r="C645" t="str">
            <v>1040-4651</v>
          </cell>
          <cell r="D645" t="str">
            <v>1532-298X</v>
          </cell>
        </row>
        <row r="645">
          <cell r="P645" t="str">
            <v>13.5</v>
          </cell>
        </row>
        <row r="646">
          <cell r="C646" t="str">
            <v>1040-4651</v>
          </cell>
          <cell r="D646" t="str">
            <v>1532-298X</v>
          </cell>
        </row>
        <row r="646">
          <cell r="P646" t="str">
            <v>13.5</v>
          </cell>
        </row>
        <row r="647">
          <cell r="C647" t="str">
            <v>1040-4651</v>
          </cell>
          <cell r="D647" t="str">
            <v>1532-298X</v>
          </cell>
        </row>
        <row r="647">
          <cell r="P647" t="str">
            <v>13.5</v>
          </cell>
        </row>
        <row r="648">
          <cell r="C648" t="str">
            <v>1523-2409</v>
          </cell>
          <cell r="D648" t="str">
            <v>1745-493X</v>
          </cell>
        </row>
        <row r="648">
          <cell r="P648" t="str">
            <v>13.5</v>
          </cell>
        </row>
        <row r="649">
          <cell r="C649" t="str">
            <v>1866-7910</v>
          </cell>
          <cell r="D649" t="str">
            <v>1866-7929</v>
          </cell>
        </row>
        <row r="649">
          <cell r="P649" t="str">
            <v>13.5</v>
          </cell>
        </row>
        <row r="650">
          <cell r="C650" t="str">
            <v>0163-7258</v>
          </cell>
          <cell r="D650" t="str">
            <v>1879-016X</v>
          </cell>
        </row>
        <row r="650">
          <cell r="P650" t="str">
            <v>13.5</v>
          </cell>
        </row>
        <row r="651">
          <cell r="C651" t="str">
            <v>1000-6818</v>
          </cell>
          <cell r="D651" t="str">
            <v>1000-6818</v>
          </cell>
        </row>
        <row r="651">
          <cell r="P651" t="str">
            <v>13.5</v>
          </cell>
        </row>
        <row r="652">
          <cell r="C652" t="str">
            <v>0165-9936</v>
          </cell>
          <cell r="D652" t="str">
            <v>1879-3142</v>
          </cell>
        </row>
        <row r="652">
          <cell r="P652" t="str">
            <v>13.5</v>
          </cell>
        </row>
        <row r="653">
          <cell r="C653" t="str">
            <v>2352-4642</v>
          </cell>
          <cell r="D653" t="str">
            <v>2352-4642</v>
          </cell>
        </row>
        <row r="653">
          <cell r="P653" t="str">
            <v>13.4</v>
          </cell>
        </row>
        <row r="654">
          <cell r="C654" t="str">
            <v>0891-2017</v>
          </cell>
          <cell r="D654" t="str">
            <v>1530-9312</v>
          </cell>
        </row>
        <row r="654">
          <cell r="P654" t="str">
            <v>13.4</v>
          </cell>
        </row>
        <row r="655">
          <cell r="C655" t="str">
            <v>0891-2017</v>
          </cell>
          <cell r="D655" t="str">
            <v>1530-9312</v>
          </cell>
        </row>
        <row r="655">
          <cell r="P655" t="str">
            <v>13.4</v>
          </cell>
        </row>
        <row r="656">
          <cell r="C656" t="str">
            <v>0891-2017</v>
          </cell>
          <cell r="D656" t="str">
            <v>1530-9312</v>
          </cell>
        </row>
        <row r="656">
          <cell r="P656" t="str">
            <v>13.4</v>
          </cell>
        </row>
        <row r="657">
          <cell r="C657" t="str">
            <v>0891-2017</v>
          </cell>
          <cell r="D657" t="str">
            <v>1530-9312</v>
          </cell>
        </row>
        <row r="657">
          <cell r="P657" t="str">
            <v>13.4</v>
          </cell>
        </row>
        <row r="658">
          <cell r="C658" t="str">
            <v>1536-1284</v>
          </cell>
          <cell r="D658" t="str">
            <v>1558-0687</v>
          </cell>
        </row>
        <row r="658">
          <cell r="P658" t="str">
            <v>13.4</v>
          </cell>
        </row>
        <row r="659">
          <cell r="C659" t="str">
            <v>1536-1284</v>
          </cell>
          <cell r="D659" t="str">
            <v>1558-0687</v>
          </cell>
        </row>
        <row r="659">
          <cell r="P659" t="str">
            <v>13.4</v>
          </cell>
        </row>
        <row r="660">
          <cell r="C660" t="str">
            <v>1536-1284</v>
          </cell>
          <cell r="D660" t="str">
            <v>1558-0687</v>
          </cell>
        </row>
        <row r="660">
          <cell r="P660" t="str">
            <v>13.4</v>
          </cell>
        </row>
        <row r="661">
          <cell r="C661" t="str">
            <v>1536-1284</v>
          </cell>
          <cell r="D661" t="str">
            <v>1558-0687</v>
          </cell>
        </row>
        <row r="661">
          <cell r="P661" t="str">
            <v>13.4</v>
          </cell>
        </row>
        <row r="662">
          <cell r="C662" t="str">
            <v>N/A</v>
          </cell>
          <cell r="D662" t="str">
            <v>2772-9850</v>
          </cell>
        </row>
        <row r="662">
          <cell r="P662" t="str">
            <v>13.4</v>
          </cell>
        </row>
        <row r="663">
          <cell r="C663" t="str">
            <v>1460-8545</v>
          </cell>
          <cell r="D663" t="str">
            <v>1468-2370</v>
          </cell>
        </row>
        <row r="663">
          <cell r="P663" t="str">
            <v>13.4</v>
          </cell>
        </row>
        <row r="664">
          <cell r="C664" t="str">
            <v>1460-8545</v>
          </cell>
          <cell r="D664" t="str">
            <v>1468-2370</v>
          </cell>
        </row>
        <row r="664">
          <cell r="P664" t="str">
            <v>13.4</v>
          </cell>
        </row>
        <row r="665">
          <cell r="C665" t="str">
            <v>1359-6101</v>
          </cell>
          <cell r="D665" t="str">
            <v>1879-0305</v>
          </cell>
        </row>
        <row r="665">
          <cell r="P665" t="str">
            <v>13.4</v>
          </cell>
        </row>
        <row r="666">
          <cell r="C666" t="str">
            <v>1359-6101</v>
          </cell>
          <cell r="D666" t="str">
            <v>1879-0305</v>
          </cell>
        </row>
        <row r="666">
          <cell r="P666" t="str">
            <v>13.4</v>
          </cell>
        </row>
        <row r="667">
          <cell r="C667" t="str">
            <v>2666-6359</v>
          </cell>
          <cell r="D667" t="str">
            <v>2666-6340</v>
          </cell>
        </row>
        <row r="667">
          <cell r="P667" t="str">
            <v>13.3</v>
          </cell>
        </row>
        <row r="668">
          <cell r="C668" t="str">
            <v>N/A</v>
          </cell>
          <cell r="D668" t="str">
            <v>2950-1628</v>
          </cell>
        </row>
        <row r="668">
          <cell r="P668" t="str">
            <v>13.3</v>
          </cell>
        </row>
        <row r="669">
          <cell r="C669" t="str">
            <v>N/A</v>
          </cell>
          <cell r="D669" t="str">
            <v>2950-1628</v>
          </cell>
        </row>
        <row r="669">
          <cell r="P669" t="str">
            <v>13.3</v>
          </cell>
        </row>
        <row r="670">
          <cell r="C670" t="str">
            <v>N/A</v>
          </cell>
          <cell r="D670" t="str">
            <v>2950-1628</v>
          </cell>
        </row>
        <row r="670">
          <cell r="P670" t="str">
            <v>13.3</v>
          </cell>
        </row>
        <row r="671">
          <cell r="C671" t="str">
            <v>2210-6707</v>
          </cell>
          <cell r="D671" t="str">
            <v>2210-6715</v>
          </cell>
        </row>
        <row r="671">
          <cell r="P671" t="str">
            <v>13.3</v>
          </cell>
        </row>
        <row r="672">
          <cell r="C672" t="str">
            <v>2210-6707</v>
          </cell>
          <cell r="D672" t="str">
            <v>2210-6715</v>
          </cell>
        </row>
        <row r="672">
          <cell r="P672" t="str">
            <v>13.3</v>
          </cell>
        </row>
        <row r="673">
          <cell r="C673" t="str">
            <v>2210-6707</v>
          </cell>
          <cell r="D673" t="str">
            <v>2210-6715</v>
          </cell>
        </row>
        <row r="673">
          <cell r="P673" t="str">
            <v>13.3</v>
          </cell>
        </row>
        <row r="674">
          <cell r="C674" t="str">
            <v>N/A</v>
          </cell>
          <cell r="D674" t="str">
            <v>2772-8102</v>
          </cell>
        </row>
        <row r="674">
          <cell r="P674" t="str">
            <v>13.3</v>
          </cell>
        </row>
        <row r="675">
          <cell r="C675" t="str">
            <v>0199-9885</v>
          </cell>
          <cell r="D675" t="str">
            <v>1545-4312</v>
          </cell>
        </row>
        <row r="675">
          <cell r="P675" t="str">
            <v>13.3</v>
          </cell>
        </row>
        <row r="676">
          <cell r="C676" t="str">
            <v>0360-1315</v>
          </cell>
          <cell r="D676" t="str">
            <v>1873-782X</v>
          </cell>
        </row>
        <row r="676">
          <cell r="P676" t="str">
            <v>13.2</v>
          </cell>
        </row>
        <row r="677">
          <cell r="C677" t="str">
            <v>0360-1315</v>
          </cell>
          <cell r="D677" t="str">
            <v>1873-782X</v>
          </cell>
        </row>
        <row r="677">
          <cell r="P677" t="str">
            <v>13.2</v>
          </cell>
        </row>
        <row r="678">
          <cell r="C678" t="str">
            <v>0964-4733</v>
          </cell>
          <cell r="D678" t="str">
            <v>1099-0836</v>
          </cell>
        </row>
        <row r="678">
          <cell r="P678" t="str">
            <v>13.2</v>
          </cell>
        </row>
        <row r="679">
          <cell r="C679" t="str">
            <v>0964-4733</v>
          </cell>
          <cell r="D679" t="str">
            <v>1099-0836</v>
          </cell>
        </row>
        <row r="679">
          <cell r="P679" t="str">
            <v>13.2</v>
          </cell>
        </row>
        <row r="680">
          <cell r="C680" t="str">
            <v>0964-4733</v>
          </cell>
          <cell r="D680" t="str">
            <v>1099-0836</v>
          </cell>
        </row>
        <row r="680">
          <cell r="P680" t="str">
            <v>13.2</v>
          </cell>
        </row>
        <row r="681">
          <cell r="C681" t="str">
            <v>0144-8617</v>
          </cell>
          <cell r="D681" t="str">
            <v>1879-1344</v>
          </cell>
        </row>
        <row r="681">
          <cell r="P681" t="str">
            <v>13.2</v>
          </cell>
        </row>
        <row r="682">
          <cell r="C682" t="str">
            <v>0144-8617</v>
          </cell>
          <cell r="D682" t="str">
            <v>1879-1344</v>
          </cell>
        </row>
        <row r="682">
          <cell r="P682" t="str">
            <v>13.2</v>
          </cell>
        </row>
        <row r="683">
          <cell r="C683" t="str">
            <v>0144-8617</v>
          </cell>
          <cell r="D683" t="str">
            <v>1879-1344</v>
          </cell>
        </row>
        <row r="683">
          <cell r="P683" t="str">
            <v>13.2</v>
          </cell>
        </row>
        <row r="684">
          <cell r="C684" t="str">
            <v>0066-4286</v>
          </cell>
          <cell r="D684" t="str">
            <v>1545-2107</v>
          </cell>
        </row>
        <row r="684">
          <cell r="P684" t="str">
            <v>13.2</v>
          </cell>
        </row>
        <row r="685">
          <cell r="C685" t="str">
            <v>0033-5533</v>
          </cell>
          <cell r="D685" t="str">
            <v>1531-4650</v>
          </cell>
        </row>
        <row r="685">
          <cell r="P685" t="str">
            <v>13.1</v>
          </cell>
        </row>
        <row r="686">
          <cell r="C686" t="str">
            <v>2095-2546</v>
          </cell>
          <cell r="D686" t="str">
            <v>2213-2961</v>
          </cell>
        </row>
        <row r="686">
          <cell r="P686" t="str">
            <v>13.1</v>
          </cell>
        </row>
        <row r="687">
          <cell r="C687" t="str">
            <v>2095-2546</v>
          </cell>
          <cell r="D687" t="str">
            <v>2213-2961</v>
          </cell>
        </row>
        <row r="687">
          <cell r="P687" t="str">
            <v>13.1</v>
          </cell>
        </row>
        <row r="688">
          <cell r="C688" t="str">
            <v>1522-8517</v>
          </cell>
          <cell r="D688" t="str">
            <v>1523-5866</v>
          </cell>
        </row>
        <row r="688">
          <cell r="P688" t="str">
            <v>13.1</v>
          </cell>
        </row>
        <row r="689">
          <cell r="C689" t="str">
            <v>1522-8517</v>
          </cell>
          <cell r="D689" t="str">
            <v>1523-5866</v>
          </cell>
        </row>
        <row r="689">
          <cell r="P689" t="str">
            <v>13.1</v>
          </cell>
        </row>
        <row r="690">
          <cell r="C690" t="str">
            <v>N/A</v>
          </cell>
          <cell r="D690" t="str">
            <v>2057-3960</v>
          </cell>
        </row>
        <row r="690">
          <cell r="P690" t="str">
            <v>13.1</v>
          </cell>
        </row>
        <row r="691">
          <cell r="C691" t="str">
            <v>N/A</v>
          </cell>
          <cell r="D691" t="str">
            <v>2057-3960</v>
          </cell>
        </row>
        <row r="691">
          <cell r="P691" t="str">
            <v>13.1</v>
          </cell>
        </row>
        <row r="692">
          <cell r="C692" t="str">
            <v>1471-4906</v>
          </cell>
          <cell r="D692" t="str">
            <v>1471-4981</v>
          </cell>
        </row>
        <row r="692">
          <cell r="P692" t="str">
            <v>13.1</v>
          </cell>
        </row>
        <row r="693">
          <cell r="C693" t="str">
            <v>1947-5438</v>
          </cell>
          <cell r="D693" t="str">
            <v>1947-5446</v>
          </cell>
        </row>
        <row r="693">
          <cell r="P693" t="str">
            <v>13.1</v>
          </cell>
        </row>
        <row r="694">
          <cell r="C694" t="str">
            <v>1947-5438</v>
          </cell>
          <cell r="D694" t="str">
            <v>1947-5446</v>
          </cell>
        </row>
        <row r="694">
          <cell r="P694" t="str">
            <v>13.1</v>
          </cell>
        </row>
        <row r="695">
          <cell r="C695" t="str">
            <v>0007-1013</v>
          </cell>
          <cell r="D695" t="str">
            <v>1467-8535</v>
          </cell>
        </row>
        <row r="695">
          <cell r="P695" t="str">
            <v>13.0</v>
          </cell>
        </row>
        <row r="696">
          <cell r="C696" t="str">
            <v>0730-0301</v>
          </cell>
          <cell r="D696" t="str">
            <v>1557-7368</v>
          </cell>
        </row>
        <row r="696">
          <cell r="P696" t="str">
            <v>13.0</v>
          </cell>
        </row>
        <row r="697">
          <cell r="C697" t="str">
            <v>N/A</v>
          </cell>
          <cell r="D697" t="str">
            <v>2731-6068</v>
          </cell>
        </row>
        <row r="697">
          <cell r="P697" t="str">
            <v>13.0</v>
          </cell>
        </row>
        <row r="698">
          <cell r="C698" t="str">
            <v>N/A</v>
          </cell>
          <cell r="D698" t="str">
            <v>2662-8651</v>
          </cell>
        </row>
        <row r="698">
          <cell r="P698" t="str">
            <v>13.0</v>
          </cell>
        </row>
        <row r="699">
          <cell r="C699" t="str">
            <v>N/A</v>
          </cell>
          <cell r="D699" t="str">
            <v>2662-8651</v>
          </cell>
        </row>
        <row r="699">
          <cell r="P699" t="str">
            <v>13.0</v>
          </cell>
        </row>
        <row r="700">
          <cell r="C700" t="str">
            <v>N/A</v>
          </cell>
          <cell r="D700" t="str">
            <v>2662-8651</v>
          </cell>
        </row>
        <row r="700">
          <cell r="P700" t="str">
            <v>13.0</v>
          </cell>
        </row>
        <row r="701">
          <cell r="C701" t="str">
            <v>0160-791X</v>
          </cell>
          <cell r="D701" t="str">
            <v>1879-3274</v>
          </cell>
        </row>
        <row r="701">
          <cell r="P701" t="str">
            <v>12.9</v>
          </cell>
        </row>
        <row r="702">
          <cell r="C702" t="str">
            <v>0160-791X</v>
          </cell>
          <cell r="D702" t="str">
            <v>1879-3274</v>
          </cell>
        </row>
        <row r="702">
          <cell r="P702" t="str">
            <v>12.9</v>
          </cell>
        </row>
        <row r="703">
          <cell r="C703" t="str">
            <v>0924-2716</v>
          </cell>
          <cell r="D703" t="str">
            <v>1872-8235</v>
          </cell>
        </row>
        <row r="703">
          <cell r="P703" t="str">
            <v>12.9</v>
          </cell>
        </row>
        <row r="704">
          <cell r="C704" t="str">
            <v>0924-2716</v>
          </cell>
          <cell r="D704" t="str">
            <v>1872-8235</v>
          </cell>
        </row>
        <row r="704">
          <cell r="P704" t="str">
            <v>12.9</v>
          </cell>
        </row>
        <row r="705">
          <cell r="C705" t="str">
            <v>0924-2716</v>
          </cell>
          <cell r="D705" t="str">
            <v>1872-8235</v>
          </cell>
        </row>
        <row r="705">
          <cell r="P705" t="str">
            <v>12.9</v>
          </cell>
        </row>
        <row r="706">
          <cell r="C706" t="str">
            <v>0924-2716</v>
          </cell>
          <cell r="D706" t="str">
            <v>1872-8235</v>
          </cell>
        </row>
        <row r="706">
          <cell r="P706" t="str">
            <v>12.9</v>
          </cell>
        </row>
        <row r="707">
          <cell r="C707" t="str">
            <v>1936-122X</v>
          </cell>
          <cell r="D707" t="str">
            <v>1936-1238</v>
          </cell>
        </row>
        <row r="707">
          <cell r="P707" t="str">
            <v>12.9</v>
          </cell>
        </row>
        <row r="708">
          <cell r="C708" t="str">
            <v>2096-5168</v>
          </cell>
          <cell r="D708" t="str">
            <v>2639-5274</v>
          </cell>
        </row>
        <row r="708">
          <cell r="P708" t="str">
            <v>12.9</v>
          </cell>
        </row>
        <row r="709">
          <cell r="C709" t="str">
            <v>0168-9525</v>
          </cell>
          <cell r="D709" t="str">
            <v>1362-4555</v>
          </cell>
        </row>
        <row r="709">
          <cell r="P709" t="str">
            <v>12.9</v>
          </cell>
        </row>
        <row r="710">
          <cell r="C710" t="str">
            <v>1134-3060</v>
          </cell>
          <cell r="D710" t="str">
            <v>1886-1784</v>
          </cell>
        </row>
        <row r="710">
          <cell r="P710" t="str">
            <v>12.9</v>
          </cell>
        </row>
        <row r="711">
          <cell r="C711" t="str">
            <v>1134-3060</v>
          </cell>
          <cell r="D711" t="str">
            <v>1886-1784</v>
          </cell>
        </row>
        <row r="711">
          <cell r="P711" t="str">
            <v>12.9</v>
          </cell>
        </row>
        <row r="712">
          <cell r="C712" t="str">
            <v>1134-3060</v>
          </cell>
          <cell r="D712" t="str">
            <v>1886-1784</v>
          </cell>
        </row>
        <row r="712">
          <cell r="P712" t="str">
            <v>12.9</v>
          </cell>
        </row>
        <row r="713">
          <cell r="C713" t="str">
            <v>1543-592X</v>
          </cell>
          <cell r="D713" t="str">
            <v>1545-2069</v>
          </cell>
        </row>
        <row r="713">
          <cell r="P713" t="str">
            <v>12.9</v>
          </cell>
        </row>
        <row r="714">
          <cell r="C714" t="str">
            <v>1543-592X</v>
          </cell>
          <cell r="D714" t="str">
            <v>1545-2069</v>
          </cell>
        </row>
        <row r="714">
          <cell r="P714" t="str">
            <v>12.9</v>
          </cell>
        </row>
        <row r="715">
          <cell r="C715" t="str">
            <v>0962-4929</v>
          </cell>
          <cell r="D715" t="str">
            <v>1474-0508</v>
          </cell>
        </row>
        <row r="715">
          <cell r="P715" t="str">
            <v>12.8</v>
          </cell>
        </row>
        <row r="716">
          <cell r="C716" t="str">
            <v>0022-0515</v>
          </cell>
          <cell r="D716" t="str">
            <v>2328-8175</v>
          </cell>
        </row>
        <row r="716">
          <cell r="P716" t="str">
            <v>12.8</v>
          </cell>
        </row>
        <row r="717">
          <cell r="C717" t="str">
            <v>1552-5260</v>
          </cell>
          <cell r="D717" t="str">
            <v>1552-5279</v>
          </cell>
        </row>
        <row r="717">
          <cell r="P717" t="str">
            <v>12.8</v>
          </cell>
        </row>
        <row r="718">
          <cell r="C718" t="str">
            <v>N/A</v>
          </cell>
          <cell r="D718" t="str">
            <v>2589-5370</v>
          </cell>
        </row>
        <row r="718">
          <cell r="P718" t="str">
            <v>12.8</v>
          </cell>
        </row>
        <row r="719">
          <cell r="C719" t="str">
            <v>0001-4273</v>
          </cell>
          <cell r="D719" t="str">
            <v>1948-0989</v>
          </cell>
        </row>
        <row r="719">
          <cell r="P719" t="str">
            <v>12.8</v>
          </cell>
        </row>
        <row r="720">
          <cell r="C720" t="str">
            <v>0001-4273</v>
          </cell>
          <cell r="D720" t="str">
            <v>1948-0989</v>
          </cell>
        </row>
        <row r="720">
          <cell r="P720" t="str">
            <v>12.8</v>
          </cell>
        </row>
        <row r="721">
          <cell r="C721" t="str">
            <v>1467-7644</v>
          </cell>
          <cell r="D721" t="str">
            <v>1467-7652</v>
          </cell>
        </row>
        <row r="721">
          <cell r="P721" t="str">
            <v>12.8</v>
          </cell>
        </row>
        <row r="722">
          <cell r="C722" t="str">
            <v>1467-7644</v>
          </cell>
          <cell r="D722" t="str">
            <v>1467-7652</v>
          </cell>
        </row>
        <row r="722">
          <cell r="P722" t="str">
            <v>12.8</v>
          </cell>
        </row>
        <row r="723">
          <cell r="C723" t="str">
            <v>0043-1354</v>
          </cell>
          <cell r="D723" t="str">
            <v>1879-2448</v>
          </cell>
        </row>
        <row r="723">
          <cell r="P723" t="str">
            <v>12.8</v>
          </cell>
        </row>
        <row r="724">
          <cell r="C724" t="str">
            <v>0043-1354</v>
          </cell>
          <cell r="D724" t="str">
            <v>1879-2448</v>
          </cell>
        </row>
        <row r="724">
          <cell r="P724" t="str">
            <v>12.8</v>
          </cell>
        </row>
        <row r="725">
          <cell r="C725" t="str">
            <v>0043-1354</v>
          </cell>
          <cell r="D725" t="str">
            <v>1879-2448</v>
          </cell>
        </row>
        <row r="725">
          <cell r="P725" t="str">
            <v>12.8</v>
          </cell>
        </row>
        <row r="726">
          <cell r="C726" t="str">
            <v>2751-1871</v>
          </cell>
          <cell r="D726" t="str">
            <v>2751-1871</v>
          </cell>
        </row>
        <row r="726">
          <cell r="P726" t="str">
            <v>12.8</v>
          </cell>
        </row>
        <row r="727">
          <cell r="C727" t="str">
            <v>2751-1871</v>
          </cell>
          <cell r="D727" t="str">
            <v>2751-1871</v>
          </cell>
        </row>
        <row r="727">
          <cell r="P727" t="str">
            <v>12.8</v>
          </cell>
        </row>
        <row r="728">
          <cell r="C728" t="str">
            <v>2097-0498</v>
          </cell>
          <cell r="D728" t="str">
            <v>2773-0077</v>
          </cell>
        </row>
        <row r="728">
          <cell r="P728" t="str">
            <v>12.8</v>
          </cell>
        </row>
        <row r="729">
          <cell r="C729" t="str">
            <v>2097-0498</v>
          </cell>
          <cell r="D729" t="str">
            <v>2773-0077</v>
          </cell>
        </row>
        <row r="729">
          <cell r="P729" t="str">
            <v>12.8</v>
          </cell>
        </row>
        <row r="730">
          <cell r="C730" t="str">
            <v>1936-8798</v>
          </cell>
          <cell r="D730" t="str">
            <v>1876-7605</v>
          </cell>
        </row>
        <row r="730">
          <cell r="P730" t="str">
            <v>12.7</v>
          </cell>
        </row>
        <row r="731">
          <cell r="C731" t="str">
            <v>1674-9871</v>
          </cell>
          <cell r="D731" t="str">
            <v>1674-9871</v>
          </cell>
        </row>
        <row r="731">
          <cell r="P731" t="str">
            <v>12.7</v>
          </cell>
        </row>
        <row r="732">
          <cell r="C732" t="str">
            <v>2097-5023</v>
          </cell>
          <cell r="D732" t="str">
            <v>2772-4247</v>
          </cell>
        </row>
        <row r="732">
          <cell r="P732" t="str">
            <v>12.7</v>
          </cell>
        </row>
        <row r="733">
          <cell r="C733" t="str">
            <v>2097-5023</v>
          </cell>
          <cell r="D733" t="str">
            <v>2772-4247</v>
          </cell>
        </row>
        <row r="733">
          <cell r="P733" t="str">
            <v>12.7</v>
          </cell>
        </row>
        <row r="734">
          <cell r="C734" t="str">
            <v>0008-6223</v>
          </cell>
          <cell r="D734" t="str">
            <v>1873-3891</v>
          </cell>
        </row>
        <row r="734">
          <cell r="P734" t="str">
            <v>12.7</v>
          </cell>
        </row>
        <row r="735">
          <cell r="C735" t="str">
            <v>0008-6223</v>
          </cell>
          <cell r="D735" t="str">
            <v>1873-3891</v>
          </cell>
        </row>
        <row r="735">
          <cell r="P735" t="str">
            <v>12.7</v>
          </cell>
        </row>
        <row r="736">
          <cell r="C736" t="str">
            <v>2161-8313</v>
          </cell>
          <cell r="D736" t="str">
            <v>2156-5376</v>
          </cell>
        </row>
        <row r="736">
          <cell r="P736" t="str">
            <v>12.7</v>
          </cell>
        </row>
        <row r="737">
          <cell r="C737" t="str">
            <v>N/A</v>
          </cell>
          <cell r="D737" t="str">
            <v>2772-3976</v>
          </cell>
        </row>
        <row r="737">
          <cell r="P737" t="str">
            <v>12.7</v>
          </cell>
        </row>
        <row r="738">
          <cell r="C738" t="str">
            <v>2508-6235</v>
          </cell>
          <cell r="D738" t="str">
            <v>2508-7576</v>
          </cell>
        </row>
        <row r="738">
          <cell r="P738" t="str">
            <v>12.7</v>
          </cell>
        </row>
        <row r="739">
          <cell r="C739" t="str">
            <v>0167-7659</v>
          </cell>
          <cell r="D739" t="str">
            <v>1573-7233</v>
          </cell>
        </row>
        <row r="739">
          <cell r="P739" t="str">
            <v>12.7</v>
          </cell>
        </row>
        <row r="740">
          <cell r="C740" t="str">
            <v>1040-8436</v>
          </cell>
          <cell r="D740" t="str">
            <v>1547-6561</v>
          </cell>
        </row>
        <row r="740">
          <cell r="P740" t="str">
            <v>12.7</v>
          </cell>
        </row>
        <row r="741">
          <cell r="C741" t="str">
            <v>1040-8436</v>
          </cell>
          <cell r="D741" t="str">
            <v>1547-6561</v>
          </cell>
        </row>
        <row r="741">
          <cell r="P741" t="str">
            <v>12.7</v>
          </cell>
        </row>
        <row r="742">
          <cell r="C742" t="str">
            <v>0006-8950</v>
          </cell>
          <cell r="D742" t="str">
            <v>1460-2156</v>
          </cell>
        </row>
        <row r="742">
          <cell r="P742" t="str">
            <v>12.6</v>
          </cell>
        </row>
        <row r="743">
          <cell r="C743" t="str">
            <v>0006-8950</v>
          </cell>
          <cell r="D743" t="str">
            <v>1460-2156</v>
          </cell>
        </row>
        <row r="743">
          <cell r="P743" t="str">
            <v>12.6</v>
          </cell>
        </row>
        <row r="744">
          <cell r="C744" t="str">
            <v>N/A</v>
          </cell>
          <cell r="D744" t="str">
            <v>2731-0590</v>
          </cell>
        </row>
        <row r="744">
          <cell r="P744" t="str">
            <v>12.6</v>
          </cell>
        </row>
        <row r="745">
          <cell r="C745" t="str">
            <v>1818-0876</v>
          </cell>
          <cell r="D745" t="str">
            <v>1818-0876</v>
          </cell>
        </row>
        <row r="745">
          <cell r="P745" t="str">
            <v>12.6</v>
          </cell>
        </row>
        <row r="746">
          <cell r="C746" t="str">
            <v>0926-5805</v>
          </cell>
          <cell r="D746" t="str">
            <v>1872-7891</v>
          </cell>
        </row>
        <row r="746">
          <cell r="P746" t="str">
            <v>12.6</v>
          </cell>
        </row>
        <row r="747">
          <cell r="C747" t="str">
            <v>0926-5805</v>
          </cell>
          <cell r="D747" t="str">
            <v>1872-7891</v>
          </cell>
        </row>
        <row r="747">
          <cell r="P747" t="str">
            <v>12.6</v>
          </cell>
        </row>
        <row r="748">
          <cell r="C748" t="str">
            <v>N/A</v>
          </cell>
          <cell r="D748" t="str">
            <v>2772-8234</v>
          </cell>
        </row>
        <row r="748">
          <cell r="P748" t="str">
            <v>12.6</v>
          </cell>
        </row>
        <row r="749">
          <cell r="C749" t="str">
            <v>0008-6363</v>
          </cell>
          <cell r="D749" t="str">
            <v>1755-3245</v>
          </cell>
        </row>
        <row r="749">
          <cell r="P749" t="str">
            <v>12.5</v>
          </cell>
        </row>
        <row r="750">
          <cell r="C750" t="str">
            <v>1354-1013</v>
          </cell>
          <cell r="D750" t="str">
            <v>1365-2486</v>
          </cell>
        </row>
        <row r="750">
          <cell r="P750" t="str">
            <v>12.5</v>
          </cell>
        </row>
        <row r="751">
          <cell r="C751" t="str">
            <v>1354-1013</v>
          </cell>
          <cell r="D751" t="str">
            <v>1365-2486</v>
          </cell>
        </row>
        <row r="751">
          <cell r="P751" t="str">
            <v>12.5</v>
          </cell>
        </row>
        <row r="752">
          <cell r="C752" t="str">
            <v>1354-1013</v>
          </cell>
          <cell r="D752" t="str">
            <v>1365-2486</v>
          </cell>
        </row>
        <row r="752">
          <cell r="P752" t="str">
            <v>12.5</v>
          </cell>
        </row>
        <row r="753">
          <cell r="C753" t="str">
            <v>2689-0186</v>
          </cell>
          <cell r="D753" t="str">
            <v>2689-0186</v>
          </cell>
        </row>
        <row r="753">
          <cell r="P753" t="str">
            <v>12.5</v>
          </cell>
        </row>
        <row r="754">
          <cell r="C754" t="str">
            <v>2689-0186</v>
          </cell>
          <cell r="D754" t="str">
            <v>2689-0186</v>
          </cell>
        </row>
        <row r="754">
          <cell r="P754" t="str">
            <v>12.5</v>
          </cell>
        </row>
        <row r="755">
          <cell r="C755" t="str">
            <v>2689-0186</v>
          </cell>
          <cell r="D755" t="str">
            <v>2689-0186</v>
          </cell>
        </row>
        <row r="755">
          <cell r="P755" t="str">
            <v>12.5</v>
          </cell>
        </row>
        <row r="756">
          <cell r="C756" t="str">
            <v>1672-9072</v>
          </cell>
          <cell r="D756" t="str">
            <v>1744-7909</v>
          </cell>
        </row>
        <row r="756">
          <cell r="P756" t="str">
            <v>12.5</v>
          </cell>
        </row>
        <row r="757">
          <cell r="C757" t="str">
            <v>1672-9072</v>
          </cell>
          <cell r="D757" t="str">
            <v>1744-7909</v>
          </cell>
        </row>
        <row r="757">
          <cell r="P757" t="str">
            <v>12.5</v>
          </cell>
        </row>
        <row r="758">
          <cell r="C758" t="str">
            <v>2450-131X</v>
          </cell>
          <cell r="D758" t="str">
            <v>2224-4018</v>
          </cell>
        </row>
        <row r="758">
          <cell r="P758" t="str">
            <v>12.5</v>
          </cell>
        </row>
        <row r="759">
          <cell r="C759" t="str">
            <v>1385-8947</v>
          </cell>
          <cell r="D759" t="str">
            <v>1873-3212</v>
          </cell>
        </row>
        <row r="759">
          <cell r="P759" t="str">
            <v>12.5</v>
          </cell>
        </row>
        <row r="760">
          <cell r="C760" t="str">
            <v>1385-8947</v>
          </cell>
          <cell r="D760" t="str">
            <v>1873-3212</v>
          </cell>
        </row>
        <row r="760">
          <cell r="P760" t="str">
            <v>12.5</v>
          </cell>
        </row>
        <row r="761">
          <cell r="C761" t="str">
            <v>0265-0568</v>
          </cell>
          <cell r="D761" t="str">
            <v>1460-4752</v>
          </cell>
        </row>
        <row r="761">
          <cell r="P761" t="str">
            <v>12.5</v>
          </cell>
        </row>
        <row r="762">
          <cell r="C762" t="str">
            <v>0265-0568</v>
          </cell>
          <cell r="D762" t="str">
            <v>1460-4752</v>
          </cell>
        </row>
        <row r="762">
          <cell r="P762" t="str">
            <v>12.5</v>
          </cell>
        </row>
        <row r="763">
          <cell r="C763" t="str">
            <v>0265-0568</v>
          </cell>
          <cell r="D763" t="str">
            <v>1460-4752</v>
          </cell>
        </row>
        <row r="763">
          <cell r="P763" t="str">
            <v>12.5</v>
          </cell>
        </row>
        <row r="764">
          <cell r="C764" t="str">
            <v>1081-0706</v>
          </cell>
          <cell r="D764" t="str">
            <v>1530-8995</v>
          </cell>
        </row>
        <row r="764">
          <cell r="P764" t="str">
            <v>12.5</v>
          </cell>
        </row>
        <row r="765">
          <cell r="C765" t="str">
            <v>1081-0706</v>
          </cell>
          <cell r="D765" t="str">
            <v>1530-8995</v>
          </cell>
        </row>
        <row r="765">
          <cell r="P765" t="str">
            <v>12.5</v>
          </cell>
        </row>
        <row r="766">
          <cell r="C766" t="str">
            <v>1064-3389</v>
          </cell>
          <cell r="D766" t="str">
            <v>1547-6537</v>
          </cell>
        </row>
        <row r="766">
          <cell r="P766" t="str">
            <v>12.5</v>
          </cell>
        </row>
        <row r="767">
          <cell r="C767" t="str">
            <v>1064-3389</v>
          </cell>
          <cell r="D767" t="str">
            <v>1547-6537</v>
          </cell>
        </row>
        <row r="767">
          <cell r="P767" t="str">
            <v>12.5</v>
          </cell>
        </row>
        <row r="768">
          <cell r="C768" t="str">
            <v>1936-8623</v>
          </cell>
          <cell r="D768" t="str">
            <v>1936-8631</v>
          </cell>
        </row>
        <row r="768">
          <cell r="P768" t="str">
            <v>12.4</v>
          </cell>
        </row>
        <row r="769">
          <cell r="C769" t="str">
            <v>1936-8623</v>
          </cell>
          <cell r="D769" t="str">
            <v>1936-8631</v>
          </cell>
        </row>
        <row r="769">
          <cell r="P769" t="str">
            <v>12.4</v>
          </cell>
        </row>
        <row r="770">
          <cell r="C770" t="str">
            <v>1936-8623</v>
          </cell>
          <cell r="D770" t="str">
            <v>1936-8631</v>
          </cell>
        </row>
        <row r="770">
          <cell r="P770" t="str">
            <v>12.4</v>
          </cell>
        </row>
        <row r="771">
          <cell r="C771" t="str">
            <v>0278-0062</v>
          </cell>
          <cell r="D771" t="str">
            <v>1558-254X</v>
          </cell>
        </row>
        <row r="771">
          <cell r="P771" t="str">
            <v>12.4</v>
          </cell>
        </row>
        <row r="772">
          <cell r="C772" t="str">
            <v>0278-0062</v>
          </cell>
          <cell r="D772" t="str">
            <v>1558-254X</v>
          </cell>
        </row>
        <row r="772">
          <cell r="P772" t="str">
            <v>12.4</v>
          </cell>
        </row>
        <row r="773">
          <cell r="C773" t="str">
            <v>0278-0062</v>
          </cell>
          <cell r="D773" t="str">
            <v>1558-254X</v>
          </cell>
        </row>
        <row r="773">
          <cell r="P773" t="str">
            <v>12.4</v>
          </cell>
        </row>
        <row r="774">
          <cell r="C774" t="str">
            <v>0278-0062</v>
          </cell>
          <cell r="D774" t="str">
            <v>1558-254X</v>
          </cell>
        </row>
        <row r="774">
          <cell r="P774" t="str">
            <v>12.4</v>
          </cell>
        </row>
        <row r="775">
          <cell r="C775" t="str">
            <v>0278-0062</v>
          </cell>
          <cell r="D775" t="str">
            <v>1558-254X</v>
          </cell>
        </row>
        <row r="775">
          <cell r="P775" t="str">
            <v>12.4</v>
          </cell>
        </row>
        <row r="776">
          <cell r="C776" t="str">
            <v>2662-9291</v>
          </cell>
          <cell r="D776" t="str">
            <v>2662-1363</v>
          </cell>
        </row>
        <row r="776">
          <cell r="P776" t="str">
            <v>12.4</v>
          </cell>
        </row>
        <row r="777">
          <cell r="C777" t="str">
            <v>2662-9291</v>
          </cell>
          <cell r="D777" t="str">
            <v>2662-1363</v>
          </cell>
        </row>
        <row r="777">
          <cell r="P777" t="str">
            <v>12.4</v>
          </cell>
        </row>
        <row r="778">
          <cell r="C778" t="str">
            <v>2662-9291</v>
          </cell>
          <cell r="D778" t="str">
            <v>2662-1363</v>
          </cell>
        </row>
        <row r="778">
          <cell r="P778" t="str">
            <v>12.4</v>
          </cell>
        </row>
        <row r="779">
          <cell r="C779" t="str">
            <v>0168-3659</v>
          </cell>
          <cell r="D779" t="str">
            <v>1873-4995</v>
          </cell>
        </row>
        <row r="779">
          <cell r="P779" t="str">
            <v>12.4</v>
          </cell>
        </row>
        <row r="780">
          <cell r="C780" t="str">
            <v>0168-3659</v>
          </cell>
          <cell r="D780" t="str">
            <v>1873-4995</v>
          </cell>
        </row>
        <row r="780">
          <cell r="P780" t="str">
            <v>12.4</v>
          </cell>
        </row>
        <row r="781">
          <cell r="C781" t="str">
            <v>2095-3941</v>
          </cell>
          <cell r="D781" t="str">
            <v>2095-3941</v>
          </cell>
        </row>
        <row r="781">
          <cell r="P781" t="str">
            <v>12.4</v>
          </cell>
        </row>
        <row r="782">
          <cell r="C782" t="str">
            <v>2095-3941</v>
          </cell>
          <cell r="D782" t="str">
            <v>2095-3941</v>
          </cell>
        </row>
        <row r="782">
          <cell r="P782" t="str">
            <v>12.4</v>
          </cell>
        </row>
        <row r="783">
          <cell r="C783" t="str">
            <v>0190-9622</v>
          </cell>
          <cell r="D783" t="str">
            <v>1097-6787</v>
          </cell>
        </row>
        <row r="783">
          <cell r="P783" t="str">
            <v>12.3</v>
          </cell>
        </row>
        <row r="784">
          <cell r="C784" t="str">
            <v>N/A</v>
          </cell>
          <cell r="D784" t="str">
            <v>2691-3399</v>
          </cell>
        </row>
        <row r="784">
          <cell r="P784" t="str">
            <v>12.3</v>
          </cell>
        </row>
        <row r="785">
          <cell r="C785" t="str">
            <v>N/A</v>
          </cell>
          <cell r="D785" t="str">
            <v>2691-3399</v>
          </cell>
        </row>
        <row r="785">
          <cell r="P785" t="str">
            <v>12.3</v>
          </cell>
        </row>
        <row r="786">
          <cell r="C786" t="str">
            <v>N/A</v>
          </cell>
          <cell r="D786" t="str">
            <v>2691-3399</v>
          </cell>
        </row>
        <row r="786">
          <cell r="P786" t="str">
            <v>12.3</v>
          </cell>
        </row>
        <row r="787">
          <cell r="C787" t="str">
            <v>2666-5573</v>
          </cell>
          <cell r="D787" t="str">
            <v>2666-5573</v>
          </cell>
        </row>
        <row r="787">
          <cell r="P787" t="str">
            <v>12.3</v>
          </cell>
        </row>
        <row r="788">
          <cell r="C788" t="str">
            <v>2666-5573</v>
          </cell>
          <cell r="D788" t="str">
            <v>2666-5573</v>
          </cell>
        </row>
        <row r="788">
          <cell r="P788" t="str">
            <v>12.3</v>
          </cell>
        </row>
        <row r="789">
          <cell r="C789" t="str">
            <v>N/A</v>
          </cell>
          <cell r="D789" t="str">
            <v>2590-1826</v>
          </cell>
        </row>
        <row r="789">
          <cell r="P789" t="str">
            <v>12.3</v>
          </cell>
        </row>
        <row r="790">
          <cell r="C790" t="str">
            <v>N/A</v>
          </cell>
          <cell r="D790" t="str">
            <v>2590-1826</v>
          </cell>
        </row>
        <row r="790">
          <cell r="P790" t="str">
            <v>12.3</v>
          </cell>
        </row>
        <row r="791">
          <cell r="C791" t="str">
            <v>0034-4257</v>
          </cell>
          <cell r="D791" t="str">
            <v>1879-0704</v>
          </cell>
        </row>
        <row r="791">
          <cell r="P791" t="str">
            <v>12.3</v>
          </cell>
        </row>
        <row r="792">
          <cell r="C792" t="str">
            <v>0034-4257</v>
          </cell>
          <cell r="D792" t="str">
            <v>1879-0704</v>
          </cell>
        </row>
        <row r="792">
          <cell r="P792" t="str">
            <v>12.3</v>
          </cell>
        </row>
        <row r="793">
          <cell r="C793" t="str">
            <v>0034-4257</v>
          </cell>
          <cell r="D793" t="str">
            <v>1879-0704</v>
          </cell>
        </row>
        <row r="793">
          <cell r="P793" t="str">
            <v>12.3</v>
          </cell>
        </row>
        <row r="794">
          <cell r="C794" t="str">
            <v>0736-5845</v>
          </cell>
          <cell r="D794" t="str">
            <v>1879-2537</v>
          </cell>
        </row>
        <row r="794">
          <cell r="P794" t="str">
            <v>12.3</v>
          </cell>
        </row>
        <row r="795">
          <cell r="C795" t="str">
            <v>0736-5845</v>
          </cell>
          <cell r="D795" t="str">
            <v>1879-2537</v>
          </cell>
        </row>
        <row r="795">
          <cell r="P795" t="str">
            <v>12.3</v>
          </cell>
        </row>
        <row r="796">
          <cell r="C796" t="str">
            <v>0736-5845</v>
          </cell>
          <cell r="D796" t="str">
            <v>1879-2537</v>
          </cell>
        </row>
        <row r="796">
          <cell r="P796" t="str">
            <v>12.3</v>
          </cell>
        </row>
        <row r="797">
          <cell r="C797" t="str">
            <v>2165-8102</v>
          </cell>
          <cell r="D797" t="str">
            <v>2165-8110</v>
          </cell>
        </row>
        <row r="797">
          <cell r="P797" t="str">
            <v>12.3</v>
          </cell>
        </row>
        <row r="798">
          <cell r="C798" t="str">
            <v>2165-8102</v>
          </cell>
          <cell r="D798" t="str">
            <v>2165-8110</v>
          </cell>
        </row>
        <row r="798">
          <cell r="P798" t="str">
            <v>12.3</v>
          </cell>
        </row>
        <row r="799">
          <cell r="C799" t="str">
            <v>2165-8102</v>
          </cell>
          <cell r="D799" t="str">
            <v>2165-8110</v>
          </cell>
        </row>
        <row r="799">
          <cell r="P799" t="str">
            <v>12.3</v>
          </cell>
        </row>
        <row r="800">
          <cell r="C800" t="str">
            <v>2165-8102</v>
          </cell>
          <cell r="D800" t="str">
            <v>2165-8110</v>
          </cell>
        </row>
        <row r="800">
          <cell r="P800" t="str">
            <v>12.3</v>
          </cell>
        </row>
        <row r="801">
          <cell r="C801" t="str">
            <v>2198-6061</v>
          </cell>
          <cell r="D801" t="str">
            <v>2198-6061</v>
          </cell>
        </row>
        <row r="801">
          <cell r="P801" t="str">
            <v>12.3</v>
          </cell>
        </row>
        <row r="802">
          <cell r="C802" t="str">
            <v>N/A</v>
          </cell>
          <cell r="D802" t="str">
            <v>2752-5724</v>
          </cell>
        </row>
        <row r="802">
          <cell r="P802" t="str">
            <v>12.3</v>
          </cell>
        </row>
        <row r="803">
          <cell r="C803" t="str">
            <v>N/A</v>
          </cell>
          <cell r="D803" t="str">
            <v>2773-045X</v>
          </cell>
        </row>
        <row r="803">
          <cell r="P803" t="str">
            <v>12.3</v>
          </cell>
        </row>
        <row r="804">
          <cell r="C804" t="str">
            <v>0747-5632</v>
          </cell>
          <cell r="D804" t="str">
            <v>1873-7692</v>
          </cell>
        </row>
        <row r="804">
          <cell r="P804" t="str">
            <v>12.2</v>
          </cell>
        </row>
        <row r="805">
          <cell r="C805" t="str">
            <v>0747-5632</v>
          </cell>
          <cell r="D805" t="str">
            <v>1873-7692</v>
          </cell>
        </row>
        <row r="805">
          <cell r="P805" t="str">
            <v>12.2</v>
          </cell>
        </row>
        <row r="806">
          <cell r="C806" t="str">
            <v>0022-1082</v>
          </cell>
          <cell r="D806" t="str">
            <v>1540-6261</v>
          </cell>
        </row>
        <row r="806">
          <cell r="P806" t="str">
            <v>12.2</v>
          </cell>
        </row>
        <row r="807">
          <cell r="C807" t="str">
            <v>0022-1082</v>
          </cell>
          <cell r="D807" t="str">
            <v>1540-6261</v>
          </cell>
        </row>
        <row r="807">
          <cell r="P807" t="str">
            <v>12.2</v>
          </cell>
        </row>
        <row r="808">
          <cell r="C808" t="str">
            <v>1043-6618</v>
          </cell>
          <cell r="D808" t="str">
            <v>1096-1186</v>
          </cell>
        </row>
        <row r="808">
          <cell r="P808" t="str">
            <v>12.2</v>
          </cell>
        </row>
        <row r="809">
          <cell r="C809" t="str">
            <v>2643-3230</v>
          </cell>
          <cell r="D809" t="str">
            <v>2643-3249</v>
          </cell>
        </row>
        <row r="809">
          <cell r="P809" t="str">
            <v>12.2</v>
          </cell>
        </row>
        <row r="810">
          <cell r="C810" t="str">
            <v>2643-3230</v>
          </cell>
          <cell r="D810" t="str">
            <v>2643-3249</v>
          </cell>
        </row>
        <row r="810">
          <cell r="P810" t="str">
            <v>12.2</v>
          </cell>
        </row>
        <row r="811">
          <cell r="C811" t="str">
            <v>2095-8099</v>
          </cell>
          <cell r="D811" t="str">
            <v>2096-0026</v>
          </cell>
        </row>
        <row r="811">
          <cell r="P811" t="str">
            <v>12.2</v>
          </cell>
        </row>
        <row r="812">
          <cell r="C812" t="str">
            <v>2214-1588</v>
          </cell>
          <cell r="D812" t="str">
            <v>2214-1588</v>
          </cell>
        </row>
        <row r="812">
          <cell r="P812" t="str">
            <v>12.2</v>
          </cell>
        </row>
        <row r="813">
          <cell r="C813" t="str">
            <v>2214-1588</v>
          </cell>
          <cell r="D813" t="str">
            <v>2214-1588</v>
          </cell>
        </row>
        <row r="813">
          <cell r="P813" t="str">
            <v>12.2</v>
          </cell>
        </row>
        <row r="814">
          <cell r="C814" t="str">
            <v>0038-0717</v>
          </cell>
          <cell r="D814" t="str">
            <v>1879-3428</v>
          </cell>
        </row>
        <row r="814">
          <cell r="P814" t="str">
            <v>12.2</v>
          </cell>
        </row>
        <row r="815">
          <cell r="C815" t="str">
            <v>0195-9255</v>
          </cell>
          <cell r="D815" t="str">
            <v>1873-6432</v>
          </cell>
        </row>
        <row r="815">
          <cell r="P815" t="str">
            <v>12.2</v>
          </cell>
        </row>
        <row r="816">
          <cell r="C816" t="str">
            <v>1941-1383</v>
          </cell>
          <cell r="D816" t="str">
            <v>1941-1391</v>
          </cell>
        </row>
        <row r="816">
          <cell r="P816" t="str">
            <v>12.2</v>
          </cell>
        </row>
        <row r="817">
          <cell r="C817" t="str">
            <v>0013-936X</v>
          </cell>
          <cell r="D817" t="str">
            <v>1520-5851</v>
          </cell>
        </row>
        <row r="817">
          <cell r="P817" t="str">
            <v>12.2</v>
          </cell>
        </row>
        <row r="818">
          <cell r="C818" t="str">
            <v>0013-936X</v>
          </cell>
          <cell r="D818" t="str">
            <v>1520-5851</v>
          </cell>
        </row>
        <row r="818">
          <cell r="P818" t="str">
            <v>12.2</v>
          </cell>
        </row>
        <row r="819">
          <cell r="C819" t="str">
            <v>0306-2619</v>
          </cell>
          <cell r="D819" t="str">
            <v>1872-9118</v>
          </cell>
        </row>
        <row r="819">
          <cell r="P819" t="str">
            <v>12.2</v>
          </cell>
        </row>
        <row r="820">
          <cell r="C820" t="str">
            <v>0306-2619</v>
          </cell>
          <cell r="D820" t="str">
            <v>1872-9118</v>
          </cell>
        </row>
        <row r="820">
          <cell r="P820" t="str">
            <v>12.2</v>
          </cell>
        </row>
        <row r="821">
          <cell r="C821" t="str">
            <v>1425-8153</v>
          </cell>
          <cell r="D821" t="str">
            <v>1689-1392</v>
          </cell>
        </row>
        <row r="821">
          <cell r="P821" t="str">
            <v>12.2</v>
          </cell>
        </row>
        <row r="822">
          <cell r="C822" t="str">
            <v>1425-8153</v>
          </cell>
          <cell r="D822" t="str">
            <v>1689-1392</v>
          </cell>
        </row>
        <row r="822">
          <cell r="P822" t="str">
            <v>12.2</v>
          </cell>
        </row>
        <row r="823">
          <cell r="C823" t="str">
            <v>N/A</v>
          </cell>
          <cell r="D823" t="str">
            <v>2949-7361</v>
          </cell>
        </row>
        <row r="823">
          <cell r="P823" t="str">
            <v>12.2</v>
          </cell>
        </row>
        <row r="824">
          <cell r="C824" t="str">
            <v>2041-4889</v>
          </cell>
          <cell r="D824" t="str">
            <v>2041-4889</v>
          </cell>
        </row>
        <row r="824">
          <cell r="P824" t="str">
            <v>12.2</v>
          </cell>
        </row>
        <row r="825">
          <cell r="C825" t="str">
            <v>2057-7540</v>
          </cell>
          <cell r="D825" t="str">
            <v>2057-7559</v>
          </cell>
        </row>
        <row r="825">
          <cell r="P825" t="str">
            <v>12.2</v>
          </cell>
        </row>
        <row r="826">
          <cell r="C826" t="str">
            <v>2363-7005</v>
          </cell>
          <cell r="D826" t="str">
            <v>1867-0202</v>
          </cell>
        </row>
        <row r="826">
          <cell r="P826" t="str">
            <v>12.2</v>
          </cell>
        </row>
        <row r="827">
          <cell r="C827" t="str">
            <v>0066-4227</v>
          </cell>
          <cell r="D827" t="str">
            <v>1545-3251</v>
          </cell>
        </row>
        <row r="827">
          <cell r="P827" t="str">
            <v>12.2</v>
          </cell>
        </row>
        <row r="828">
          <cell r="C828" t="str">
            <v>1001-0521</v>
          </cell>
          <cell r="D828" t="str">
            <v>1867-7185</v>
          </cell>
        </row>
        <row r="828">
          <cell r="P828" t="str">
            <v>12.1</v>
          </cell>
        </row>
        <row r="829">
          <cell r="C829" t="str">
            <v>1001-0521</v>
          </cell>
          <cell r="D829" t="str">
            <v>1867-7185</v>
          </cell>
        </row>
        <row r="829">
          <cell r="P829" t="str">
            <v>12.1</v>
          </cell>
        </row>
        <row r="830">
          <cell r="C830" t="str">
            <v>2211-467X</v>
          </cell>
          <cell r="D830" t="str">
            <v>2211-4688</v>
          </cell>
        </row>
        <row r="830">
          <cell r="P830" t="str">
            <v>12.1</v>
          </cell>
        </row>
        <row r="831">
          <cell r="C831" t="str">
            <v>0166-4972</v>
          </cell>
          <cell r="D831" t="str">
            <v>1879-2383</v>
          </cell>
        </row>
        <row r="831">
          <cell r="P831" t="str">
            <v>12.0</v>
          </cell>
        </row>
        <row r="832">
          <cell r="C832" t="str">
            <v>0166-4972</v>
          </cell>
          <cell r="D832" t="str">
            <v>1879-2383</v>
          </cell>
        </row>
        <row r="832">
          <cell r="P832" t="str">
            <v>12.0</v>
          </cell>
        </row>
        <row r="833">
          <cell r="C833" t="str">
            <v>0166-4972</v>
          </cell>
          <cell r="D833" t="str">
            <v>1879-2383</v>
          </cell>
        </row>
        <row r="833">
          <cell r="P833" t="str">
            <v>12.0</v>
          </cell>
        </row>
        <row r="834">
          <cell r="C834" t="str">
            <v>0737-6782</v>
          </cell>
          <cell r="D834" t="str">
            <v>1540-5885</v>
          </cell>
        </row>
        <row r="834">
          <cell r="P834" t="str">
            <v>12.0</v>
          </cell>
        </row>
        <row r="835">
          <cell r="C835" t="str">
            <v>0737-6782</v>
          </cell>
          <cell r="D835" t="str">
            <v>1540-5885</v>
          </cell>
        </row>
        <row r="835">
          <cell r="P835" t="str">
            <v>12.0</v>
          </cell>
        </row>
        <row r="836">
          <cell r="C836" t="str">
            <v>0737-6782</v>
          </cell>
          <cell r="D836" t="str">
            <v>1540-5885</v>
          </cell>
        </row>
        <row r="836">
          <cell r="P836" t="str">
            <v>12.0</v>
          </cell>
        </row>
        <row r="837">
          <cell r="C837" t="str">
            <v>N/A</v>
          </cell>
          <cell r="D837" t="str">
            <v>2950-2357</v>
          </cell>
        </row>
        <row r="837">
          <cell r="P837" t="str">
            <v>12.0</v>
          </cell>
        </row>
        <row r="838">
          <cell r="C838" t="str">
            <v>N/A</v>
          </cell>
          <cell r="D838" t="str">
            <v>2950-2357</v>
          </cell>
        </row>
        <row r="838">
          <cell r="P838" t="str">
            <v>12.0</v>
          </cell>
        </row>
        <row r="839">
          <cell r="C839" t="str">
            <v>2213-1779</v>
          </cell>
          <cell r="D839" t="str">
            <v>2213-1787</v>
          </cell>
        </row>
        <row r="839">
          <cell r="P839" t="str">
            <v>11.9</v>
          </cell>
        </row>
        <row r="840">
          <cell r="C840" t="str">
            <v>1040-726X</v>
          </cell>
          <cell r="D840" t="str">
            <v>1573-336X</v>
          </cell>
        </row>
        <row r="840">
          <cell r="P840" t="str">
            <v>11.9</v>
          </cell>
        </row>
        <row r="841">
          <cell r="C841" t="str">
            <v>N/A</v>
          </cell>
          <cell r="D841" t="str">
            <v>2949-7981</v>
          </cell>
        </row>
        <row r="841">
          <cell r="P841" t="str">
            <v>11.9</v>
          </cell>
        </row>
        <row r="842">
          <cell r="C842" t="str">
            <v>0967-4845</v>
          </cell>
          <cell r="D842" t="str">
            <v>2474-0896</v>
          </cell>
        </row>
        <row r="842">
          <cell r="P842" t="str">
            <v>11.9</v>
          </cell>
        </row>
        <row r="843">
          <cell r="C843" t="str">
            <v>2096-9147</v>
          </cell>
          <cell r="D843" t="str">
            <v>2666-9528</v>
          </cell>
        </row>
        <row r="843">
          <cell r="P843" t="str">
            <v>11.9</v>
          </cell>
        </row>
        <row r="844">
          <cell r="C844" t="str">
            <v>N/A</v>
          </cell>
          <cell r="D844" t="str">
            <v>2770-5900</v>
          </cell>
        </row>
        <row r="844">
          <cell r="P844" t="str">
            <v>11.9</v>
          </cell>
        </row>
        <row r="845">
          <cell r="C845" t="str">
            <v>N/A</v>
          </cell>
          <cell r="D845" t="str">
            <v>2770-5900</v>
          </cell>
        </row>
        <row r="845">
          <cell r="P845" t="str">
            <v>11.9</v>
          </cell>
        </row>
        <row r="846">
          <cell r="C846" t="str">
            <v>0013-726X</v>
          </cell>
          <cell r="D846" t="str">
            <v>1438-8812</v>
          </cell>
        </row>
        <row r="846">
          <cell r="P846" t="str">
            <v>11.8</v>
          </cell>
        </row>
        <row r="847">
          <cell r="C847" t="str">
            <v>0013-726X</v>
          </cell>
          <cell r="D847" t="str">
            <v>1438-8812</v>
          </cell>
        </row>
        <row r="847">
          <cell r="P847" t="str">
            <v>11.8</v>
          </cell>
        </row>
        <row r="848">
          <cell r="C848" t="str">
            <v>0304-3835</v>
          </cell>
          <cell r="D848" t="str">
            <v>1872-7980</v>
          </cell>
        </row>
        <row r="848">
          <cell r="P848" t="str">
            <v>11.8</v>
          </cell>
        </row>
        <row r="849">
          <cell r="C849" t="str">
            <v>0956-5663</v>
          </cell>
          <cell r="D849" t="str">
            <v>1873-4235</v>
          </cell>
        </row>
        <row r="849">
          <cell r="P849" t="str">
            <v>11.8</v>
          </cell>
        </row>
        <row r="850">
          <cell r="C850" t="str">
            <v>0956-5663</v>
          </cell>
          <cell r="D850" t="str">
            <v>1873-4235</v>
          </cell>
        </row>
        <row r="850">
          <cell r="P850" t="str">
            <v>11.8</v>
          </cell>
        </row>
        <row r="851">
          <cell r="C851" t="str">
            <v>0956-5663</v>
          </cell>
          <cell r="D851" t="str">
            <v>1873-4235</v>
          </cell>
        </row>
        <row r="851">
          <cell r="P851" t="str">
            <v>11.8</v>
          </cell>
        </row>
        <row r="852">
          <cell r="C852" t="str">
            <v>0956-5663</v>
          </cell>
          <cell r="D852" t="str">
            <v>1873-4235</v>
          </cell>
        </row>
        <row r="852">
          <cell r="P852" t="str">
            <v>11.8</v>
          </cell>
        </row>
        <row r="853">
          <cell r="C853" t="str">
            <v>0956-5663</v>
          </cell>
          <cell r="D853" t="str">
            <v>1873-4235</v>
          </cell>
        </row>
        <row r="853">
          <cell r="P853" t="str">
            <v>11.8</v>
          </cell>
        </row>
        <row r="854">
          <cell r="C854" t="str">
            <v>1571-0645</v>
          </cell>
          <cell r="D854" t="str">
            <v>1873-1457</v>
          </cell>
        </row>
        <row r="854">
          <cell r="P854" t="str">
            <v>11.8</v>
          </cell>
        </row>
        <row r="855">
          <cell r="C855" t="str">
            <v>1571-0645</v>
          </cell>
          <cell r="D855" t="str">
            <v>1873-1457</v>
          </cell>
        </row>
        <row r="855">
          <cell r="P855" t="str">
            <v>11.8</v>
          </cell>
        </row>
        <row r="856">
          <cell r="C856" t="str">
            <v>0196-8904</v>
          </cell>
          <cell r="D856" t="str">
            <v>1879-2227</v>
          </cell>
        </row>
        <row r="856">
          <cell r="P856" t="str">
            <v>11.8</v>
          </cell>
        </row>
        <row r="857">
          <cell r="C857" t="str">
            <v>0196-8904</v>
          </cell>
          <cell r="D857" t="str">
            <v>1879-2227</v>
          </cell>
        </row>
        <row r="857">
          <cell r="P857" t="str">
            <v>11.8</v>
          </cell>
        </row>
        <row r="858">
          <cell r="C858" t="str">
            <v>0196-8904</v>
          </cell>
          <cell r="D858" t="str">
            <v>1879-2227</v>
          </cell>
        </row>
        <row r="858">
          <cell r="P858" t="str">
            <v>11.8</v>
          </cell>
        </row>
        <row r="859">
          <cell r="C859" t="str">
            <v>1613-6810</v>
          </cell>
          <cell r="D859" t="str">
            <v>1613-6829</v>
          </cell>
        </row>
        <row r="859">
          <cell r="P859" t="str">
            <v>11.8</v>
          </cell>
        </row>
        <row r="860">
          <cell r="C860" t="str">
            <v>1613-6810</v>
          </cell>
          <cell r="D860" t="str">
            <v>1613-6829</v>
          </cell>
        </row>
        <row r="860">
          <cell r="P860" t="str">
            <v>11.8</v>
          </cell>
        </row>
        <row r="861">
          <cell r="C861" t="str">
            <v>1613-6810</v>
          </cell>
          <cell r="D861" t="str">
            <v>1613-6829</v>
          </cell>
        </row>
        <row r="861">
          <cell r="P861" t="str">
            <v>11.8</v>
          </cell>
        </row>
        <row r="862">
          <cell r="C862" t="str">
            <v>1613-6810</v>
          </cell>
          <cell r="D862" t="str">
            <v>1613-6829</v>
          </cell>
        </row>
        <row r="862">
          <cell r="P862" t="str">
            <v>11.8</v>
          </cell>
        </row>
        <row r="863">
          <cell r="C863" t="str">
            <v>1613-6810</v>
          </cell>
          <cell r="D863" t="str">
            <v>1613-6829</v>
          </cell>
        </row>
        <row r="863">
          <cell r="P863" t="str">
            <v>11.8</v>
          </cell>
        </row>
        <row r="864">
          <cell r="C864" t="str">
            <v>1613-6810</v>
          </cell>
          <cell r="D864" t="str">
            <v>1613-6829</v>
          </cell>
        </row>
        <row r="864">
          <cell r="P864" t="str">
            <v>11.8</v>
          </cell>
        </row>
        <row r="865">
          <cell r="C865" t="str">
            <v>1092-2172</v>
          </cell>
          <cell r="D865" t="str">
            <v>1098-5557</v>
          </cell>
        </row>
        <row r="865">
          <cell r="P865" t="str">
            <v>11.8</v>
          </cell>
        </row>
        <row r="866">
          <cell r="C866" t="str">
            <v>N/A</v>
          </cell>
          <cell r="D866" t="str">
            <v>2307-387X</v>
          </cell>
        </row>
        <row r="866">
          <cell r="P866" t="str">
            <v>11.7</v>
          </cell>
        </row>
        <row r="867">
          <cell r="C867" t="str">
            <v>N/A</v>
          </cell>
          <cell r="D867" t="str">
            <v>2307-387X</v>
          </cell>
        </row>
        <row r="867">
          <cell r="P867" t="str">
            <v>11.7</v>
          </cell>
        </row>
        <row r="868">
          <cell r="C868" t="str">
            <v>N/A</v>
          </cell>
          <cell r="D868" t="str">
            <v>2307-387X</v>
          </cell>
        </row>
        <row r="868">
          <cell r="P868" t="str">
            <v>11.7</v>
          </cell>
        </row>
        <row r="869">
          <cell r="C869" t="str">
            <v>2574-3805</v>
          </cell>
          <cell r="D869" t="str">
            <v>2574-3805</v>
          </cell>
        </row>
        <row r="869">
          <cell r="P869" t="str">
            <v>11.7</v>
          </cell>
        </row>
        <row r="870">
          <cell r="C870" t="str">
            <v>0091-6749</v>
          </cell>
          <cell r="D870" t="str">
            <v>1097-6825</v>
          </cell>
        </row>
        <row r="870">
          <cell r="P870" t="str">
            <v>11.7</v>
          </cell>
        </row>
        <row r="871">
          <cell r="C871" t="str">
            <v>0091-6749</v>
          </cell>
          <cell r="D871" t="str">
            <v>1097-6825</v>
          </cell>
        </row>
        <row r="871">
          <cell r="P871" t="str">
            <v>11.7</v>
          </cell>
        </row>
        <row r="872">
          <cell r="C872" t="str">
            <v>N/A</v>
          </cell>
          <cell r="D872" t="str">
            <v>2051-1426</v>
          </cell>
        </row>
        <row r="872">
          <cell r="P872" t="str">
            <v>11.7</v>
          </cell>
        </row>
        <row r="873">
          <cell r="C873" t="str">
            <v>N/A</v>
          </cell>
          <cell r="D873" t="str">
            <v>2051-1426</v>
          </cell>
        </row>
        <row r="873">
          <cell r="P873" t="str">
            <v>11.7</v>
          </cell>
        </row>
        <row r="874">
          <cell r="C874" t="str">
            <v>1449-2288</v>
          </cell>
          <cell r="D874" t="str">
            <v>1449-2288</v>
          </cell>
        </row>
        <row r="874">
          <cell r="P874" t="str">
            <v>11.7</v>
          </cell>
        </row>
        <row r="875">
          <cell r="C875" t="str">
            <v>N/A</v>
          </cell>
          <cell r="D875" t="str">
            <v>2766-5526</v>
          </cell>
        </row>
        <row r="875">
          <cell r="P875" t="str">
            <v>11.6</v>
          </cell>
        </row>
        <row r="876">
          <cell r="C876" t="str">
            <v>0022-1007</v>
          </cell>
          <cell r="D876" t="str">
            <v>1540-9538</v>
          </cell>
        </row>
        <row r="876">
          <cell r="P876" t="str">
            <v>11.6</v>
          </cell>
        </row>
        <row r="877">
          <cell r="C877" t="str">
            <v>0022-1007</v>
          </cell>
          <cell r="D877" t="str">
            <v>1540-9538</v>
          </cell>
        </row>
        <row r="877">
          <cell r="P877" t="str">
            <v>11.6</v>
          </cell>
        </row>
        <row r="878">
          <cell r="C878" t="str">
            <v>1041-4347</v>
          </cell>
          <cell r="D878" t="str">
            <v>1558-2191</v>
          </cell>
        </row>
        <row r="878">
          <cell r="P878" t="str">
            <v>11.6</v>
          </cell>
        </row>
        <row r="879">
          <cell r="C879" t="str">
            <v>1041-4347</v>
          </cell>
          <cell r="D879" t="str">
            <v>1558-2191</v>
          </cell>
        </row>
        <row r="879">
          <cell r="P879" t="str">
            <v>11.6</v>
          </cell>
        </row>
        <row r="880">
          <cell r="C880" t="str">
            <v>1041-4347</v>
          </cell>
          <cell r="D880" t="str">
            <v>1558-2191</v>
          </cell>
        </row>
        <row r="880">
          <cell r="P880" t="str">
            <v>11.6</v>
          </cell>
        </row>
        <row r="881">
          <cell r="C881" t="str">
            <v>2198-6436</v>
          </cell>
          <cell r="D881" t="str">
            <v>2198-6436</v>
          </cell>
        </row>
        <row r="881">
          <cell r="P881" t="str">
            <v>11.6</v>
          </cell>
        </row>
        <row r="882">
          <cell r="C882" t="str">
            <v>1087-0792</v>
          </cell>
          <cell r="D882" t="str">
            <v>1532-2955</v>
          </cell>
        </row>
        <row r="882">
          <cell r="P882" t="str">
            <v>11.6</v>
          </cell>
        </row>
        <row r="883">
          <cell r="C883" t="str">
            <v>1087-0792</v>
          </cell>
          <cell r="D883" t="str">
            <v>1532-2955</v>
          </cell>
        </row>
        <row r="883">
          <cell r="P883" t="str">
            <v>11.6</v>
          </cell>
        </row>
        <row r="884">
          <cell r="C884" t="str">
            <v>1389-5567</v>
          </cell>
          <cell r="D884" t="str">
            <v>1873-2739</v>
          </cell>
        </row>
        <row r="884">
          <cell r="P884" t="str">
            <v>11.6</v>
          </cell>
        </row>
        <row r="885">
          <cell r="C885" t="str">
            <v>1093-7404</v>
          </cell>
          <cell r="D885" t="str">
            <v>1521-6950</v>
          </cell>
        </row>
        <row r="885">
          <cell r="P885" t="str">
            <v>11.6</v>
          </cell>
        </row>
        <row r="886">
          <cell r="C886" t="str">
            <v>1093-7404</v>
          </cell>
          <cell r="D886" t="str">
            <v>1521-6950</v>
          </cell>
        </row>
        <row r="886">
          <cell r="P886" t="str">
            <v>11.6</v>
          </cell>
        </row>
        <row r="887">
          <cell r="C887" t="str">
            <v>1093-7404</v>
          </cell>
          <cell r="D887" t="str">
            <v>1521-6950</v>
          </cell>
        </row>
        <row r="887">
          <cell r="P887" t="str">
            <v>11.6</v>
          </cell>
        </row>
        <row r="888">
          <cell r="C888" t="str">
            <v>N/A</v>
          </cell>
          <cell r="D888" t="str">
            <v>1478-811X</v>
          </cell>
        </row>
        <row r="888">
          <cell r="P888" t="str">
            <v>11.6</v>
          </cell>
        </row>
        <row r="889">
          <cell r="C889" t="str">
            <v>0167-5729</v>
          </cell>
          <cell r="D889" t="str">
            <v>1879-274X</v>
          </cell>
        </row>
        <row r="889">
          <cell r="P889" t="str">
            <v>11.6</v>
          </cell>
        </row>
        <row r="890">
          <cell r="C890" t="str">
            <v>0167-5729</v>
          </cell>
          <cell r="D890" t="str">
            <v>1879-274X</v>
          </cell>
        </row>
        <row r="890">
          <cell r="P890" t="str">
            <v>11.6</v>
          </cell>
        </row>
        <row r="891">
          <cell r="C891" t="str">
            <v>N/A</v>
          </cell>
          <cell r="D891" t="str">
            <v>1742-2094</v>
          </cell>
        </row>
        <row r="891">
          <cell r="P891" t="str">
            <v>11.5</v>
          </cell>
        </row>
        <row r="892">
          <cell r="C892" t="str">
            <v>N/A</v>
          </cell>
          <cell r="D892" t="str">
            <v>1742-2094</v>
          </cell>
        </row>
        <row r="892">
          <cell r="P892" t="str">
            <v>11.5</v>
          </cell>
        </row>
        <row r="893">
          <cell r="C893" t="str">
            <v>1474-0346</v>
          </cell>
          <cell r="D893" t="str">
            <v>1873-5320</v>
          </cell>
        </row>
        <row r="893">
          <cell r="P893" t="str">
            <v>11.5</v>
          </cell>
        </row>
        <row r="894">
          <cell r="C894" t="str">
            <v>1474-0346</v>
          </cell>
          <cell r="D894" t="str">
            <v>1873-5320</v>
          </cell>
        </row>
        <row r="894">
          <cell r="P894" t="str">
            <v>11.5</v>
          </cell>
        </row>
        <row r="895">
          <cell r="C895" t="str">
            <v>1080-0549</v>
          </cell>
          <cell r="D895" t="str">
            <v>1559-0267</v>
          </cell>
        </row>
        <row r="895">
          <cell r="P895" t="str">
            <v>11.5</v>
          </cell>
        </row>
        <row r="896">
          <cell r="C896" t="str">
            <v>1080-0549</v>
          </cell>
          <cell r="D896" t="str">
            <v>1559-0267</v>
          </cell>
        </row>
        <row r="896">
          <cell r="P896" t="str">
            <v>11.5</v>
          </cell>
        </row>
        <row r="897">
          <cell r="C897" t="str">
            <v>1863-2297</v>
          </cell>
          <cell r="D897" t="str">
            <v>1863-2300</v>
          </cell>
        </row>
        <row r="897">
          <cell r="P897" t="str">
            <v>11.5</v>
          </cell>
        </row>
        <row r="898">
          <cell r="C898" t="str">
            <v>1863-2297</v>
          </cell>
          <cell r="D898" t="str">
            <v>1863-2300</v>
          </cell>
        </row>
        <row r="898">
          <cell r="P898" t="str">
            <v>11.5</v>
          </cell>
        </row>
        <row r="899">
          <cell r="C899" t="str">
            <v>1523-9829</v>
          </cell>
          <cell r="D899" t="str">
            <v>1545-4274</v>
          </cell>
        </row>
        <row r="899">
          <cell r="P899" t="str">
            <v>11.5</v>
          </cell>
        </row>
        <row r="900">
          <cell r="C900" t="str">
            <v>1044-5323</v>
          </cell>
          <cell r="D900" t="str">
            <v>1096-3618</v>
          </cell>
        </row>
        <row r="900">
          <cell r="P900" t="str">
            <v>11.5</v>
          </cell>
        </row>
        <row r="901">
          <cell r="C901" t="str">
            <v>N/A</v>
          </cell>
          <cell r="D901" t="str">
            <v>2949-7205</v>
          </cell>
        </row>
        <row r="901">
          <cell r="P901" t="str">
            <v>11.5</v>
          </cell>
        </row>
        <row r="902">
          <cell r="C902" t="str">
            <v>N/A</v>
          </cell>
          <cell r="D902" t="str">
            <v>2949-7205</v>
          </cell>
        </row>
        <row r="902">
          <cell r="P902" t="str">
            <v>11.5</v>
          </cell>
        </row>
        <row r="903">
          <cell r="C903" t="str">
            <v>1175-0561</v>
          </cell>
          <cell r="D903" t="str">
            <v>1179-1888</v>
          </cell>
        </row>
        <row r="903">
          <cell r="P903" t="str">
            <v>11.4</v>
          </cell>
        </row>
        <row r="904">
          <cell r="C904" t="str">
            <v>1525-0016</v>
          </cell>
          <cell r="D904" t="str">
            <v>1525-0024</v>
          </cell>
        </row>
        <row r="904">
          <cell r="P904" t="str">
            <v>11.4</v>
          </cell>
        </row>
        <row r="905">
          <cell r="C905" t="str">
            <v>1525-0016</v>
          </cell>
          <cell r="D905" t="str">
            <v>1525-0024</v>
          </cell>
        </row>
        <row r="905">
          <cell r="P905" t="str">
            <v>11.4</v>
          </cell>
        </row>
        <row r="906">
          <cell r="C906" t="str">
            <v>1525-0016</v>
          </cell>
          <cell r="D906" t="str">
            <v>1525-0024</v>
          </cell>
        </row>
        <row r="906">
          <cell r="P906" t="str">
            <v>11.4</v>
          </cell>
        </row>
        <row r="907">
          <cell r="C907" t="str">
            <v>0169-2046</v>
          </cell>
          <cell r="D907" t="str">
            <v>1872-6062</v>
          </cell>
        </row>
        <row r="907">
          <cell r="P907" t="str">
            <v>11.4</v>
          </cell>
        </row>
        <row r="908">
          <cell r="C908" t="str">
            <v>0169-2046</v>
          </cell>
          <cell r="D908" t="str">
            <v>1872-6062</v>
          </cell>
        </row>
        <row r="908">
          <cell r="P908" t="str">
            <v>11.4</v>
          </cell>
        </row>
        <row r="909">
          <cell r="C909" t="str">
            <v>0169-2046</v>
          </cell>
          <cell r="D909" t="str">
            <v>1872-6062</v>
          </cell>
        </row>
        <row r="909">
          <cell r="P909" t="str">
            <v>11.4</v>
          </cell>
        </row>
        <row r="910">
          <cell r="C910" t="str">
            <v>0169-2046</v>
          </cell>
          <cell r="D910" t="str">
            <v>1872-6062</v>
          </cell>
        </row>
        <row r="910">
          <cell r="P910" t="str">
            <v>11.4</v>
          </cell>
        </row>
        <row r="911">
          <cell r="C911" t="str">
            <v>0169-2046</v>
          </cell>
          <cell r="D911" t="str">
            <v>1872-6062</v>
          </cell>
        </row>
        <row r="911">
          <cell r="P911" t="str">
            <v>11.4</v>
          </cell>
        </row>
        <row r="912">
          <cell r="C912" t="str">
            <v>0169-2046</v>
          </cell>
          <cell r="D912" t="str">
            <v>1872-6062</v>
          </cell>
        </row>
        <row r="912">
          <cell r="P912" t="str">
            <v>11.4</v>
          </cell>
        </row>
        <row r="913">
          <cell r="C913" t="str">
            <v>0020-7403</v>
          </cell>
          <cell r="D913" t="str">
            <v>1879-2162</v>
          </cell>
        </row>
        <row r="913">
          <cell r="P913" t="str">
            <v>11.4</v>
          </cell>
        </row>
        <row r="914">
          <cell r="C914" t="str">
            <v>0020-7403</v>
          </cell>
          <cell r="D914" t="str">
            <v>1879-2162</v>
          </cell>
        </row>
        <row r="914">
          <cell r="P914" t="str">
            <v>11.4</v>
          </cell>
        </row>
        <row r="915">
          <cell r="C915" t="str">
            <v>N/A</v>
          </cell>
          <cell r="D915" t="str">
            <v>2055-5008</v>
          </cell>
        </row>
        <row r="915">
          <cell r="P915" t="str">
            <v>11.4</v>
          </cell>
        </row>
        <row r="916">
          <cell r="C916" t="str">
            <v>N/A</v>
          </cell>
          <cell r="D916" t="str">
            <v>2055-5008</v>
          </cell>
        </row>
        <row r="916">
          <cell r="P916" t="str">
            <v>11.4</v>
          </cell>
        </row>
        <row r="917">
          <cell r="C917" t="str">
            <v>1364-8535</v>
          </cell>
          <cell r="D917" t="str">
            <v>1466-609X</v>
          </cell>
        </row>
        <row r="917">
          <cell r="P917" t="str">
            <v>11.4</v>
          </cell>
        </row>
        <row r="918">
          <cell r="C918" t="str">
            <v>1863-6683</v>
          </cell>
          <cell r="D918" t="str">
            <v>1863-6691</v>
          </cell>
        </row>
        <row r="918">
          <cell r="P918" t="str">
            <v>11.4</v>
          </cell>
        </row>
        <row r="919">
          <cell r="C919" t="str">
            <v>2051-6347</v>
          </cell>
          <cell r="D919" t="str">
            <v>2051-6355</v>
          </cell>
        </row>
        <row r="919">
          <cell r="P919" t="str">
            <v>11.4</v>
          </cell>
        </row>
        <row r="920">
          <cell r="C920" t="str">
            <v>2051-6347</v>
          </cell>
          <cell r="D920" t="str">
            <v>2051-6355</v>
          </cell>
        </row>
        <row r="920">
          <cell r="P920" t="str">
            <v>11.4</v>
          </cell>
        </row>
        <row r="921">
          <cell r="C921" t="str">
            <v>0959-6119</v>
          </cell>
          <cell r="D921" t="str">
            <v>1757-1049</v>
          </cell>
        </row>
        <row r="921">
          <cell r="P921" t="str">
            <v>11.3</v>
          </cell>
        </row>
        <row r="922">
          <cell r="C922" t="str">
            <v>0959-6119</v>
          </cell>
          <cell r="D922" t="str">
            <v>1757-1049</v>
          </cell>
        </row>
        <row r="922">
          <cell r="P922" t="str">
            <v>11.3</v>
          </cell>
        </row>
        <row r="923">
          <cell r="C923" t="str">
            <v>0944-7113</v>
          </cell>
          <cell r="D923" t="str">
            <v>1618-095X</v>
          </cell>
        </row>
        <row r="923">
          <cell r="P923" t="str">
            <v>11.3</v>
          </cell>
        </row>
        <row r="924">
          <cell r="C924" t="str">
            <v>0944-7113</v>
          </cell>
          <cell r="D924" t="str">
            <v>1618-095X</v>
          </cell>
        </row>
        <row r="924">
          <cell r="P924" t="str">
            <v>11.3</v>
          </cell>
        </row>
        <row r="925">
          <cell r="C925" t="str">
            <v>0944-7113</v>
          </cell>
          <cell r="D925" t="str">
            <v>1618-095X</v>
          </cell>
        </row>
        <row r="925">
          <cell r="P925" t="str">
            <v>11.3</v>
          </cell>
        </row>
        <row r="926">
          <cell r="C926" t="str">
            <v>0944-7113</v>
          </cell>
          <cell r="D926" t="str">
            <v>1618-095X</v>
          </cell>
        </row>
        <row r="926">
          <cell r="P926" t="str">
            <v>11.3</v>
          </cell>
        </row>
        <row r="927">
          <cell r="C927" t="str">
            <v>0105-4538</v>
          </cell>
          <cell r="D927" t="str">
            <v>1398-9995</v>
          </cell>
        </row>
        <row r="927">
          <cell r="P927" t="str">
            <v>11.3</v>
          </cell>
        </row>
        <row r="928">
          <cell r="C928" t="str">
            <v>0105-4538</v>
          </cell>
          <cell r="D928" t="str">
            <v>1398-9995</v>
          </cell>
        </row>
        <row r="928">
          <cell r="P928" t="str">
            <v>11.3</v>
          </cell>
        </row>
        <row r="929">
          <cell r="C929" t="str">
            <v>0012-8252</v>
          </cell>
          <cell r="D929" t="str">
            <v>1872-6828</v>
          </cell>
        </row>
        <row r="929">
          <cell r="P929" t="str">
            <v>11.3</v>
          </cell>
        </row>
        <row r="930">
          <cell r="C930" t="str">
            <v>1949-3045</v>
          </cell>
          <cell r="D930" t="str">
            <v>1949-3045</v>
          </cell>
        </row>
        <row r="930">
          <cell r="P930" t="str">
            <v>11.3</v>
          </cell>
        </row>
        <row r="931">
          <cell r="C931" t="str">
            <v>1949-3045</v>
          </cell>
          <cell r="D931" t="str">
            <v>1949-3045</v>
          </cell>
        </row>
        <row r="931">
          <cell r="P931" t="str">
            <v>11.3</v>
          </cell>
        </row>
        <row r="932">
          <cell r="C932" t="str">
            <v>2214-8604</v>
          </cell>
          <cell r="D932" t="str">
            <v>2214-7810</v>
          </cell>
        </row>
        <row r="932">
          <cell r="P932" t="str">
            <v>11.3</v>
          </cell>
        </row>
        <row r="933">
          <cell r="C933" t="str">
            <v>2214-8604</v>
          </cell>
          <cell r="D933" t="str">
            <v>2214-7810</v>
          </cell>
        </row>
        <row r="933">
          <cell r="P933" t="str">
            <v>11.3</v>
          </cell>
        </row>
        <row r="934">
          <cell r="C934" t="str">
            <v>2168-2267</v>
          </cell>
          <cell r="D934" t="str">
            <v>2168-2275</v>
          </cell>
        </row>
        <row r="934">
          <cell r="P934" t="str">
            <v>11.3</v>
          </cell>
        </row>
        <row r="935">
          <cell r="C935" t="str">
            <v>2168-2267</v>
          </cell>
          <cell r="D935" t="str">
            <v>2168-2275</v>
          </cell>
        </row>
        <row r="935">
          <cell r="P935" t="str">
            <v>11.3</v>
          </cell>
        </row>
        <row r="936">
          <cell r="C936" t="str">
            <v>2168-2267</v>
          </cell>
          <cell r="D936" t="str">
            <v>2168-2275</v>
          </cell>
        </row>
        <row r="936">
          <cell r="P936" t="str">
            <v>11.3</v>
          </cell>
        </row>
        <row r="937">
          <cell r="C937" t="str">
            <v>N/A</v>
          </cell>
          <cell r="D937" t="str">
            <v>2567-3173</v>
          </cell>
        </row>
        <row r="937">
          <cell r="P937" t="str">
            <v>11.3</v>
          </cell>
        </row>
        <row r="938">
          <cell r="C938" t="str">
            <v>N/A</v>
          </cell>
          <cell r="D938" t="str">
            <v>2567-3173</v>
          </cell>
        </row>
        <row r="938">
          <cell r="P938" t="str">
            <v>11.3</v>
          </cell>
        </row>
        <row r="939">
          <cell r="C939" t="str">
            <v>N/A</v>
          </cell>
          <cell r="D939" t="str">
            <v>2567-3173</v>
          </cell>
        </row>
        <row r="939">
          <cell r="P939" t="str">
            <v>11.3</v>
          </cell>
        </row>
        <row r="940">
          <cell r="C940" t="str">
            <v>N/A</v>
          </cell>
          <cell r="D940" t="str">
            <v>2572-9241</v>
          </cell>
        </row>
        <row r="940">
          <cell r="P940" t="str">
            <v>11.3</v>
          </cell>
        </row>
        <row r="941">
          <cell r="C941" t="str">
            <v>2352-3964</v>
          </cell>
          <cell r="D941" t="str">
            <v>2352-3964</v>
          </cell>
        </row>
        <row r="941">
          <cell r="P941" t="str">
            <v>11.2</v>
          </cell>
        </row>
        <row r="942">
          <cell r="C942" t="str">
            <v>1046-8188</v>
          </cell>
          <cell r="D942" t="str">
            <v>1558-2868</v>
          </cell>
        </row>
        <row r="942">
          <cell r="P942" t="str">
            <v>11.2</v>
          </cell>
        </row>
        <row r="943">
          <cell r="C943" t="str">
            <v>0272-7358</v>
          </cell>
          <cell r="D943" t="str">
            <v>1873-7811</v>
          </cell>
        </row>
        <row r="943">
          <cell r="P943" t="str">
            <v>11.2</v>
          </cell>
        </row>
        <row r="944">
          <cell r="C944" t="str">
            <v>2095-1779</v>
          </cell>
          <cell r="D944" t="str">
            <v>2214-0883</v>
          </cell>
        </row>
        <row r="944">
          <cell r="P944" t="str">
            <v>11.2</v>
          </cell>
        </row>
        <row r="945">
          <cell r="C945" t="str">
            <v>0969-6970</v>
          </cell>
          <cell r="D945" t="str">
            <v>1573-7209</v>
          </cell>
        </row>
        <row r="945">
          <cell r="P945" t="str">
            <v>11.2</v>
          </cell>
        </row>
        <row r="946">
          <cell r="C946" t="str">
            <v>2467-964X</v>
          </cell>
          <cell r="D946" t="str">
            <v>2452-414X</v>
          </cell>
        </row>
        <row r="946">
          <cell r="P946" t="str">
            <v>11.2</v>
          </cell>
        </row>
        <row r="947">
          <cell r="C947" t="str">
            <v>2467-964X</v>
          </cell>
          <cell r="D947" t="str">
            <v>2452-414X</v>
          </cell>
        </row>
        <row r="947">
          <cell r="P947" t="str">
            <v>11.2</v>
          </cell>
        </row>
        <row r="948">
          <cell r="C948" t="str">
            <v>1674-6384</v>
          </cell>
          <cell r="D948" t="str">
            <v>1674-6384</v>
          </cell>
        </row>
        <row r="948">
          <cell r="P948" t="str">
            <v>11.2</v>
          </cell>
        </row>
        <row r="949">
          <cell r="C949" t="str">
            <v>2207-9963</v>
          </cell>
          <cell r="D949" t="str">
            <v>2208-598X</v>
          </cell>
        </row>
        <row r="949">
          <cell r="P949" t="str">
            <v>11.2</v>
          </cell>
        </row>
        <row r="950">
          <cell r="C950" t="str">
            <v>2207-9963</v>
          </cell>
          <cell r="D950" t="str">
            <v>2208-598X</v>
          </cell>
        </row>
        <row r="950">
          <cell r="P950" t="str">
            <v>11.2</v>
          </cell>
        </row>
        <row r="951">
          <cell r="C951" t="str">
            <v>0304-419X</v>
          </cell>
          <cell r="D951" t="str">
            <v>1879-2561</v>
          </cell>
        </row>
        <row r="951">
          <cell r="P951" t="str">
            <v>11.2</v>
          </cell>
        </row>
        <row r="952">
          <cell r="C952" t="str">
            <v>0304-419X</v>
          </cell>
          <cell r="D952" t="str">
            <v>1879-2561</v>
          </cell>
        </row>
        <row r="952">
          <cell r="P952" t="str">
            <v>11.2</v>
          </cell>
        </row>
        <row r="953">
          <cell r="C953" t="str">
            <v>0304-419X</v>
          </cell>
          <cell r="D953" t="str">
            <v>1879-2561</v>
          </cell>
        </row>
        <row r="953">
          <cell r="P953" t="str">
            <v>11.2</v>
          </cell>
        </row>
        <row r="954">
          <cell r="C954" t="str">
            <v>2788-8614</v>
          </cell>
          <cell r="D954" t="str">
            <v>2731-3948</v>
          </cell>
        </row>
        <row r="954">
          <cell r="P954" t="str">
            <v>11.2</v>
          </cell>
        </row>
        <row r="955">
          <cell r="C955" t="str">
            <v>2788-8614</v>
          </cell>
          <cell r="D955" t="str">
            <v>2731-3948</v>
          </cell>
        </row>
        <row r="955">
          <cell r="P955" t="str">
            <v>11.2</v>
          </cell>
        </row>
        <row r="956">
          <cell r="C956" t="str">
            <v>0039-2499</v>
          </cell>
          <cell r="D956" t="str">
            <v>1524-4628</v>
          </cell>
        </row>
        <row r="956">
          <cell r="P956" t="str">
            <v>11.1</v>
          </cell>
        </row>
        <row r="957">
          <cell r="C957" t="str">
            <v>0039-2499</v>
          </cell>
          <cell r="D957" t="str">
            <v>1524-4628</v>
          </cell>
        </row>
        <row r="957">
          <cell r="P957" t="str">
            <v>11.1</v>
          </cell>
        </row>
        <row r="958">
          <cell r="C958" t="str">
            <v>2211-5684</v>
          </cell>
          <cell r="D958" t="str">
            <v>2211-5684</v>
          </cell>
        </row>
        <row r="958">
          <cell r="P958" t="str">
            <v>11.1</v>
          </cell>
        </row>
        <row r="959">
          <cell r="C959" t="str">
            <v>1552-3098</v>
          </cell>
          <cell r="D959" t="str">
            <v>1941-0468</v>
          </cell>
        </row>
        <row r="959">
          <cell r="P959" t="str">
            <v>11.1</v>
          </cell>
        </row>
        <row r="960">
          <cell r="C960" t="str">
            <v>2041-8205</v>
          </cell>
          <cell r="D960" t="str">
            <v>2041-8213</v>
          </cell>
        </row>
        <row r="960">
          <cell r="P960" t="str">
            <v>11.1</v>
          </cell>
        </row>
        <row r="961">
          <cell r="C961" t="str">
            <v>0148-2963</v>
          </cell>
          <cell r="D961" t="str">
            <v>1873-7978</v>
          </cell>
        </row>
        <row r="961">
          <cell r="P961" t="str">
            <v>11.1</v>
          </cell>
        </row>
        <row r="962">
          <cell r="C962" t="str">
            <v>1469-493X</v>
          </cell>
          <cell r="D962" t="str">
            <v>1361-6137</v>
          </cell>
        </row>
        <row r="962">
          <cell r="P962" t="str">
            <v>11.1</v>
          </cell>
        </row>
        <row r="963">
          <cell r="C963" t="str">
            <v>2374-7943</v>
          </cell>
          <cell r="D963" t="str">
            <v>2374-7951</v>
          </cell>
        </row>
        <row r="963">
          <cell r="P963" t="str">
            <v>11.1</v>
          </cell>
        </row>
        <row r="964">
          <cell r="C964" t="str">
            <v>2055-7434</v>
          </cell>
          <cell r="D964" t="str">
            <v>2055-7434</v>
          </cell>
        </row>
        <row r="964">
          <cell r="P964" t="str">
            <v>11.1</v>
          </cell>
        </row>
        <row r="965">
          <cell r="C965" t="str">
            <v>2055-7434</v>
          </cell>
          <cell r="D965" t="str">
            <v>2055-7434</v>
          </cell>
        </row>
        <row r="965">
          <cell r="P965" t="str">
            <v>11.1</v>
          </cell>
        </row>
        <row r="966">
          <cell r="C966" t="str">
            <v>2768-1688</v>
          </cell>
          <cell r="D966" t="str">
            <v>2768-1696</v>
          </cell>
        </row>
        <row r="966">
          <cell r="P966" t="str">
            <v>11.1</v>
          </cell>
        </row>
        <row r="967">
          <cell r="C967" t="str">
            <v>2768-1688</v>
          </cell>
          <cell r="D967" t="str">
            <v>2768-1696</v>
          </cell>
        </row>
        <row r="967">
          <cell r="P967" t="str">
            <v>11.1</v>
          </cell>
        </row>
        <row r="968">
          <cell r="C968" t="str">
            <v>2768-1688</v>
          </cell>
          <cell r="D968" t="str">
            <v>2768-1696</v>
          </cell>
        </row>
        <row r="968">
          <cell r="P968" t="str">
            <v>11.1</v>
          </cell>
        </row>
        <row r="969">
          <cell r="C969" t="str">
            <v>N/A</v>
          </cell>
          <cell r="D969" t="str">
            <v>2589-5974</v>
          </cell>
        </row>
        <row r="969">
          <cell r="P969" t="str">
            <v>11.1</v>
          </cell>
        </row>
        <row r="970">
          <cell r="C970" t="str">
            <v>2321-3868</v>
          </cell>
          <cell r="D970" t="str">
            <v>2321-3876</v>
          </cell>
        </row>
        <row r="970">
          <cell r="P970" t="str">
            <v>11.0</v>
          </cell>
        </row>
        <row r="971">
          <cell r="C971" t="str">
            <v>2321-3868</v>
          </cell>
          <cell r="D971" t="str">
            <v>2321-3876</v>
          </cell>
        </row>
        <row r="971">
          <cell r="P971" t="str">
            <v>11.0</v>
          </cell>
        </row>
        <row r="972">
          <cell r="C972" t="str">
            <v>2321-3868</v>
          </cell>
          <cell r="D972" t="str">
            <v>2321-3876</v>
          </cell>
        </row>
        <row r="972">
          <cell r="P972" t="str">
            <v>11.0</v>
          </cell>
        </row>
        <row r="973">
          <cell r="C973" t="str">
            <v>1054-8408</v>
          </cell>
          <cell r="D973" t="str">
            <v>1540-7306</v>
          </cell>
        </row>
        <row r="973">
          <cell r="P973" t="str">
            <v>11.0</v>
          </cell>
        </row>
        <row r="974">
          <cell r="C974" t="str">
            <v>0013-0095</v>
          </cell>
          <cell r="D974" t="str">
            <v>1944-8287</v>
          </cell>
        </row>
        <row r="974">
          <cell r="P974" t="str">
            <v>11.0</v>
          </cell>
        </row>
        <row r="975">
          <cell r="C975" t="str">
            <v>0013-0095</v>
          </cell>
          <cell r="D975" t="str">
            <v>1944-8287</v>
          </cell>
        </row>
        <row r="975">
          <cell r="P975" t="str">
            <v>11.0</v>
          </cell>
        </row>
        <row r="976">
          <cell r="C976" t="str">
            <v>0112-1642</v>
          </cell>
          <cell r="D976" t="str">
            <v>1179-2035</v>
          </cell>
        </row>
        <row r="976">
          <cell r="P976" t="str">
            <v>11.0</v>
          </cell>
        </row>
        <row r="977">
          <cell r="C977" t="str">
            <v>1359-8546</v>
          </cell>
          <cell r="D977" t="str">
            <v>1758-6852</v>
          </cell>
        </row>
        <row r="977">
          <cell r="P977" t="str">
            <v>11.0</v>
          </cell>
        </row>
        <row r="978">
          <cell r="C978" t="str">
            <v>1359-8546</v>
          </cell>
          <cell r="D978" t="str">
            <v>1758-6852</v>
          </cell>
        </row>
        <row r="978">
          <cell r="P978" t="str">
            <v>11.0</v>
          </cell>
        </row>
        <row r="979">
          <cell r="C979" t="str">
            <v>2287-6391</v>
          </cell>
          <cell r="D979" t="str">
            <v>2287-6405</v>
          </cell>
        </row>
        <row r="979">
          <cell r="P979" t="str">
            <v>11.0</v>
          </cell>
        </row>
        <row r="980">
          <cell r="C980" t="str">
            <v>2287-6391</v>
          </cell>
          <cell r="D980" t="str">
            <v>2287-6405</v>
          </cell>
        </row>
        <row r="980">
          <cell r="P980" t="str">
            <v>11.0</v>
          </cell>
        </row>
        <row r="981">
          <cell r="C981" t="str">
            <v>2040-7122</v>
          </cell>
          <cell r="D981" t="str">
            <v>2040-7130</v>
          </cell>
        </row>
        <row r="981">
          <cell r="P981" t="str">
            <v>11.0</v>
          </cell>
        </row>
        <row r="982">
          <cell r="C982" t="str">
            <v>2590-0064</v>
          </cell>
          <cell r="D982" t="str">
            <v>2590-0064</v>
          </cell>
        </row>
        <row r="982">
          <cell r="P982" t="str">
            <v>11.0</v>
          </cell>
        </row>
        <row r="983">
          <cell r="C983" t="str">
            <v>2590-0064</v>
          </cell>
          <cell r="D983" t="str">
            <v>2590-0064</v>
          </cell>
        </row>
        <row r="983">
          <cell r="P983" t="str">
            <v>11.0</v>
          </cell>
        </row>
        <row r="984">
          <cell r="C984" t="str">
            <v>0144-1647</v>
          </cell>
          <cell r="D984" t="str">
            <v>1464-5327</v>
          </cell>
        </row>
        <row r="984">
          <cell r="P984" t="str">
            <v>11.0</v>
          </cell>
        </row>
        <row r="985">
          <cell r="C985" t="str">
            <v>2059-7037</v>
          </cell>
          <cell r="D985" t="str">
            <v>2059-7037</v>
          </cell>
        </row>
        <row r="985">
          <cell r="P985" t="str">
            <v>11.0</v>
          </cell>
        </row>
        <row r="986">
          <cell r="C986" t="str">
            <v>2059-7037</v>
          </cell>
          <cell r="D986" t="str">
            <v>2059-7037</v>
          </cell>
        </row>
        <row r="986">
          <cell r="P986" t="str">
            <v>11.0</v>
          </cell>
        </row>
        <row r="987">
          <cell r="C987" t="str">
            <v>2059-7037</v>
          </cell>
          <cell r="D987" t="str">
            <v>2059-7037</v>
          </cell>
        </row>
        <row r="987">
          <cell r="P987" t="str">
            <v>11.0</v>
          </cell>
        </row>
        <row r="988">
          <cell r="C988" t="str">
            <v>N/A</v>
          </cell>
          <cell r="D988" t="str">
            <v>2694-1589</v>
          </cell>
        </row>
        <row r="988">
          <cell r="P988" t="str">
            <v>11.0</v>
          </cell>
        </row>
        <row r="989">
          <cell r="C989" t="str">
            <v>N/A</v>
          </cell>
          <cell r="D989" t="str">
            <v>2694-1589</v>
          </cell>
        </row>
        <row r="989">
          <cell r="P989" t="str">
            <v>11.0</v>
          </cell>
        </row>
        <row r="990">
          <cell r="C990" t="str">
            <v>N/A</v>
          </cell>
          <cell r="D990" t="str">
            <v>2694-1589</v>
          </cell>
        </row>
        <row r="990">
          <cell r="P990" t="str">
            <v>11.0</v>
          </cell>
        </row>
        <row r="991">
          <cell r="C991" t="str">
            <v>N/A</v>
          </cell>
          <cell r="D991" t="str">
            <v>2694-1589</v>
          </cell>
        </row>
        <row r="991">
          <cell r="P991" t="str">
            <v>11.0</v>
          </cell>
        </row>
        <row r="992">
          <cell r="C992" t="str">
            <v>2452-2236</v>
          </cell>
          <cell r="D992" t="str">
            <v>2452-2236</v>
          </cell>
        </row>
        <row r="992">
          <cell r="P992" t="str">
            <v>11.0</v>
          </cell>
        </row>
        <row r="993">
          <cell r="C993" t="str">
            <v>2452-2236</v>
          </cell>
          <cell r="D993" t="str">
            <v>2452-2236</v>
          </cell>
        </row>
        <row r="993">
          <cell r="P993" t="str">
            <v>11.0</v>
          </cell>
        </row>
        <row r="994">
          <cell r="C994" t="str">
            <v>2210-7762</v>
          </cell>
          <cell r="D994" t="str">
            <v>2210-7770</v>
          </cell>
        </row>
        <row r="994">
          <cell r="P994" t="str">
            <v>11.0</v>
          </cell>
        </row>
        <row r="995">
          <cell r="C995" t="str">
            <v>2210-7762</v>
          </cell>
          <cell r="D995" t="str">
            <v>2210-7770</v>
          </cell>
        </row>
        <row r="995">
          <cell r="P995" t="str">
            <v>11.0</v>
          </cell>
        </row>
        <row r="996">
          <cell r="C996" t="str">
            <v>2192-2640</v>
          </cell>
          <cell r="D996" t="str">
            <v>2192-2659</v>
          </cell>
        </row>
        <row r="996">
          <cell r="P996" t="str">
            <v>11.0</v>
          </cell>
        </row>
        <row r="997">
          <cell r="C997" t="str">
            <v>2192-2640</v>
          </cell>
          <cell r="D997" t="str">
            <v>2192-2659</v>
          </cell>
        </row>
        <row r="997">
          <cell r="P997" t="str">
            <v>11.0</v>
          </cell>
        </row>
        <row r="998">
          <cell r="C998" t="str">
            <v>2192-2640</v>
          </cell>
          <cell r="D998" t="str">
            <v>2192-2659</v>
          </cell>
        </row>
        <row r="998">
          <cell r="P998" t="str">
            <v>11.0</v>
          </cell>
        </row>
        <row r="999">
          <cell r="C999" t="str">
            <v>0161-6420</v>
          </cell>
          <cell r="D999" t="str">
            <v>1549-4713</v>
          </cell>
        </row>
        <row r="999">
          <cell r="P999" t="str">
            <v>10.9</v>
          </cell>
        </row>
        <row r="1000">
          <cell r="C1000" t="str">
            <v>1759-0876</v>
          </cell>
          <cell r="D1000" t="str">
            <v>1759-0884</v>
          </cell>
        </row>
        <row r="1000">
          <cell r="P1000" t="str">
            <v>10.9</v>
          </cell>
        </row>
        <row r="1001">
          <cell r="C1001" t="str">
            <v>1759-0876</v>
          </cell>
          <cell r="D1001" t="str">
            <v>1759-0884</v>
          </cell>
        </row>
        <row r="1001">
          <cell r="P1001" t="str">
            <v>10.9</v>
          </cell>
        </row>
        <row r="1002">
          <cell r="C1002" t="str">
            <v>2168-6068</v>
          </cell>
          <cell r="D1002" t="str">
            <v>2168-6084</v>
          </cell>
        </row>
        <row r="1002">
          <cell r="P1002" t="str">
            <v>10.9</v>
          </cell>
        </row>
        <row r="1003">
          <cell r="C1003" t="str">
            <v>1464-7931</v>
          </cell>
          <cell r="D1003" t="str">
            <v>1469-185X</v>
          </cell>
        </row>
        <row r="1003">
          <cell r="P1003" t="str">
            <v>10.9</v>
          </cell>
        </row>
        <row r="1004">
          <cell r="C1004" t="str">
            <v>0354-2025</v>
          </cell>
          <cell r="D1004" t="str">
            <v>2335-0164</v>
          </cell>
        </row>
        <row r="1004">
          <cell r="P1004" t="str">
            <v>10.9</v>
          </cell>
        </row>
        <row r="1005">
          <cell r="C1005" t="str">
            <v>N/A</v>
          </cell>
          <cell r="D1005" t="str">
            <v>2661-8001</v>
          </cell>
        </row>
        <row r="1005">
          <cell r="P1005" t="str">
            <v>10.9</v>
          </cell>
        </row>
        <row r="1006">
          <cell r="C1006" t="str">
            <v>N/A</v>
          </cell>
          <cell r="D1006" t="str">
            <v>2661-8001</v>
          </cell>
        </row>
        <row r="1006">
          <cell r="P1006" t="str">
            <v>10.9</v>
          </cell>
        </row>
        <row r="1007">
          <cell r="C1007" t="str">
            <v>0091-6765</v>
          </cell>
          <cell r="D1007" t="str">
            <v>1552-9924</v>
          </cell>
        </row>
        <row r="1007">
          <cell r="P1007" t="str">
            <v>10.9</v>
          </cell>
        </row>
        <row r="1008">
          <cell r="C1008" t="str">
            <v>0091-6765</v>
          </cell>
          <cell r="D1008" t="str">
            <v>1552-9924</v>
          </cell>
        </row>
        <row r="1008">
          <cell r="P1008" t="str">
            <v>10.9</v>
          </cell>
        </row>
        <row r="1009">
          <cell r="C1009" t="str">
            <v>0091-6765</v>
          </cell>
          <cell r="D1009" t="str">
            <v>1552-9924</v>
          </cell>
        </row>
        <row r="1009">
          <cell r="P1009" t="str">
            <v>10.9</v>
          </cell>
        </row>
        <row r="1010">
          <cell r="C1010" t="str">
            <v>1078-0432</v>
          </cell>
          <cell r="D1010" t="str">
            <v>1557-3265</v>
          </cell>
        </row>
        <row r="1010">
          <cell r="P1010" t="str">
            <v>10.9</v>
          </cell>
        </row>
        <row r="1011">
          <cell r="C1011" t="str">
            <v>2379-3694</v>
          </cell>
          <cell r="D1011" t="str">
            <v>2379-3694</v>
          </cell>
        </row>
        <row r="1011">
          <cell r="P1011" t="str">
            <v>10.9</v>
          </cell>
        </row>
        <row r="1012">
          <cell r="C1012" t="str">
            <v>2379-3694</v>
          </cell>
          <cell r="D1012" t="str">
            <v>2379-3694</v>
          </cell>
        </row>
        <row r="1012">
          <cell r="P1012" t="str">
            <v>10.9</v>
          </cell>
        </row>
        <row r="1013">
          <cell r="C1013" t="str">
            <v>2379-3694</v>
          </cell>
          <cell r="D1013" t="str">
            <v>2379-3694</v>
          </cell>
        </row>
        <row r="1013">
          <cell r="P1013" t="str">
            <v>10.9</v>
          </cell>
        </row>
        <row r="1014">
          <cell r="C1014" t="str">
            <v>0340-5761</v>
          </cell>
          <cell r="D1014" t="str">
            <v>1432-0738</v>
          </cell>
        </row>
        <row r="1014">
          <cell r="P1014" t="str">
            <v>10.9</v>
          </cell>
        </row>
        <row r="1015">
          <cell r="C1015" t="str">
            <v>2588-9133</v>
          </cell>
          <cell r="D1015" t="str">
            <v>2588-9133</v>
          </cell>
        </row>
        <row r="1015">
          <cell r="P1015" t="str">
            <v>10.9</v>
          </cell>
        </row>
        <row r="1016">
          <cell r="C1016" t="str">
            <v>2588-9133</v>
          </cell>
          <cell r="D1016" t="str">
            <v>2588-9133</v>
          </cell>
        </row>
        <row r="1016">
          <cell r="P1016" t="str">
            <v>10.9</v>
          </cell>
        </row>
        <row r="1017">
          <cell r="C1017" t="str">
            <v>2773-1685</v>
          </cell>
          <cell r="D1017" t="str">
            <v>2773-1677</v>
          </cell>
        </row>
        <row r="1017">
          <cell r="P1017" t="str">
            <v>10.9</v>
          </cell>
        </row>
        <row r="1018">
          <cell r="C1018" t="str">
            <v>2773-1685</v>
          </cell>
          <cell r="D1018" t="str">
            <v>2773-1677</v>
          </cell>
        </row>
        <row r="1018">
          <cell r="P1018" t="str">
            <v>10.9</v>
          </cell>
        </row>
        <row r="1019">
          <cell r="C1019" t="str">
            <v>2365-0869</v>
          </cell>
          <cell r="D1019" t="str">
            <v>2364-8961</v>
          </cell>
        </row>
        <row r="1019">
          <cell r="P1019" t="str">
            <v>10.9</v>
          </cell>
        </row>
        <row r="1020">
          <cell r="C1020" t="str">
            <v>0267-1905</v>
          </cell>
          <cell r="D1020" t="str">
            <v>1471-6356</v>
          </cell>
        </row>
        <row r="1020">
          <cell r="P1020" t="str">
            <v>10.8</v>
          </cell>
        </row>
        <row r="1021">
          <cell r="C1021" t="str">
            <v>0267-1905</v>
          </cell>
          <cell r="D1021" t="str">
            <v>1471-6356</v>
          </cell>
        </row>
        <row r="1021">
          <cell r="P1021" t="str">
            <v>10.8</v>
          </cell>
        </row>
        <row r="1022">
          <cell r="C1022" t="str">
            <v>0740-624X</v>
          </cell>
          <cell r="D1022" t="str">
            <v>1872-9517</v>
          </cell>
        </row>
        <row r="1022">
          <cell r="P1022" t="str">
            <v>10.8</v>
          </cell>
        </row>
        <row r="1023">
          <cell r="C1023" t="str">
            <v>1756-994X</v>
          </cell>
          <cell r="D1023" t="str">
            <v>1756-994X</v>
          </cell>
        </row>
        <row r="1023">
          <cell r="P1023" t="str">
            <v>10.8</v>
          </cell>
        </row>
        <row r="1024">
          <cell r="C1024" t="str">
            <v>0905-9180</v>
          </cell>
          <cell r="D1024" t="str">
            <v>1600-0617</v>
          </cell>
        </row>
        <row r="1024">
          <cell r="P1024" t="str">
            <v>10.8</v>
          </cell>
        </row>
        <row r="1025">
          <cell r="C1025" t="str">
            <v>1674-7755</v>
          </cell>
          <cell r="D1025" t="str">
            <v>2589-0417</v>
          </cell>
        </row>
        <row r="1025">
          <cell r="P1025" t="str">
            <v>10.8</v>
          </cell>
        </row>
        <row r="1026">
          <cell r="C1026" t="str">
            <v>1051-8215</v>
          </cell>
          <cell r="D1026" t="str">
            <v>1558-2205</v>
          </cell>
        </row>
        <row r="1026">
          <cell r="P1026" t="str">
            <v>10.8</v>
          </cell>
        </row>
        <row r="1027">
          <cell r="C1027" t="str">
            <v>2044-1398</v>
          </cell>
          <cell r="D1027" t="str">
            <v>2044-1401</v>
          </cell>
        </row>
        <row r="1027">
          <cell r="P1027" t="str">
            <v>10.8</v>
          </cell>
        </row>
        <row r="1028">
          <cell r="C1028" t="str">
            <v>1053-5888</v>
          </cell>
          <cell r="D1028" t="str">
            <v>1558-0792</v>
          </cell>
        </row>
        <row r="1028">
          <cell r="P1028" t="str">
            <v>10.8</v>
          </cell>
        </row>
        <row r="1029">
          <cell r="C1029" t="str">
            <v>N/A</v>
          </cell>
          <cell r="D1029" t="str">
            <v>2196-1115</v>
          </cell>
        </row>
        <row r="1029">
          <cell r="P1029" t="str">
            <v>10.8</v>
          </cell>
        </row>
        <row r="1030">
          <cell r="C1030" t="str">
            <v>2214-2894</v>
          </cell>
          <cell r="D1030" t="str">
            <v>2214-2894</v>
          </cell>
        </row>
        <row r="1030">
          <cell r="P1030" t="str">
            <v>10.8</v>
          </cell>
        </row>
        <row r="1031">
          <cell r="C1031" t="str">
            <v>2515-446X</v>
          </cell>
          <cell r="D1031" t="str">
            <v>2515-4478</v>
          </cell>
        </row>
        <row r="1031">
          <cell r="P1031" t="str">
            <v>10.8</v>
          </cell>
        </row>
        <row r="1032">
          <cell r="C1032" t="str">
            <v>0031-5826</v>
          </cell>
          <cell r="D1032" t="str">
            <v>1744-6570</v>
          </cell>
        </row>
        <row r="1032">
          <cell r="P1032" t="str">
            <v>10.8</v>
          </cell>
        </row>
        <row r="1033">
          <cell r="C1033" t="str">
            <v>0031-5826</v>
          </cell>
          <cell r="D1033" t="str">
            <v>1744-6570</v>
          </cell>
        </row>
        <row r="1033">
          <cell r="P1033" t="str">
            <v>10.8</v>
          </cell>
        </row>
        <row r="1034">
          <cell r="C1034" t="str">
            <v>2666-3899</v>
          </cell>
          <cell r="D1034" t="str">
            <v>2666-3899</v>
          </cell>
        </row>
        <row r="1034">
          <cell r="P1034" t="str">
            <v>10.8</v>
          </cell>
        </row>
        <row r="1035">
          <cell r="C1035" t="str">
            <v>2666-3899</v>
          </cell>
          <cell r="D1035" t="str">
            <v>2666-3899</v>
          </cell>
        </row>
        <row r="1035">
          <cell r="P1035" t="str">
            <v>10.8</v>
          </cell>
        </row>
        <row r="1036">
          <cell r="C1036" t="str">
            <v>2666-3899</v>
          </cell>
          <cell r="D1036" t="str">
            <v>2666-3899</v>
          </cell>
        </row>
        <row r="1036">
          <cell r="P1036" t="str">
            <v>10.8</v>
          </cell>
        </row>
        <row r="1037">
          <cell r="C1037" t="str">
            <v>1931-9401</v>
          </cell>
          <cell r="D1037" t="str">
            <v>1931-9401</v>
          </cell>
        </row>
        <row r="1037">
          <cell r="P1037" t="str">
            <v>10.8</v>
          </cell>
        </row>
        <row r="1038">
          <cell r="C1038" t="str">
            <v>1755-0084</v>
          </cell>
          <cell r="D1038" t="str">
            <v>1878-0229</v>
          </cell>
        </row>
        <row r="1038">
          <cell r="P1038" t="str">
            <v>10.8</v>
          </cell>
        </row>
        <row r="1039">
          <cell r="C1039" t="str">
            <v>0079-6727</v>
          </cell>
          <cell r="D1039" t="str">
            <v>1873-1627</v>
          </cell>
        </row>
        <row r="1039">
          <cell r="P1039" t="str">
            <v>10.8</v>
          </cell>
        </row>
        <row r="1040">
          <cell r="C1040" t="str">
            <v>0079-6727</v>
          </cell>
          <cell r="D1040" t="str">
            <v>1873-1627</v>
          </cell>
        </row>
        <row r="1040">
          <cell r="P1040" t="str">
            <v>10.8</v>
          </cell>
        </row>
        <row r="1041">
          <cell r="C1041" t="str">
            <v>0079-6727</v>
          </cell>
          <cell r="D1041" t="str">
            <v>1873-1627</v>
          </cell>
        </row>
        <row r="1041">
          <cell r="P1041" t="str">
            <v>10.8</v>
          </cell>
        </row>
        <row r="1042">
          <cell r="C1042" t="str">
            <v>0079-6727</v>
          </cell>
          <cell r="D1042" t="str">
            <v>1873-1627</v>
          </cell>
        </row>
        <row r="1042">
          <cell r="P1042" t="str">
            <v>10.8</v>
          </cell>
        </row>
        <row r="1043">
          <cell r="C1043" t="str">
            <v>2213-6657</v>
          </cell>
          <cell r="D1043" t="str">
            <v>2213-6665</v>
          </cell>
        </row>
        <row r="1043">
          <cell r="P1043" t="str">
            <v>10.7</v>
          </cell>
        </row>
        <row r="1044">
          <cell r="C1044" t="str">
            <v>2213-6657</v>
          </cell>
          <cell r="D1044" t="str">
            <v>2213-6665</v>
          </cell>
        </row>
        <row r="1044">
          <cell r="P1044" t="str">
            <v>10.7</v>
          </cell>
        </row>
        <row r="1045">
          <cell r="C1045" t="str">
            <v>2196-7822</v>
          </cell>
          <cell r="D1045" t="str">
            <v>2196-7822</v>
          </cell>
        </row>
        <row r="1045">
          <cell r="P1045" t="str">
            <v>10.7</v>
          </cell>
        </row>
        <row r="1046">
          <cell r="C1046" t="str">
            <v>2196-7822</v>
          </cell>
          <cell r="D1046" t="str">
            <v>2196-7822</v>
          </cell>
        </row>
        <row r="1046">
          <cell r="P1046" t="str">
            <v>10.7</v>
          </cell>
        </row>
        <row r="1047">
          <cell r="C1047" t="str">
            <v>2157-6904</v>
          </cell>
          <cell r="D1047" t="str">
            <v>2157-6912</v>
          </cell>
        </row>
        <row r="1047">
          <cell r="P1047" t="str">
            <v>10.7</v>
          </cell>
        </row>
        <row r="1048">
          <cell r="C1048" t="str">
            <v>2157-6904</v>
          </cell>
          <cell r="D1048" t="str">
            <v>2157-6912</v>
          </cell>
        </row>
        <row r="1048">
          <cell r="P1048" t="str">
            <v>10.7</v>
          </cell>
        </row>
        <row r="1049">
          <cell r="C1049" t="str">
            <v>2096-4803</v>
          </cell>
          <cell r="D1049" t="str">
            <v>1876-3804</v>
          </cell>
        </row>
        <row r="1049">
          <cell r="P1049" t="str">
            <v>10.7</v>
          </cell>
        </row>
        <row r="1050">
          <cell r="C1050" t="str">
            <v>2096-4803</v>
          </cell>
          <cell r="D1050" t="str">
            <v>1876-3804</v>
          </cell>
        </row>
        <row r="1050">
          <cell r="P1050" t="str">
            <v>10.7</v>
          </cell>
        </row>
        <row r="1051">
          <cell r="C1051" t="str">
            <v>2096-4803</v>
          </cell>
          <cell r="D1051" t="str">
            <v>1876-3804</v>
          </cell>
        </row>
        <row r="1051">
          <cell r="P1051" t="str">
            <v>10.7</v>
          </cell>
        </row>
        <row r="1052">
          <cell r="C1052" t="str">
            <v>1359-6454</v>
          </cell>
          <cell r="D1052" t="str">
            <v>1873-2453</v>
          </cell>
        </row>
        <row r="1052">
          <cell r="P1052" t="str">
            <v>10.7</v>
          </cell>
        </row>
        <row r="1053">
          <cell r="C1053" t="str">
            <v>1359-6454</v>
          </cell>
          <cell r="D1053" t="str">
            <v>1873-2453</v>
          </cell>
        </row>
        <row r="1053">
          <cell r="P1053" t="str">
            <v>10.7</v>
          </cell>
        </row>
        <row r="1054">
          <cell r="C1054" t="str">
            <v>N/A</v>
          </cell>
          <cell r="D1054" t="str">
            <v>2667-2669</v>
          </cell>
        </row>
        <row r="1054">
          <cell r="P1054" t="str">
            <v>10.7</v>
          </cell>
        </row>
        <row r="1055">
          <cell r="C1055" t="str">
            <v>N/A</v>
          </cell>
          <cell r="D1055" t="str">
            <v>2667-2669</v>
          </cell>
        </row>
        <row r="1055">
          <cell r="P1055" t="str">
            <v>10.7</v>
          </cell>
        </row>
        <row r="1056">
          <cell r="C1056" t="str">
            <v>N/A</v>
          </cell>
          <cell r="D1056" t="str">
            <v>2731-4243</v>
          </cell>
        </row>
        <row r="1056">
          <cell r="P1056" t="str">
            <v>10.7</v>
          </cell>
        </row>
        <row r="1057">
          <cell r="C1057" t="str">
            <v>0959-6526</v>
          </cell>
          <cell r="D1057" t="str">
            <v>1879-1786</v>
          </cell>
        </row>
        <row r="1057">
          <cell r="P1057" t="str">
            <v>10.7</v>
          </cell>
        </row>
        <row r="1058">
          <cell r="C1058" t="str">
            <v>0959-6526</v>
          </cell>
          <cell r="D1058" t="str">
            <v>1879-1786</v>
          </cell>
        </row>
        <row r="1058">
          <cell r="P1058" t="str">
            <v>10.7</v>
          </cell>
        </row>
        <row r="1059">
          <cell r="C1059" t="str">
            <v>0959-6526</v>
          </cell>
          <cell r="D1059" t="str">
            <v>1879-1786</v>
          </cell>
        </row>
        <row r="1059">
          <cell r="P1059" t="str">
            <v>10.7</v>
          </cell>
        </row>
        <row r="1060">
          <cell r="C1060" t="str">
            <v>0735-3766</v>
          </cell>
          <cell r="D1060" t="str">
            <v>2158-1592</v>
          </cell>
        </row>
        <row r="1060">
          <cell r="P1060" t="str">
            <v>10.7</v>
          </cell>
        </row>
        <row r="1061">
          <cell r="C1061" t="str">
            <v>1748-0132</v>
          </cell>
          <cell r="D1061" t="str">
            <v>1878-044X</v>
          </cell>
        </row>
        <row r="1061">
          <cell r="P1061" t="str">
            <v>10.7</v>
          </cell>
        </row>
        <row r="1062">
          <cell r="C1062" t="str">
            <v>1748-0132</v>
          </cell>
          <cell r="D1062" t="str">
            <v>1878-044X</v>
          </cell>
        </row>
        <row r="1062">
          <cell r="P1062" t="str">
            <v>10.7</v>
          </cell>
        </row>
        <row r="1063">
          <cell r="C1063" t="str">
            <v>1748-0132</v>
          </cell>
          <cell r="D1063" t="str">
            <v>1878-044X</v>
          </cell>
        </row>
        <row r="1063">
          <cell r="P1063" t="str">
            <v>10.7</v>
          </cell>
        </row>
        <row r="1064">
          <cell r="C1064" t="str">
            <v>2352-152X</v>
          </cell>
          <cell r="D1064" t="str">
            <v>2352-1538</v>
          </cell>
        </row>
        <row r="1064">
          <cell r="P1064" t="str">
            <v>10.7</v>
          </cell>
        </row>
        <row r="1065">
          <cell r="C1065" t="str">
            <v>2667-1093</v>
          </cell>
          <cell r="D1065" t="str">
            <v>2667-1093</v>
          </cell>
        </row>
        <row r="1065">
          <cell r="P1065" t="str">
            <v>10.7</v>
          </cell>
        </row>
        <row r="1066">
          <cell r="C1066" t="str">
            <v>1096-7516</v>
          </cell>
          <cell r="D1066" t="str">
            <v>1873-5525</v>
          </cell>
        </row>
        <row r="1066">
          <cell r="P1066" t="str">
            <v>10.6</v>
          </cell>
        </row>
        <row r="1067">
          <cell r="C1067" t="str">
            <v>1743-8977</v>
          </cell>
          <cell r="D1067" t="str">
            <v>1743-8977</v>
          </cell>
        </row>
        <row r="1067">
          <cell r="P1067" t="str">
            <v>10.6</v>
          </cell>
        </row>
        <row r="1068">
          <cell r="C1068" t="str">
            <v>0022-2429</v>
          </cell>
          <cell r="D1068" t="str">
            <v>1547-7185</v>
          </cell>
        </row>
        <row r="1068">
          <cell r="P1068" t="str">
            <v>10.6</v>
          </cell>
        </row>
        <row r="1069">
          <cell r="C1069" t="str">
            <v>0046-1520</v>
          </cell>
          <cell r="D1069" t="str">
            <v>1532-6985</v>
          </cell>
        </row>
        <row r="1069">
          <cell r="P1069" t="str">
            <v>10.6</v>
          </cell>
        </row>
        <row r="1070">
          <cell r="C1070" t="str">
            <v>0046-1520</v>
          </cell>
          <cell r="D1070" t="str">
            <v>1532-6985</v>
          </cell>
        </row>
        <row r="1070">
          <cell r="P1070" t="str">
            <v>10.6</v>
          </cell>
        </row>
        <row r="1071">
          <cell r="C1071" t="str">
            <v>0925-5273</v>
          </cell>
          <cell r="D1071" t="str">
            <v>1873-7579</v>
          </cell>
        </row>
        <row r="1071">
          <cell r="P1071" t="str">
            <v>10.6</v>
          </cell>
        </row>
        <row r="1072">
          <cell r="C1072" t="str">
            <v>0925-5273</v>
          </cell>
          <cell r="D1072" t="str">
            <v>1873-7579</v>
          </cell>
        </row>
        <row r="1072">
          <cell r="P1072" t="str">
            <v>10.6</v>
          </cell>
        </row>
        <row r="1073">
          <cell r="C1073" t="str">
            <v>0925-5273</v>
          </cell>
          <cell r="D1073" t="str">
            <v>1873-7579</v>
          </cell>
        </row>
        <row r="1073">
          <cell r="P1073" t="str">
            <v>10.6</v>
          </cell>
        </row>
        <row r="1074">
          <cell r="C1074" t="str">
            <v>N/A</v>
          </cell>
          <cell r="D1074" t="str">
            <v>2772-5669</v>
          </cell>
        </row>
        <row r="1074">
          <cell r="P1074" t="str">
            <v>10.6</v>
          </cell>
        </row>
        <row r="1075">
          <cell r="C1075" t="str">
            <v>2352-8478</v>
          </cell>
          <cell r="D1075" t="str">
            <v>2352-8478</v>
          </cell>
        </row>
        <row r="1075">
          <cell r="P1075" t="str">
            <v>10.6</v>
          </cell>
        </row>
        <row r="1076">
          <cell r="C1076" t="str">
            <v>2352-8478</v>
          </cell>
          <cell r="D1076" t="str">
            <v>2352-8478</v>
          </cell>
        </row>
        <row r="1076">
          <cell r="P1076" t="str">
            <v>10.6</v>
          </cell>
        </row>
        <row r="1077">
          <cell r="C1077" t="str">
            <v>2352-8478</v>
          </cell>
          <cell r="D1077" t="str">
            <v>2352-8478</v>
          </cell>
        </row>
        <row r="1077">
          <cell r="P1077" t="str">
            <v>10.6</v>
          </cell>
        </row>
        <row r="1078">
          <cell r="C1078" t="str">
            <v>N/A</v>
          </cell>
          <cell r="D1078" t="str">
            <v>2059-7029</v>
          </cell>
        </row>
        <row r="1078">
          <cell r="P1078" t="str">
            <v>10.6</v>
          </cell>
        </row>
        <row r="1079">
          <cell r="C1079" t="str">
            <v>0304-3894</v>
          </cell>
          <cell r="D1079" t="str">
            <v>1873-3336</v>
          </cell>
        </row>
        <row r="1079">
          <cell r="P1079" t="str">
            <v>10.6</v>
          </cell>
        </row>
        <row r="1080">
          <cell r="C1080" t="str">
            <v>0304-3894</v>
          </cell>
          <cell r="D1080" t="str">
            <v>1873-3336</v>
          </cell>
        </row>
        <row r="1080">
          <cell r="P1080" t="str">
            <v>10.6</v>
          </cell>
        </row>
        <row r="1081">
          <cell r="C1081" t="str">
            <v>0033-0620</v>
          </cell>
          <cell r="D1081" t="str">
            <v>1873-1740</v>
          </cell>
        </row>
        <row r="1081">
          <cell r="P1081" t="str">
            <v>10.6</v>
          </cell>
        </row>
        <row r="1082">
          <cell r="C1082" t="str">
            <v>1463-9262</v>
          </cell>
          <cell r="D1082" t="str">
            <v>1463-9270</v>
          </cell>
        </row>
        <row r="1082">
          <cell r="P1082" t="str">
            <v>10.6</v>
          </cell>
        </row>
        <row r="1083">
          <cell r="C1083" t="str">
            <v>1463-9262</v>
          </cell>
          <cell r="D1083" t="str">
            <v>1463-9270</v>
          </cell>
        </row>
        <row r="1083">
          <cell r="P1083" t="str">
            <v>10.6</v>
          </cell>
        </row>
        <row r="1084">
          <cell r="C1084" t="str">
            <v>0305-7372</v>
          </cell>
          <cell r="D1084" t="str">
            <v>1532-1967</v>
          </cell>
        </row>
        <row r="1084">
          <cell r="P1084" t="str">
            <v>10.6</v>
          </cell>
        </row>
        <row r="1085">
          <cell r="C1085" t="str">
            <v>1470-3203</v>
          </cell>
          <cell r="D1085" t="str">
            <v>1752-8976</v>
          </cell>
        </row>
        <row r="1085">
          <cell r="P1085" t="str">
            <v>10.6</v>
          </cell>
        </row>
        <row r="1086">
          <cell r="C1086" t="str">
            <v>0105-2896</v>
          </cell>
          <cell r="D1086" t="str">
            <v>1600-065X</v>
          </cell>
        </row>
        <row r="1086">
          <cell r="P1086" t="str">
            <v>10.6</v>
          </cell>
        </row>
        <row r="1087">
          <cell r="C1087" t="str">
            <v>1040-8398</v>
          </cell>
          <cell r="D1087" t="str">
            <v>1549-7852</v>
          </cell>
        </row>
        <row r="1087">
          <cell r="P1087" t="str">
            <v>10.6</v>
          </cell>
        </row>
        <row r="1088">
          <cell r="C1088" t="str">
            <v>1040-8398</v>
          </cell>
          <cell r="D1088" t="str">
            <v>1549-7852</v>
          </cell>
        </row>
        <row r="1088">
          <cell r="P1088" t="str">
            <v>10.6</v>
          </cell>
        </row>
        <row r="1089">
          <cell r="C1089" t="str">
            <v>2168-6165</v>
          </cell>
          <cell r="D1089" t="str">
            <v>2168-6173</v>
          </cell>
        </row>
        <row r="1089">
          <cell r="P1089" t="str">
            <v>10.5</v>
          </cell>
        </row>
        <row r="1090">
          <cell r="C1090" t="str">
            <v>0254-5861</v>
          </cell>
          <cell r="D1090" t="str">
            <v>0254-5861</v>
          </cell>
        </row>
        <row r="1090">
          <cell r="P1090" t="str">
            <v>10.5</v>
          </cell>
        </row>
        <row r="1091">
          <cell r="C1091" t="str">
            <v>0254-5861</v>
          </cell>
          <cell r="D1091" t="str">
            <v>0254-5861</v>
          </cell>
        </row>
        <row r="1091">
          <cell r="P1091" t="str">
            <v>10.5</v>
          </cell>
        </row>
        <row r="1092">
          <cell r="C1092" t="str">
            <v>2235-1795</v>
          </cell>
          <cell r="D1092" t="str">
            <v>1664-5553</v>
          </cell>
        </row>
        <row r="1092">
          <cell r="P1092" t="str">
            <v>10.5</v>
          </cell>
        </row>
        <row r="1093">
          <cell r="C1093" t="str">
            <v>2235-1795</v>
          </cell>
          <cell r="D1093" t="str">
            <v>1664-5553</v>
          </cell>
        </row>
        <row r="1093">
          <cell r="P1093" t="str">
            <v>10.5</v>
          </cell>
        </row>
        <row r="1094">
          <cell r="C1094" t="str">
            <v>2766-0125</v>
          </cell>
          <cell r="D1094" t="str">
            <v>2976-7296</v>
          </cell>
        </row>
        <row r="1094">
          <cell r="P1094" t="str">
            <v>10.5</v>
          </cell>
        </row>
        <row r="1095">
          <cell r="C1095" t="str">
            <v>1558-3724</v>
          </cell>
          <cell r="D1095" t="str">
            <v>1558-3716</v>
          </cell>
        </row>
        <row r="1095">
          <cell r="P1095" t="str">
            <v>10.5</v>
          </cell>
        </row>
        <row r="1096">
          <cell r="C1096" t="str">
            <v>2957-9821</v>
          </cell>
          <cell r="D1096" t="str">
            <v>2957-9503</v>
          </cell>
        </row>
        <row r="1096">
          <cell r="P1096" t="str">
            <v>10.4</v>
          </cell>
        </row>
        <row r="1097">
          <cell r="C1097" t="str">
            <v>0021-8456</v>
          </cell>
          <cell r="D1097" t="str">
            <v>1475-679X</v>
          </cell>
        </row>
        <row r="1097">
          <cell r="P1097" t="str">
            <v>10.4</v>
          </cell>
        </row>
        <row r="1098">
          <cell r="C1098" t="str">
            <v>1359-4184</v>
          </cell>
          <cell r="D1098" t="str">
            <v>1476-5578</v>
          </cell>
        </row>
        <row r="1098">
          <cell r="P1098" t="str">
            <v>10.4</v>
          </cell>
        </row>
        <row r="1099">
          <cell r="C1099" t="str">
            <v>1359-4184</v>
          </cell>
          <cell r="D1099" t="str">
            <v>1476-5578</v>
          </cell>
        </row>
        <row r="1099">
          <cell r="P1099" t="str">
            <v>10.4</v>
          </cell>
        </row>
        <row r="1100">
          <cell r="C1100" t="str">
            <v>1359-4184</v>
          </cell>
          <cell r="D1100" t="str">
            <v>1476-5578</v>
          </cell>
        </row>
        <row r="1100">
          <cell r="P1100" t="str">
            <v>10.4</v>
          </cell>
        </row>
        <row r="1101">
          <cell r="C1101" t="str">
            <v>0012-186X</v>
          </cell>
          <cell r="D1101" t="str">
            <v>1432-0428</v>
          </cell>
        </row>
        <row r="1101">
          <cell r="P1101" t="str">
            <v>10.4</v>
          </cell>
        </row>
        <row r="1102">
          <cell r="C1102" t="str">
            <v>N/A</v>
          </cell>
          <cell r="D1102" t="str">
            <v>2666-1233</v>
          </cell>
        </row>
        <row r="1102">
          <cell r="P1102" t="str">
            <v>10.4</v>
          </cell>
        </row>
        <row r="1103">
          <cell r="C1103" t="str">
            <v>N/A</v>
          </cell>
          <cell r="D1103" t="str">
            <v>2666-1233</v>
          </cell>
        </row>
        <row r="1103">
          <cell r="P1103" t="str">
            <v>10.4</v>
          </cell>
        </row>
        <row r="1104">
          <cell r="C1104" t="str">
            <v>N/A</v>
          </cell>
          <cell r="D1104" t="str">
            <v>2666-1233</v>
          </cell>
        </row>
        <row r="1104">
          <cell r="P1104" t="str">
            <v>10.4</v>
          </cell>
        </row>
        <row r="1105">
          <cell r="C1105" t="str">
            <v>0308-8146</v>
          </cell>
          <cell r="D1105" t="str">
            <v>1873-7072</v>
          </cell>
        </row>
        <row r="1105">
          <cell r="P1105" t="str">
            <v>10.4</v>
          </cell>
        </row>
        <row r="1106">
          <cell r="C1106" t="str">
            <v>0308-8146</v>
          </cell>
          <cell r="D1106" t="str">
            <v>1873-7072</v>
          </cell>
        </row>
        <row r="1106">
          <cell r="P1106" t="str">
            <v>10.4</v>
          </cell>
        </row>
        <row r="1107">
          <cell r="C1107" t="str">
            <v>0308-8146</v>
          </cell>
          <cell r="D1107" t="str">
            <v>1873-7072</v>
          </cell>
        </row>
        <row r="1107">
          <cell r="P1107" t="str">
            <v>10.4</v>
          </cell>
        </row>
        <row r="1108">
          <cell r="C1108" t="str">
            <v>1671-4083</v>
          </cell>
          <cell r="D1108" t="str">
            <v>1745-7254</v>
          </cell>
        </row>
        <row r="1108">
          <cell r="P1108" t="str">
            <v>10.4</v>
          </cell>
        </row>
        <row r="1109">
          <cell r="C1109" t="str">
            <v>1671-4083</v>
          </cell>
          <cell r="D1109" t="str">
            <v>1745-7254</v>
          </cell>
        </row>
        <row r="1109">
          <cell r="P1109" t="str">
            <v>10.4</v>
          </cell>
        </row>
        <row r="1110">
          <cell r="C1110" t="str">
            <v>1742-7061</v>
          </cell>
          <cell r="D1110" t="str">
            <v>1878-7568</v>
          </cell>
        </row>
        <row r="1110">
          <cell r="P1110" t="str">
            <v>10.4</v>
          </cell>
        </row>
        <row r="1111">
          <cell r="C1111" t="str">
            <v>1742-7061</v>
          </cell>
          <cell r="D1111" t="str">
            <v>1878-7568</v>
          </cell>
        </row>
        <row r="1111">
          <cell r="P1111" t="str">
            <v>10.4</v>
          </cell>
        </row>
        <row r="1112">
          <cell r="C1112" t="str">
            <v>0921-3449</v>
          </cell>
          <cell r="D1112" t="str">
            <v>1879-0658</v>
          </cell>
        </row>
        <row r="1112">
          <cell r="P1112" t="str">
            <v>10.4</v>
          </cell>
        </row>
        <row r="1113">
          <cell r="C1113" t="str">
            <v>0921-3449</v>
          </cell>
          <cell r="D1113" t="str">
            <v>1879-0658</v>
          </cell>
        </row>
        <row r="1113">
          <cell r="P1113" t="str">
            <v>10.4</v>
          </cell>
        </row>
        <row r="1114">
          <cell r="C1114" t="str">
            <v>N/A</v>
          </cell>
          <cell r="D1114" t="str">
            <v>2058-7716</v>
          </cell>
        </row>
        <row r="1114">
          <cell r="P1114" t="str">
            <v>10.4</v>
          </cell>
        </row>
        <row r="1115">
          <cell r="C1115" t="str">
            <v>N/A</v>
          </cell>
          <cell r="D1115" t="str">
            <v>2772-4433</v>
          </cell>
        </row>
        <row r="1115">
          <cell r="P1115" t="str">
            <v>10.4</v>
          </cell>
        </row>
        <row r="1116">
          <cell r="C1116" t="str">
            <v>0007-0912</v>
          </cell>
          <cell r="D1116" t="str">
            <v>1471-6771</v>
          </cell>
        </row>
        <row r="1116">
          <cell r="P1116" t="str">
            <v>10.3</v>
          </cell>
        </row>
        <row r="1117">
          <cell r="C1117" t="str">
            <v>0001-6322</v>
          </cell>
          <cell r="D1117" t="str">
            <v>1432-0533</v>
          </cell>
        </row>
        <row r="1117">
          <cell r="P1117" t="str">
            <v>10.3</v>
          </cell>
        </row>
        <row r="1118">
          <cell r="C1118" t="str">
            <v>0001-6322</v>
          </cell>
          <cell r="D1118" t="str">
            <v>1432-0533</v>
          </cell>
        </row>
        <row r="1118">
          <cell r="P1118" t="str">
            <v>10.3</v>
          </cell>
        </row>
        <row r="1119">
          <cell r="C1119" t="str">
            <v>0001-6322</v>
          </cell>
          <cell r="D1119" t="str">
            <v>1432-0533</v>
          </cell>
        </row>
        <row r="1119">
          <cell r="P1119" t="str">
            <v>10.3</v>
          </cell>
        </row>
        <row r="1120">
          <cell r="C1120" t="str">
            <v>1388-9842</v>
          </cell>
          <cell r="D1120" t="str">
            <v>1879-0844</v>
          </cell>
        </row>
        <row r="1120">
          <cell r="P1120" t="str">
            <v>10.3</v>
          </cell>
        </row>
        <row r="1121">
          <cell r="C1121" t="str">
            <v>1747-938X</v>
          </cell>
          <cell r="D1121" t="str">
            <v>1878-0385</v>
          </cell>
        </row>
        <row r="1121">
          <cell r="P1121" t="str">
            <v>10.3</v>
          </cell>
        </row>
        <row r="1122">
          <cell r="C1122" t="str">
            <v>0006-3223</v>
          </cell>
          <cell r="D1122" t="str">
            <v>1873-2402</v>
          </cell>
        </row>
        <row r="1122">
          <cell r="P1122" t="str">
            <v>10.3</v>
          </cell>
        </row>
        <row r="1123">
          <cell r="C1123" t="str">
            <v>0006-3223</v>
          </cell>
          <cell r="D1123" t="str">
            <v>1873-2402</v>
          </cell>
        </row>
        <row r="1123">
          <cell r="P1123" t="str">
            <v>10.3</v>
          </cell>
        </row>
        <row r="1124">
          <cell r="C1124" t="str">
            <v>0305-7267</v>
          </cell>
          <cell r="D1124" t="str">
            <v>1940-8412</v>
          </cell>
        </row>
        <row r="1124">
          <cell r="P1124" t="str">
            <v>10.3</v>
          </cell>
        </row>
        <row r="1125">
          <cell r="C1125" t="str">
            <v>0305-7267</v>
          </cell>
          <cell r="D1125" t="str">
            <v>1940-8412</v>
          </cell>
        </row>
        <row r="1125">
          <cell r="P1125" t="str">
            <v>10.3</v>
          </cell>
        </row>
        <row r="1126">
          <cell r="C1126" t="str">
            <v>0013-7952</v>
          </cell>
          <cell r="D1126" t="str">
            <v>1872-6917</v>
          </cell>
        </row>
        <row r="1126">
          <cell r="P1126" t="str">
            <v>10.3</v>
          </cell>
        </row>
        <row r="1127">
          <cell r="C1127" t="str">
            <v>0013-7952</v>
          </cell>
          <cell r="D1127" t="str">
            <v>1872-6917</v>
          </cell>
        </row>
        <row r="1127">
          <cell r="P1127" t="str">
            <v>10.3</v>
          </cell>
        </row>
        <row r="1128">
          <cell r="C1128" t="str">
            <v>1536-1276</v>
          </cell>
          <cell r="D1128" t="str">
            <v>1558-2248</v>
          </cell>
        </row>
        <row r="1128">
          <cell r="P1128" t="str">
            <v>10.3</v>
          </cell>
        </row>
        <row r="1129">
          <cell r="C1129" t="str">
            <v>1536-1276</v>
          </cell>
          <cell r="D1129" t="str">
            <v>1558-2248</v>
          </cell>
        </row>
        <row r="1129">
          <cell r="P1129" t="str">
            <v>10.3</v>
          </cell>
        </row>
        <row r="1130">
          <cell r="C1130" t="str">
            <v>0168-1699</v>
          </cell>
          <cell r="D1130" t="str">
            <v>1872-7107</v>
          </cell>
        </row>
        <row r="1130">
          <cell r="P1130" t="str">
            <v>10.3</v>
          </cell>
        </row>
        <row r="1131">
          <cell r="C1131" t="str">
            <v>0168-1699</v>
          </cell>
          <cell r="D1131" t="str">
            <v>1872-7107</v>
          </cell>
        </row>
        <row r="1131">
          <cell r="P1131" t="str">
            <v>10.3</v>
          </cell>
        </row>
        <row r="1132">
          <cell r="C1132" t="str">
            <v>1873-9946</v>
          </cell>
          <cell r="D1132" t="str">
            <v>1876-4479</v>
          </cell>
        </row>
        <row r="1132">
          <cell r="P1132" t="str">
            <v>10.3</v>
          </cell>
        </row>
        <row r="1133">
          <cell r="C1133" t="str">
            <v>1949-3029</v>
          </cell>
          <cell r="D1133" t="str">
            <v>1949-3037</v>
          </cell>
        </row>
        <row r="1133">
          <cell r="P1133" t="str">
            <v>10.3</v>
          </cell>
        </row>
        <row r="1134">
          <cell r="C1134" t="str">
            <v>1949-3029</v>
          </cell>
          <cell r="D1134" t="str">
            <v>1949-3037</v>
          </cell>
        </row>
        <row r="1134">
          <cell r="P1134" t="str">
            <v>10.3</v>
          </cell>
        </row>
        <row r="1135">
          <cell r="C1135" t="str">
            <v>1949-3029</v>
          </cell>
          <cell r="D1135" t="str">
            <v>1949-3037</v>
          </cell>
        </row>
        <row r="1135">
          <cell r="P1135" t="str">
            <v>10.3</v>
          </cell>
        </row>
        <row r="1136">
          <cell r="C1136" t="str">
            <v>0010-938X</v>
          </cell>
          <cell r="D1136" t="str">
            <v>1879-0496</v>
          </cell>
        </row>
        <row r="1136">
          <cell r="P1136" t="str">
            <v>10.3</v>
          </cell>
        </row>
        <row r="1137">
          <cell r="C1137" t="str">
            <v>0010-938X</v>
          </cell>
          <cell r="D1137" t="str">
            <v>1879-0496</v>
          </cell>
        </row>
        <row r="1137">
          <cell r="P1137" t="str">
            <v>10.3</v>
          </cell>
        </row>
        <row r="1138">
          <cell r="C1138" t="str">
            <v>0920-5691</v>
          </cell>
          <cell r="D1138" t="str">
            <v>1573-1405</v>
          </cell>
        </row>
        <row r="1138">
          <cell r="P1138" t="str">
            <v>10.3</v>
          </cell>
        </row>
        <row r="1139">
          <cell r="C1139" t="str">
            <v>1748-5908</v>
          </cell>
          <cell r="D1139" t="str">
            <v>1748-5908</v>
          </cell>
        </row>
        <row r="1139">
          <cell r="P1139" t="str">
            <v>10.2</v>
          </cell>
        </row>
        <row r="1140">
          <cell r="C1140" t="str">
            <v>1748-5908</v>
          </cell>
          <cell r="D1140" t="str">
            <v>1748-5908</v>
          </cell>
        </row>
        <row r="1140">
          <cell r="P1140" t="str">
            <v>10.2</v>
          </cell>
        </row>
        <row r="1141">
          <cell r="C1141" t="str">
            <v>N/A</v>
          </cell>
          <cell r="D1141" t="str">
            <v>1525-2019</v>
          </cell>
        </row>
        <row r="1141">
          <cell r="P1141" t="str">
            <v>10.2</v>
          </cell>
        </row>
        <row r="1142">
          <cell r="C1142" t="str">
            <v>N/A</v>
          </cell>
          <cell r="D1142" t="str">
            <v>1525-2019</v>
          </cell>
        </row>
        <row r="1142">
          <cell r="P1142" t="str">
            <v>10.2</v>
          </cell>
        </row>
        <row r="1143">
          <cell r="C1143" t="str">
            <v>1751-7362</v>
          </cell>
          <cell r="D1143" t="str">
            <v>1751-7370</v>
          </cell>
        </row>
        <row r="1143">
          <cell r="P1143" t="str">
            <v>10.2</v>
          </cell>
        </row>
        <row r="1144">
          <cell r="C1144" t="str">
            <v>1751-7362</v>
          </cell>
          <cell r="D1144" t="str">
            <v>1751-7370</v>
          </cell>
        </row>
        <row r="1144">
          <cell r="P1144" t="str">
            <v>10.2</v>
          </cell>
        </row>
        <row r="1145">
          <cell r="C1145" t="str">
            <v>1057-5219</v>
          </cell>
          <cell r="D1145" t="str">
            <v>1873-8079</v>
          </cell>
        </row>
        <row r="1145">
          <cell r="P1145" t="str">
            <v>10.2</v>
          </cell>
        </row>
        <row r="1146">
          <cell r="C1146" t="str">
            <v>1063-6706</v>
          </cell>
          <cell r="D1146" t="str">
            <v>1941-0034</v>
          </cell>
        </row>
        <row r="1146">
          <cell r="P1146" t="str">
            <v>10.2</v>
          </cell>
        </row>
        <row r="1147">
          <cell r="C1147" t="str">
            <v>1063-6706</v>
          </cell>
          <cell r="D1147" t="str">
            <v>1941-0034</v>
          </cell>
        </row>
        <row r="1147">
          <cell r="P1147" t="str">
            <v>10.2</v>
          </cell>
        </row>
        <row r="1148">
          <cell r="C1148" t="str">
            <v>0888-3270</v>
          </cell>
          <cell r="D1148" t="str">
            <v>1096-1216</v>
          </cell>
        </row>
        <row r="1148">
          <cell r="P1148" t="str">
            <v>10.2</v>
          </cell>
        </row>
        <row r="1149">
          <cell r="C1149" t="str">
            <v>1099-5129</v>
          </cell>
          <cell r="D1149" t="str">
            <v>1532-2092</v>
          </cell>
        </row>
        <row r="1149">
          <cell r="P1149" t="str">
            <v>10.2</v>
          </cell>
        </row>
        <row r="1150">
          <cell r="C1150" t="str">
            <v>1350-4177</v>
          </cell>
          <cell r="D1150" t="str">
            <v>1873-2828</v>
          </cell>
        </row>
        <row r="1150">
          <cell r="P1150" t="str">
            <v>10.2</v>
          </cell>
        </row>
        <row r="1151">
          <cell r="C1151" t="str">
            <v>1350-4177</v>
          </cell>
          <cell r="D1151" t="str">
            <v>1873-2828</v>
          </cell>
        </row>
        <row r="1151">
          <cell r="P1151" t="str">
            <v>10.2</v>
          </cell>
        </row>
        <row r="1152">
          <cell r="C1152" t="str">
            <v>2689-9620</v>
          </cell>
          <cell r="D1152" t="str">
            <v>2831-4093</v>
          </cell>
        </row>
        <row r="1152">
          <cell r="P1152" t="str">
            <v>10.2</v>
          </cell>
        </row>
        <row r="1153">
          <cell r="C1153" t="str">
            <v>0160-4120</v>
          </cell>
          <cell r="D1153" t="str">
            <v>1873-6750</v>
          </cell>
        </row>
        <row r="1153">
          <cell r="P1153" t="str">
            <v>10.2</v>
          </cell>
        </row>
        <row r="1154">
          <cell r="C1154" t="str">
            <v>1062-7995</v>
          </cell>
          <cell r="D1154" t="str">
            <v>1099-159X</v>
          </cell>
        </row>
        <row r="1154">
          <cell r="P1154" t="str">
            <v>10.2</v>
          </cell>
        </row>
        <row r="1155">
          <cell r="C1155" t="str">
            <v>1062-7995</v>
          </cell>
          <cell r="D1155" t="str">
            <v>1099-159X</v>
          </cell>
        </row>
        <row r="1155">
          <cell r="P1155" t="str">
            <v>10.2</v>
          </cell>
        </row>
        <row r="1156">
          <cell r="C1156" t="str">
            <v>1062-7995</v>
          </cell>
          <cell r="D1156" t="str">
            <v>1099-159X</v>
          </cell>
        </row>
        <row r="1156">
          <cell r="P1156" t="str">
            <v>10.2</v>
          </cell>
        </row>
        <row r="1157">
          <cell r="C1157" t="str">
            <v>0047-2506</v>
          </cell>
          <cell r="D1157" t="str">
            <v>1478-6990</v>
          </cell>
        </row>
        <row r="1157">
          <cell r="P1157" t="str">
            <v>10.2</v>
          </cell>
        </row>
        <row r="1158">
          <cell r="C1158" t="str">
            <v>0047-2506</v>
          </cell>
          <cell r="D1158" t="str">
            <v>1478-6990</v>
          </cell>
        </row>
        <row r="1158">
          <cell r="P1158" t="str">
            <v>10.2</v>
          </cell>
        </row>
        <row r="1159">
          <cell r="C1159" t="str">
            <v>2772-6568</v>
          </cell>
          <cell r="D1159" t="str">
            <v>2772-6568</v>
          </cell>
        </row>
        <row r="1159">
          <cell r="P1159" t="str">
            <v>10.2</v>
          </cell>
        </row>
        <row r="1160">
          <cell r="C1160" t="str">
            <v>2772-6568</v>
          </cell>
          <cell r="D1160" t="str">
            <v>2772-6568</v>
          </cell>
        </row>
        <row r="1160">
          <cell r="P1160" t="str">
            <v>10.2</v>
          </cell>
        </row>
        <row r="1161">
          <cell r="C1161" t="str">
            <v>2772-6568</v>
          </cell>
          <cell r="D1161" t="str">
            <v>2772-6568</v>
          </cell>
        </row>
        <row r="1161">
          <cell r="P1161" t="str">
            <v>10.2</v>
          </cell>
        </row>
        <row r="1162">
          <cell r="C1162" t="str">
            <v>N/A</v>
          </cell>
          <cell r="D1162" t="str">
            <v>2474-7408</v>
          </cell>
        </row>
        <row r="1162">
          <cell r="P1162" t="str">
            <v>10.2</v>
          </cell>
        </row>
        <row r="1163">
          <cell r="C1163" t="str">
            <v>N/A</v>
          </cell>
          <cell r="D1163" t="str">
            <v>2474-7408</v>
          </cell>
        </row>
        <row r="1163">
          <cell r="P1163" t="str">
            <v>10.2</v>
          </cell>
        </row>
        <row r="1164">
          <cell r="C1164" t="str">
            <v>0895-3309</v>
          </cell>
          <cell r="D1164" t="str">
            <v>1944-7965</v>
          </cell>
        </row>
        <row r="1164">
          <cell r="P1164" t="str">
            <v>10.1</v>
          </cell>
        </row>
        <row r="1165">
          <cell r="C1165" t="str">
            <v>1949-3053</v>
          </cell>
          <cell r="D1165" t="str">
            <v>1949-3061</v>
          </cell>
        </row>
        <row r="1165">
          <cell r="P1165" t="str">
            <v>10.1</v>
          </cell>
        </row>
        <row r="1166">
          <cell r="C1166" t="str">
            <v>1545-9993</v>
          </cell>
          <cell r="D1166" t="str">
            <v>1545-9985</v>
          </cell>
        </row>
        <row r="1166">
          <cell r="P1166" t="str">
            <v>10.1</v>
          </cell>
        </row>
        <row r="1167">
          <cell r="C1167" t="str">
            <v>1545-9993</v>
          </cell>
          <cell r="D1167" t="str">
            <v>1545-9985</v>
          </cell>
        </row>
        <row r="1167">
          <cell r="P1167" t="str">
            <v>10.1</v>
          </cell>
        </row>
        <row r="1168">
          <cell r="C1168" t="str">
            <v>1545-9993</v>
          </cell>
          <cell r="D1168" t="str">
            <v>1545-9985</v>
          </cell>
        </row>
        <row r="1168">
          <cell r="P1168" t="str">
            <v>10.1</v>
          </cell>
        </row>
        <row r="1169">
          <cell r="C1169" t="str">
            <v>1447-6770</v>
          </cell>
          <cell r="D1169" t="str">
            <v>1839-5260</v>
          </cell>
        </row>
        <row r="1169">
          <cell r="P1169" t="str">
            <v>10.1</v>
          </cell>
        </row>
        <row r="1170">
          <cell r="C1170" t="str">
            <v>1447-6770</v>
          </cell>
          <cell r="D1170" t="str">
            <v>1839-5260</v>
          </cell>
        </row>
        <row r="1170">
          <cell r="P1170" t="str">
            <v>10.1</v>
          </cell>
        </row>
        <row r="1171">
          <cell r="C1171" t="str">
            <v>1535-3958</v>
          </cell>
          <cell r="D1171" t="str">
            <v>1535-3966</v>
          </cell>
        </row>
        <row r="1171">
          <cell r="P1171" t="str">
            <v>10.1</v>
          </cell>
        </row>
        <row r="1172">
          <cell r="C1172" t="str">
            <v>1535-3958</v>
          </cell>
          <cell r="D1172" t="str">
            <v>1535-3966</v>
          </cell>
        </row>
        <row r="1172">
          <cell r="P1172" t="str">
            <v>10.1</v>
          </cell>
        </row>
        <row r="1173">
          <cell r="C1173" t="str">
            <v>1535-3958</v>
          </cell>
          <cell r="D1173" t="str">
            <v>1535-3966</v>
          </cell>
        </row>
        <row r="1173">
          <cell r="P1173" t="str">
            <v>10.1</v>
          </cell>
        </row>
        <row r="1174">
          <cell r="C1174" t="str">
            <v>2095-8293</v>
          </cell>
          <cell r="D1174" t="str">
            <v>2198-7823</v>
          </cell>
        </row>
        <row r="1174">
          <cell r="P1174" t="str">
            <v>10.1</v>
          </cell>
        </row>
        <row r="1175">
          <cell r="C1175" t="str">
            <v>2095-8293</v>
          </cell>
          <cell r="D1175" t="str">
            <v>2198-7823</v>
          </cell>
        </row>
        <row r="1175">
          <cell r="P1175" t="str">
            <v>10.1</v>
          </cell>
        </row>
        <row r="1176">
          <cell r="C1176" t="str">
            <v>0272-6963</v>
          </cell>
          <cell r="D1176" t="str">
            <v>1873-1317</v>
          </cell>
        </row>
        <row r="1176">
          <cell r="P1176" t="str">
            <v>10.1</v>
          </cell>
        </row>
        <row r="1177">
          <cell r="C1177" t="str">
            <v>0272-6963</v>
          </cell>
          <cell r="D1177" t="str">
            <v>1873-1317</v>
          </cell>
        </row>
        <row r="1177">
          <cell r="P1177" t="str">
            <v>10.1</v>
          </cell>
        </row>
        <row r="1178">
          <cell r="C1178" t="str">
            <v>0360-5442</v>
          </cell>
          <cell r="D1178" t="str">
            <v>1873-6785</v>
          </cell>
        </row>
        <row r="1178">
          <cell r="P1178" t="str">
            <v>10.1</v>
          </cell>
        </row>
        <row r="1179">
          <cell r="C1179" t="str">
            <v>0360-5442</v>
          </cell>
          <cell r="D1179" t="str">
            <v>1873-6785</v>
          </cell>
        </row>
        <row r="1179">
          <cell r="P1179" t="str">
            <v>10.1</v>
          </cell>
        </row>
        <row r="1180">
          <cell r="C1180" t="str">
            <v>2041-7314</v>
          </cell>
          <cell r="D1180" t="str">
            <v>2041-7314</v>
          </cell>
        </row>
        <row r="1180">
          <cell r="P1180" t="str">
            <v>10.1</v>
          </cell>
        </row>
        <row r="1181">
          <cell r="C1181" t="str">
            <v>1757-7780</v>
          </cell>
          <cell r="D1181" t="str">
            <v>1757-7799</v>
          </cell>
        </row>
        <row r="1181">
          <cell r="P1181" t="str">
            <v>10.1</v>
          </cell>
        </row>
        <row r="1182">
          <cell r="C1182" t="str">
            <v>1757-7780</v>
          </cell>
          <cell r="D1182" t="str">
            <v>1757-7799</v>
          </cell>
        </row>
        <row r="1182">
          <cell r="P1182" t="str">
            <v>10.1</v>
          </cell>
        </row>
        <row r="1183">
          <cell r="C1183" t="str">
            <v>1560-4292</v>
          </cell>
          <cell r="D1183" t="str">
            <v>1560-4306</v>
          </cell>
        </row>
        <row r="1183">
          <cell r="P1183" t="str">
            <v>10.1</v>
          </cell>
        </row>
        <row r="1184">
          <cell r="C1184" t="str">
            <v>N/A</v>
          </cell>
          <cell r="D1184" t="str">
            <v>2949-754X</v>
          </cell>
        </row>
        <row r="1184">
          <cell r="P1184" t="str">
            <v>10.1</v>
          </cell>
        </row>
        <row r="1185">
          <cell r="C1185" t="str">
            <v>N/A</v>
          </cell>
          <cell r="D1185" t="str">
            <v>2949-754X</v>
          </cell>
        </row>
        <row r="1185">
          <cell r="P1185" t="str">
            <v>10.1</v>
          </cell>
        </row>
        <row r="1186">
          <cell r="C1186" t="str">
            <v>2097-1419</v>
          </cell>
          <cell r="D1186" t="str">
            <v>2731-6998</v>
          </cell>
        </row>
        <row r="1186">
          <cell r="P1186" t="str">
            <v>10.1</v>
          </cell>
        </row>
        <row r="1187">
          <cell r="C1187" t="str">
            <v>2097-1419</v>
          </cell>
          <cell r="D1187" t="str">
            <v>2731-6998</v>
          </cell>
        </row>
        <row r="1187">
          <cell r="P1187" t="str">
            <v>10.1</v>
          </cell>
        </row>
        <row r="1188">
          <cell r="C1188" t="str">
            <v>1048-9843</v>
          </cell>
          <cell r="D1188" t="str">
            <v>1873-3409</v>
          </cell>
        </row>
        <row r="1188">
          <cell r="P1188" t="str">
            <v>10.0</v>
          </cell>
        </row>
        <row r="1189">
          <cell r="C1189" t="str">
            <v>1048-9843</v>
          </cell>
          <cell r="D1189" t="str">
            <v>1873-3409</v>
          </cell>
        </row>
        <row r="1189">
          <cell r="P1189" t="str">
            <v>10.0</v>
          </cell>
        </row>
        <row r="1190">
          <cell r="C1190" t="str">
            <v>2047-4873</v>
          </cell>
          <cell r="D1190" t="str">
            <v>2047-4881</v>
          </cell>
        </row>
        <row r="1190">
          <cell r="P1190" t="str">
            <v>10.0</v>
          </cell>
        </row>
        <row r="1191">
          <cell r="C1191" t="str">
            <v>2043-8206</v>
          </cell>
          <cell r="D1191" t="str">
            <v>2043-8214</v>
          </cell>
        </row>
        <row r="1191">
          <cell r="P1191" t="str">
            <v>10.0</v>
          </cell>
        </row>
        <row r="1192">
          <cell r="C1192" t="str">
            <v>0163-4453</v>
          </cell>
          <cell r="D1192" t="str">
            <v>1532-2742</v>
          </cell>
        </row>
        <row r="1192">
          <cell r="P1192" t="str">
            <v>10.0</v>
          </cell>
        </row>
        <row r="1193">
          <cell r="C1193" t="str">
            <v>2730-9401</v>
          </cell>
          <cell r="D1193" t="str">
            <v>2730-9401</v>
          </cell>
        </row>
        <row r="1193">
          <cell r="P1193" t="str">
            <v>10.0</v>
          </cell>
        </row>
        <row r="1194">
          <cell r="C1194" t="str">
            <v>2730-9401</v>
          </cell>
          <cell r="D1194" t="str">
            <v>2730-9401</v>
          </cell>
        </row>
        <row r="1194">
          <cell r="P1194" t="str">
            <v>10.0</v>
          </cell>
        </row>
        <row r="1195">
          <cell r="C1195" t="str">
            <v>0166-3615</v>
          </cell>
          <cell r="D1195" t="str">
            <v>1872-6194</v>
          </cell>
        </row>
        <row r="1195">
          <cell r="P1195" t="str">
            <v>10.0</v>
          </cell>
        </row>
        <row r="1196">
          <cell r="C1196" t="str">
            <v>0149-2063</v>
          </cell>
          <cell r="D1196" t="str">
            <v>1557-1211</v>
          </cell>
        </row>
        <row r="1196">
          <cell r="P1196" t="str">
            <v>10.0</v>
          </cell>
        </row>
        <row r="1197">
          <cell r="C1197" t="str">
            <v>0149-2063</v>
          </cell>
          <cell r="D1197" t="str">
            <v>1557-1211</v>
          </cell>
        </row>
        <row r="1197">
          <cell r="P1197" t="str">
            <v>10.0</v>
          </cell>
        </row>
        <row r="1198">
          <cell r="C1198" t="str">
            <v>0149-2063</v>
          </cell>
          <cell r="D1198" t="str">
            <v>1557-1211</v>
          </cell>
        </row>
        <row r="1198">
          <cell r="P1198" t="str">
            <v>10.0</v>
          </cell>
        </row>
        <row r="1199">
          <cell r="C1199" t="str">
            <v>2731-538X</v>
          </cell>
          <cell r="D1199" t="str">
            <v>2731-5398</v>
          </cell>
        </row>
        <row r="1199">
          <cell r="P1199" t="str">
            <v>10.0</v>
          </cell>
        </row>
        <row r="1200">
          <cell r="C1200" t="str">
            <v>2731-538X</v>
          </cell>
          <cell r="D1200" t="str">
            <v>2731-5398</v>
          </cell>
        </row>
        <row r="1200">
          <cell r="P1200" t="str">
            <v>10.0</v>
          </cell>
        </row>
        <row r="1201">
          <cell r="C1201" t="str">
            <v>2666-5239</v>
          </cell>
          <cell r="D1201" t="str">
            <v>2666-5239</v>
          </cell>
        </row>
        <row r="1201">
          <cell r="P1201" t="str">
            <v>10.0</v>
          </cell>
        </row>
        <row r="1202">
          <cell r="C1202" t="str">
            <v>2666-5239</v>
          </cell>
          <cell r="D1202" t="str">
            <v>2666-5239</v>
          </cell>
        </row>
        <row r="1202">
          <cell r="P1202" t="str">
            <v>10.0</v>
          </cell>
        </row>
        <row r="1203">
          <cell r="C1203" t="str">
            <v>2666-5239</v>
          </cell>
          <cell r="D1203" t="str">
            <v>2666-5239</v>
          </cell>
        </row>
        <row r="1203">
          <cell r="P1203" t="str">
            <v>10.0</v>
          </cell>
        </row>
        <row r="1204">
          <cell r="C1204" t="str">
            <v>2666-5239</v>
          </cell>
          <cell r="D1204" t="str">
            <v>2666-5239</v>
          </cell>
        </row>
        <row r="1204">
          <cell r="P1204" t="str">
            <v>10.0</v>
          </cell>
        </row>
        <row r="1205">
          <cell r="C1205" t="str">
            <v>2326-5191</v>
          </cell>
          <cell r="D1205" t="str">
            <v>2326-5205</v>
          </cell>
        </row>
        <row r="1205">
          <cell r="P1205" t="str">
            <v>9.9</v>
          </cell>
        </row>
        <row r="1206">
          <cell r="C1206" t="str">
            <v>1549-1277</v>
          </cell>
          <cell r="D1206" t="str">
            <v>1549-1676</v>
          </cell>
        </row>
        <row r="1206">
          <cell r="P1206" t="str">
            <v>9.9</v>
          </cell>
        </row>
        <row r="1207">
          <cell r="C1207" t="str">
            <v>1520-9210</v>
          </cell>
          <cell r="D1207" t="str">
            <v>1941-0077</v>
          </cell>
        </row>
        <row r="1207">
          <cell r="P1207" t="str">
            <v>9.9</v>
          </cell>
        </row>
        <row r="1208">
          <cell r="C1208" t="str">
            <v>1520-9210</v>
          </cell>
          <cell r="D1208" t="str">
            <v>1941-0077</v>
          </cell>
        </row>
        <row r="1208">
          <cell r="P1208" t="str">
            <v>9.9</v>
          </cell>
        </row>
        <row r="1209">
          <cell r="C1209" t="str">
            <v>1520-9210</v>
          </cell>
          <cell r="D1209" t="str">
            <v>1941-0077</v>
          </cell>
        </row>
        <row r="1209">
          <cell r="P1209" t="str">
            <v>9.9</v>
          </cell>
        </row>
        <row r="1210">
          <cell r="C1210" t="str">
            <v>0736-5853</v>
          </cell>
          <cell r="D1210" t="str">
            <v>N/A</v>
          </cell>
        </row>
        <row r="1210">
          <cell r="P1210" t="str">
            <v>9.9</v>
          </cell>
        </row>
        <row r="1211">
          <cell r="C1211" t="str">
            <v>2190-5991</v>
          </cell>
          <cell r="D1211" t="str">
            <v>2190-6009</v>
          </cell>
        </row>
        <row r="1211">
          <cell r="P1211" t="str">
            <v>9.9</v>
          </cell>
        </row>
        <row r="1212">
          <cell r="C1212" t="str">
            <v>2190-5991</v>
          </cell>
          <cell r="D1212" t="str">
            <v>2190-6009</v>
          </cell>
        </row>
        <row r="1212">
          <cell r="P1212" t="str">
            <v>9.9</v>
          </cell>
        </row>
        <row r="1213">
          <cell r="C1213" t="str">
            <v>2096-5923</v>
          </cell>
          <cell r="D1213" t="str">
            <v>2517-729X</v>
          </cell>
        </row>
        <row r="1213">
          <cell r="P1213" t="str">
            <v>9.9</v>
          </cell>
        </row>
        <row r="1214">
          <cell r="C1214" t="str">
            <v>0098-3063</v>
          </cell>
          <cell r="D1214" t="str">
            <v>1558-4127</v>
          </cell>
        </row>
        <row r="1214">
          <cell r="P1214" t="str">
            <v>9.9</v>
          </cell>
        </row>
        <row r="1215">
          <cell r="C1215" t="str">
            <v>0098-3063</v>
          </cell>
          <cell r="D1215" t="str">
            <v>1558-4127</v>
          </cell>
        </row>
        <row r="1215">
          <cell r="P1215" t="str">
            <v>9.9</v>
          </cell>
        </row>
        <row r="1216">
          <cell r="C1216" t="str">
            <v>N/A</v>
          </cell>
          <cell r="D1216" t="str">
            <v>2397-768X</v>
          </cell>
        </row>
        <row r="1216">
          <cell r="P1216" t="str">
            <v>9.9</v>
          </cell>
        </row>
        <row r="1217">
          <cell r="C1217" t="str">
            <v>0011-9164</v>
          </cell>
          <cell r="D1217" t="str">
            <v>1873-4464</v>
          </cell>
        </row>
        <row r="1217">
          <cell r="P1217" t="str">
            <v>9.9</v>
          </cell>
        </row>
        <row r="1218">
          <cell r="C1218" t="str">
            <v>0011-9164</v>
          </cell>
          <cell r="D1218" t="str">
            <v>1873-4464</v>
          </cell>
        </row>
        <row r="1218">
          <cell r="P1218" t="str">
            <v>9.9</v>
          </cell>
        </row>
        <row r="1219">
          <cell r="C1219" t="str">
            <v>N/A</v>
          </cell>
          <cell r="D1219" t="str">
            <v>1179-9900</v>
          </cell>
        </row>
        <row r="1219">
          <cell r="P1219" t="str">
            <v>9.9</v>
          </cell>
        </row>
        <row r="1220">
          <cell r="C1220" t="str">
            <v>1071-9164</v>
          </cell>
          <cell r="D1220" t="str">
            <v>1532-8414</v>
          </cell>
        </row>
        <row r="1220">
          <cell r="P1220" t="str">
            <v>9.9</v>
          </cell>
        </row>
        <row r="1221">
          <cell r="C1221" t="str">
            <v>0266-3538</v>
          </cell>
          <cell r="D1221" t="str">
            <v>1879-1050</v>
          </cell>
        </row>
        <row r="1221">
          <cell r="P1221" t="str">
            <v>9.9</v>
          </cell>
        </row>
        <row r="1222">
          <cell r="C1222" t="str">
            <v>1470-6423</v>
          </cell>
          <cell r="D1222" t="str">
            <v>1470-6431</v>
          </cell>
        </row>
        <row r="1222">
          <cell r="P1222" t="str">
            <v>9.9</v>
          </cell>
        </row>
        <row r="1223">
          <cell r="C1223" t="str">
            <v>3005-3315</v>
          </cell>
          <cell r="D1223" t="str">
            <v>3005-3064</v>
          </cell>
        </row>
        <row r="1223">
          <cell r="P1223" t="str">
            <v>9.9</v>
          </cell>
        </row>
        <row r="1224">
          <cell r="C1224" t="str">
            <v>3005-3315</v>
          </cell>
          <cell r="D1224" t="str">
            <v>3005-3064</v>
          </cell>
        </row>
        <row r="1224">
          <cell r="P1224" t="str">
            <v>9.9</v>
          </cell>
        </row>
        <row r="1225">
          <cell r="C1225" t="str">
            <v>2374-6149</v>
          </cell>
          <cell r="D1225" t="str">
            <v>2374-6149</v>
          </cell>
        </row>
        <row r="1225">
          <cell r="P1225" t="str">
            <v>9.9</v>
          </cell>
        </row>
        <row r="1226">
          <cell r="C1226" t="str">
            <v>2214-031X</v>
          </cell>
          <cell r="D1226" t="str">
            <v>2214-031X</v>
          </cell>
        </row>
        <row r="1226">
          <cell r="P1226" t="str">
            <v>9.8</v>
          </cell>
        </row>
        <row r="1227">
          <cell r="C1227" t="str">
            <v>0012-3692</v>
          </cell>
          <cell r="D1227" t="str">
            <v>1931-3543</v>
          </cell>
        </row>
        <row r="1227">
          <cell r="P1227" t="str">
            <v>9.8</v>
          </cell>
        </row>
        <row r="1228">
          <cell r="C1228" t="str">
            <v>0012-3692</v>
          </cell>
          <cell r="D1228" t="str">
            <v>1931-3543</v>
          </cell>
        </row>
        <row r="1228">
          <cell r="P1228" t="str">
            <v>9.8</v>
          </cell>
        </row>
        <row r="1229">
          <cell r="C1229" t="str">
            <v>0194-911X</v>
          </cell>
          <cell r="D1229" t="str">
            <v>1524-4563</v>
          </cell>
        </row>
        <row r="1229">
          <cell r="P1229" t="str">
            <v>9.8</v>
          </cell>
        </row>
        <row r="1230">
          <cell r="C1230" t="str">
            <v>1551-3203</v>
          </cell>
          <cell r="D1230" t="str">
            <v>1941-0050</v>
          </cell>
        </row>
        <row r="1230">
          <cell r="P1230" t="str">
            <v>9.8</v>
          </cell>
        </row>
        <row r="1231">
          <cell r="C1231" t="str">
            <v>1551-3203</v>
          </cell>
          <cell r="D1231" t="str">
            <v>1941-0050</v>
          </cell>
        </row>
        <row r="1231">
          <cell r="P1231" t="str">
            <v>9.8</v>
          </cell>
        </row>
        <row r="1232">
          <cell r="C1232" t="str">
            <v>1551-3203</v>
          </cell>
          <cell r="D1232" t="str">
            <v>1941-0050</v>
          </cell>
        </row>
        <row r="1232">
          <cell r="P1232" t="str">
            <v>9.8</v>
          </cell>
        </row>
        <row r="1233">
          <cell r="C1233" t="str">
            <v>1743-7199</v>
          </cell>
          <cell r="D1233" t="str">
            <v>1743-7202</v>
          </cell>
        </row>
        <row r="1233">
          <cell r="P1233" t="str">
            <v>9.8</v>
          </cell>
        </row>
        <row r="1234">
          <cell r="C1234" t="str">
            <v>2096-7438</v>
          </cell>
          <cell r="D1234" t="str">
            <v>2666-6839</v>
          </cell>
        </row>
        <row r="1234">
          <cell r="P1234" t="str">
            <v>9.8</v>
          </cell>
        </row>
        <row r="1235">
          <cell r="C1235" t="str">
            <v>2096-7438</v>
          </cell>
          <cell r="D1235" t="str">
            <v>2666-6839</v>
          </cell>
        </row>
        <row r="1235">
          <cell r="P1235" t="str">
            <v>9.8</v>
          </cell>
        </row>
        <row r="1236">
          <cell r="C1236" t="str">
            <v>1568-9972</v>
          </cell>
          <cell r="D1236" t="str">
            <v>1873-0183</v>
          </cell>
        </row>
        <row r="1236">
          <cell r="P1236" t="str">
            <v>9.8</v>
          </cell>
        </row>
        <row r="1237">
          <cell r="C1237" t="str">
            <v>1745-2759</v>
          </cell>
          <cell r="D1237" t="str">
            <v>1745-2767</v>
          </cell>
        </row>
        <row r="1237">
          <cell r="P1237" t="str">
            <v>9.8</v>
          </cell>
        </row>
        <row r="1238">
          <cell r="C1238" t="str">
            <v>1745-2759</v>
          </cell>
          <cell r="D1238" t="str">
            <v>1745-2767</v>
          </cell>
        </row>
        <row r="1238">
          <cell r="P1238" t="str">
            <v>9.8</v>
          </cell>
        </row>
        <row r="1239">
          <cell r="C1239" t="str">
            <v>2326-8298</v>
          </cell>
          <cell r="D1239" t="str">
            <v>2326-831X</v>
          </cell>
        </row>
        <row r="1239">
          <cell r="P1239" t="str">
            <v>9.8</v>
          </cell>
        </row>
        <row r="1240">
          <cell r="C1240" t="str">
            <v>2326-8298</v>
          </cell>
          <cell r="D1240" t="str">
            <v>2326-831X</v>
          </cell>
        </row>
        <row r="1240">
          <cell r="P1240" t="str">
            <v>9.8</v>
          </cell>
        </row>
        <row r="1241">
          <cell r="C1241" t="str">
            <v>1226-4601</v>
          </cell>
          <cell r="D1241" t="str">
            <v>2055-7124</v>
          </cell>
        </row>
        <row r="1241">
          <cell r="P1241" t="str">
            <v>9.8</v>
          </cell>
        </row>
        <row r="1242">
          <cell r="C1242" t="str">
            <v>1226-4601</v>
          </cell>
          <cell r="D1242" t="str">
            <v>2055-7124</v>
          </cell>
        </row>
        <row r="1242">
          <cell r="P1242" t="str">
            <v>9.8</v>
          </cell>
        </row>
        <row r="1243">
          <cell r="C1243" t="str">
            <v>1674-7291</v>
          </cell>
          <cell r="D1243" t="str">
            <v>1869-1870</v>
          </cell>
        </row>
        <row r="1243">
          <cell r="P1243" t="str">
            <v>9.8</v>
          </cell>
        </row>
        <row r="1244">
          <cell r="C1244" t="str">
            <v>0038-6308</v>
          </cell>
          <cell r="D1244" t="str">
            <v>1572-9672</v>
          </cell>
        </row>
        <row r="1244">
          <cell r="P1244" t="str">
            <v>9.8</v>
          </cell>
        </row>
        <row r="1245">
          <cell r="C1245" t="str">
            <v>1070-9932</v>
          </cell>
          <cell r="D1245" t="str">
            <v>1558-223X</v>
          </cell>
        </row>
        <row r="1245">
          <cell r="P1245" t="str">
            <v>9.8</v>
          </cell>
        </row>
        <row r="1246">
          <cell r="C1246" t="str">
            <v>1070-9932</v>
          </cell>
          <cell r="D1246" t="str">
            <v>1558-223X</v>
          </cell>
        </row>
        <row r="1246">
          <cell r="P1246" t="str">
            <v>9.8</v>
          </cell>
        </row>
        <row r="1247">
          <cell r="C1247" t="str">
            <v>N/A</v>
          </cell>
          <cell r="D1247" t="str">
            <v>2753-801X</v>
          </cell>
        </row>
        <row r="1247">
          <cell r="P1247" t="str">
            <v>9.8</v>
          </cell>
        </row>
        <row r="1248">
          <cell r="C1248" t="str">
            <v>2095-7513</v>
          </cell>
          <cell r="D1248" t="str">
            <v>2096-0255</v>
          </cell>
        </row>
        <row r="1248">
          <cell r="P1248" t="str">
            <v>9.8</v>
          </cell>
        </row>
        <row r="1249">
          <cell r="C1249" t="str">
            <v>0022-5347</v>
          </cell>
          <cell r="D1249" t="str">
            <v>1527-3792</v>
          </cell>
        </row>
        <row r="1249">
          <cell r="P1249" t="str">
            <v>9.7</v>
          </cell>
        </row>
        <row r="1250">
          <cell r="C1250" t="str">
            <v>1046-6673</v>
          </cell>
          <cell r="D1250" t="str">
            <v>1533-3450</v>
          </cell>
        </row>
        <row r="1250">
          <cell r="P1250" t="str">
            <v>9.7</v>
          </cell>
        </row>
        <row r="1251">
          <cell r="C1251" t="str">
            <v>0034-6527</v>
          </cell>
          <cell r="D1251" t="str">
            <v>1467-937X</v>
          </cell>
        </row>
        <row r="1251">
          <cell r="P1251" t="str">
            <v>9.7</v>
          </cell>
        </row>
        <row r="1252">
          <cell r="C1252" t="str">
            <v>0047-2875</v>
          </cell>
          <cell r="D1252" t="str">
            <v>1552-6763</v>
          </cell>
        </row>
        <row r="1252">
          <cell r="P1252" t="str">
            <v>9.7</v>
          </cell>
        </row>
        <row r="1253">
          <cell r="C1253" t="str">
            <v>1935-861X</v>
          </cell>
          <cell r="D1253" t="str">
            <v>1876-4754</v>
          </cell>
        </row>
        <row r="1253">
          <cell r="P1253" t="str">
            <v>9.7</v>
          </cell>
        </row>
        <row r="1254">
          <cell r="C1254" t="str">
            <v>1935-861X</v>
          </cell>
          <cell r="D1254" t="str">
            <v>1876-4754</v>
          </cell>
        </row>
        <row r="1254">
          <cell r="P1254" t="str">
            <v>9.7</v>
          </cell>
        </row>
        <row r="1255">
          <cell r="C1255" t="str">
            <v>2162-237X</v>
          </cell>
          <cell r="D1255" t="str">
            <v>2162-2388</v>
          </cell>
        </row>
        <row r="1255">
          <cell r="P1255" t="str">
            <v>9.7</v>
          </cell>
        </row>
        <row r="1256">
          <cell r="C1256" t="str">
            <v>2162-237X</v>
          </cell>
          <cell r="D1256" t="str">
            <v>2162-2388</v>
          </cell>
        </row>
        <row r="1256">
          <cell r="P1256" t="str">
            <v>9.7</v>
          </cell>
        </row>
        <row r="1257">
          <cell r="C1257" t="str">
            <v>2162-237X</v>
          </cell>
          <cell r="D1257" t="str">
            <v>2162-2388</v>
          </cell>
        </row>
        <row r="1257">
          <cell r="P1257" t="str">
            <v>9.7</v>
          </cell>
        </row>
        <row r="1258">
          <cell r="C1258" t="str">
            <v>2162-237X</v>
          </cell>
          <cell r="D1258" t="str">
            <v>2162-2388</v>
          </cell>
        </row>
        <row r="1258">
          <cell r="P1258" t="str">
            <v>9.7</v>
          </cell>
        </row>
        <row r="1259">
          <cell r="C1259" t="str">
            <v>N/A</v>
          </cell>
          <cell r="D1259" t="str">
            <v>1479-5876</v>
          </cell>
        </row>
        <row r="1259">
          <cell r="P1259" t="str">
            <v>9.7</v>
          </cell>
        </row>
        <row r="1260">
          <cell r="C1260" t="str">
            <v>1863-8880</v>
          </cell>
          <cell r="D1260" t="str">
            <v>1863-8899</v>
          </cell>
        </row>
        <row r="1260">
          <cell r="P1260" t="str">
            <v>9.7</v>
          </cell>
        </row>
        <row r="1261">
          <cell r="C1261" t="str">
            <v>1863-8880</v>
          </cell>
          <cell r="D1261" t="str">
            <v>1863-8899</v>
          </cell>
        </row>
        <row r="1261">
          <cell r="P1261" t="str">
            <v>9.7</v>
          </cell>
        </row>
        <row r="1262">
          <cell r="C1262" t="str">
            <v>1863-8880</v>
          </cell>
          <cell r="D1262" t="str">
            <v>1863-8899</v>
          </cell>
        </row>
        <row r="1262">
          <cell r="P1262" t="str">
            <v>9.7</v>
          </cell>
        </row>
        <row r="1263">
          <cell r="C1263" t="str">
            <v>1041-6080</v>
          </cell>
          <cell r="D1263" t="str">
            <v>1873-3425</v>
          </cell>
        </row>
        <row r="1263">
          <cell r="P1263" t="str">
            <v>9.7</v>
          </cell>
        </row>
        <row r="1264">
          <cell r="C1264" t="str">
            <v>2214-9937</v>
          </cell>
          <cell r="D1264" t="str">
            <v>2214-9937</v>
          </cell>
        </row>
        <row r="1264">
          <cell r="P1264" t="str">
            <v>9.7</v>
          </cell>
        </row>
        <row r="1265">
          <cell r="C1265" t="str">
            <v>2214-9937</v>
          </cell>
          <cell r="D1265" t="str">
            <v>2214-9937</v>
          </cell>
        </row>
        <row r="1265">
          <cell r="P1265" t="str">
            <v>9.7</v>
          </cell>
        </row>
        <row r="1266">
          <cell r="C1266" t="str">
            <v>2214-9937</v>
          </cell>
          <cell r="D1266" t="str">
            <v>2214-9937</v>
          </cell>
        </row>
        <row r="1266">
          <cell r="P1266" t="str">
            <v>9.7</v>
          </cell>
        </row>
        <row r="1267">
          <cell r="C1267" t="str">
            <v>N/A</v>
          </cell>
          <cell r="D1267" t="str">
            <v>2396-8370</v>
          </cell>
        </row>
        <row r="1267">
          <cell r="P1267" t="str">
            <v>9.7</v>
          </cell>
        </row>
        <row r="1268">
          <cell r="C1268" t="str">
            <v>2666-5468</v>
          </cell>
          <cell r="D1268" t="str">
            <v>2666-5468</v>
          </cell>
        </row>
        <row r="1268">
          <cell r="P1268" t="str">
            <v>9.7</v>
          </cell>
        </row>
        <row r="1269">
          <cell r="C1269" t="str">
            <v>2666-5468</v>
          </cell>
          <cell r="D1269" t="str">
            <v>2666-5468</v>
          </cell>
        </row>
        <row r="1269">
          <cell r="P1269" t="str">
            <v>9.7</v>
          </cell>
        </row>
        <row r="1270">
          <cell r="C1270" t="str">
            <v>0217-4561</v>
          </cell>
          <cell r="D1270" t="str">
            <v>1572-9958</v>
          </cell>
        </row>
        <row r="1270">
          <cell r="P1270" t="str">
            <v>9.7</v>
          </cell>
        </row>
        <row r="1271">
          <cell r="C1271" t="str">
            <v>0079-6786</v>
          </cell>
          <cell r="D1271" t="str">
            <v>1873-1643</v>
          </cell>
        </row>
        <row r="1271">
          <cell r="P1271" t="str">
            <v>9.7</v>
          </cell>
        </row>
        <row r="1272">
          <cell r="C1272" t="str">
            <v>N/A</v>
          </cell>
          <cell r="D1272" t="str">
            <v>2058-8615</v>
          </cell>
        </row>
        <row r="1272">
          <cell r="P1272" t="str">
            <v>9.6</v>
          </cell>
        </row>
        <row r="1273">
          <cell r="C1273" t="str">
            <v>N/A</v>
          </cell>
          <cell r="D1273" t="str">
            <v>2058-8615</v>
          </cell>
        </row>
        <row r="1273">
          <cell r="P1273" t="str">
            <v>9.6</v>
          </cell>
        </row>
        <row r="1274">
          <cell r="C1274" t="str">
            <v>0890-8567</v>
          </cell>
          <cell r="D1274" t="str">
            <v>1527-5418</v>
          </cell>
        </row>
        <row r="1274">
          <cell r="P1274" t="str">
            <v>9.6</v>
          </cell>
        </row>
        <row r="1275">
          <cell r="C1275" t="str">
            <v>0890-8567</v>
          </cell>
          <cell r="D1275" t="str">
            <v>1527-5418</v>
          </cell>
        </row>
        <row r="1275">
          <cell r="P1275" t="str">
            <v>9.6</v>
          </cell>
        </row>
        <row r="1276">
          <cell r="C1276" t="str">
            <v>0890-8567</v>
          </cell>
          <cell r="D1276" t="str">
            <v>1527-5418</v>
          </cell>
        </row>
        <row r="1276">
          <cell r="P1276" t="str">
            <v>9.6</v>
          </cell>
        </row>
        <row r="1277">
          <cell r="C1277" t="str">
            <v>0161-5505</v>
          </cell>
          <cell r="D1277" t="str">
            <v>1535-5667</v>
          </cell>
        </row>
        <row r="1277">
          <cell r="P1277" t="str">
            <v>9.6</v>
          </cell>
        </row>
        <row r="1278">
          <cell r="C1278" t="str">
            <v>0889-3365</v>
          </cell>
          <cell r="D1278" t="str">
            <v>1537-2642</v>
          </cell>
        </row>
        <row r="1278">
          <cell r="P1278" t="str">
            <v>9.6</v>
          </cell>
        </row>
        <row r="1279">
          <cell r="C1279" t="str">
            <v>2397-3722</v>
          </cell>
          <cell r="D1279" t="str">
            <v>2397-3722</v>
          </cell>
        </row>
        <row r="1279">
          <cell r="P1279" t="str">
            <v>9.6</v>
          </cell>
        </row>
        <row r="1280">
          <cell r="C1280" t="str">
            <v>1674-7305</v>
          </cell>
          <cell r="D1280" t="str">
            <v>1869-1889</v>
          </cell>
        </row>
        <row r="1280">
          <cell r="P1280" t="str">
            <v>9.6</v>
          </cell>
        </row>
        <row r="1281">
          <cell r="C1281" t="str">
            <v>2210-6502</v>
          </cell>
          <cell r="D1281" t="str">
            <v>2210-6510</v>
          </cell>
        </row>
        <row r="1281">
          <cell r="P1281" t="str">
            <v>9.6</v>
          </cell>
        </row>
        <row r="1282">
          <cell r="C1282" t="str">
            <v>2210-6502</v>
          </cell>
          <cell r="D1282" t="str">
            <v>2210-6510</v>
          </cell>
        </row>
        <row r="1282">
          <cell r="P1282" t="str">
            <v>9.6</v>
          </cell>
        </row>
        <row r="1283">
          <cell r="C1283" t="str">
            <v>1073-0516</v>
          </cell>
          <cell r="D1283" t="str">
            <v>1557-7325</v>
          </cell>
        </row>
        <row r="1283">
          <cell r="P1283" t="str">
            <v>9.6</v>
          </cell>
        </row>
        <row r="1284">
          <cell r="C1284" t="str">
            <v>1073-0516</v>
          </cell>
          <cell r="D1284" t="str">
            <v>1557-7325</v>
          </cell>
        </row>
        <row r="1284">
          <cell r="P1284" t="str">
            <v>9.6</v>
          </cell>
        </row>
        <row r="1285">
          <cell r="C1285" t="str">
            <v>2152-5250</v>
          </cell>
          <cell r="D1285" t="str">
            <v>2152-5250</v>
          </cell>
        </row>
        <row r="1285">
          <cell r="P1285" t="str">
            <v>9.6</v>
          </cell>
        </row>
        <row r="1286">
          <cell r="C1286" t="str">
            <v>0021-9797</v>
          </cell>
          <cell r="D1286" t="str">
            <v>1095-7103</v>
          </cell>
        </row>
        <row r="1286">
          <cell r="P1286" t="str">
            <v>9.6</v>
          </cell>
        </row>
        <row r="1287">
          <cell r="C1287" t="str">
            <v>0193-936X</v>
          </cell>
          <cell r="D1287" t="str">
            <v>1478-6729</v>
          </cell>
        </row>
        <row r="1287">
          <cell r="P1287" t="str">
            <v>9.6</v>
          </cell>
        </row>
        <row r="1288">
          <cell r="C1288" t="str">
            <v>1002-0721</v>
          </cell>
          <cell r="D1288" t="str">
            <v>1002-0721</v>
          </cell>
        </row>
        <row r="1288">
          <cell r="P1288" t="str">
            <v>9.6</v>
          </cell>
        </row>
        <row r="1289">
          <cell r="C1289" t="str">
            <v>0363-9762</v>
          </cell>
          <cell r="D1289" t="str">
            <v>1536-0229</v>
          </cell>
        </row>
        <row r="1289">
          <cell r="P1289" t="str">
            <v>9.6</v>
          </cell>
        </row>
        <row r="1290">
          <cell r="C1290" t="str">
            <v>0079-6565</v>
          </cell>
          <cell r="D1290" t="str">
            <v>1873-3301</v>
          </cell>
        </row>
        <row r="1290">
          <cell r="P1290" t="str">
            <v>9.6</v>
          </cell>
        </row>
        <row r="1291">
          <cell r="C1291" t="str">
            <v>0079-6565</v>
          </cell>
          <cell r="D1291" t="str">
            <v>1873-3301</v>
          </cell>
        </row>
        <row r="1291">
          <cell r="P1291" t="str">
            <v>9.6</v>
          </cell>
        </row>
        <row r="1292">
          <cell r="C1292" t="str">
            <v>0079-6565</v>
          </cell>
          <cell r="D1292" t="str">
            <v>1873-3301</v>
          </cell>
        </row>
        <row r="1292">
          <cell r="P1292" t="str">
            <v>9.6</v>
          </cell>
        </row>
        <row r="1293">
          <cell r="C1293" t="str">
            <v>2095-7564</v>
          </cell>
          <cell r="D1293" t="str">
            <v>2095-7564</v>
          </cell>
        </row>
        <row r="1293">
          <cell r="P1293" t="str">
            <v>9.6</v>
          </cell>
        </row>
        <row r="1294">
          <cell r="C1294" t="str">
            <v>2095-7564</v>
          </cell>
          <cell r="D1294" t="str">
            <v>2095-7564</v>
          </cell>
        </row>
        <row r="1294">
          <cell r="P1294" t="str">
            <v>9.6</v>
          </cell>
        </row>
        <row r="1295">
          <cell r="C1295" t="str">
            <v>N/A</v>
          </cell>
          <cell r="D1295" t="str">
            <v>2694-2518</v>
          </cell>
        </row>
        <row r="1295">
          <cell r="P1295" t="str">
            <v>9.6</v>
          </cell>
        </row>
        <row r="1296">
          <cell r="C1296" t="str">
            <v>N/A</v>
          </cell>
          <cell r="D1296" t="str">
            <v>2694-2518</v>
          </cell>
        </row>
        <row r="1296">
          <cell r="P1296" t="str">
            <v>9.6</v>
          </cell>
        </row>
        <row r="1297">
          <cell r="C1297" t="str">
            <v>0002-8282</v>
          </cell>
          <cell r="D1297" t="str">
            <v>1944-7981</v>
          </cell>
        </row>
        <row r="1297">
          <cell r="P1297" t="str">
            <v>9.5</v>
          </cell>
        </row>
        <row r="1298">
          <cell r="C1298" t="str">
            <v>1745-6916</v>
          </cell>
          <cell r="D1298" t="str">
            <v>1745-6924</v>
          </cell>
        </row>
        <row r="1298">
          <cell r="P1298" t="str">
            <v>9.5</v>
          </cell>
        </row>
        <row r="1299">
          <cell r="C1299" t="str">
            <v>0031-5850</v>
          </cell>
          <cell r="D1299" t="str">
            <v>N/A</v>
          </cell>
        </row>
        <row r="1299">
          <cell r="P1299" t="str">
            <v>9.5</v>
          </cell>
        </row>
        <row r="1300">
          <cell r="C1300" t="str">
            <v>1367-3270</v>
          </cell>
          <cell r="D1300" t="str">
            <v>1758-7484</v>
          </cell>
        </row>
        <row r="1300">
          <cell r="P1300" t="str">
            <v>9.5</v>
          </cell>
        </row>
        <row r="1301">
          <cell r="C1301" t="str">
            <v>1367-3270</v>
          </cell>
          <cell r="D1301" t="str">
            <v>1758-7484</v>
          </cell>
        </row>
        <row r="1301">
          <cell r="P1301" t="str">
            <v>9.5</v>
          </cell>
        </row>
        <row r="1302">
          <cell r="C1302" t="str">
            <v>2662-6810</v>
          </cell>
          <cell r="D1302" t="str">
            <v>2052-7276</v>
          </cell>
        </row>
        <row r="1302">
          <cell r="P1302" t="str">
            <v>9.5</v>
          </cell>
        </row>
        <row r="1303">
          <cell r="C1303" t="str">
            <v>2662-6810</v>
          </cell>
          <cell r="D1303" t="str">
            <v>2052-7276</v>
          </cell>
        </row>
        <row r="1303">
          <cell r="P1303" t="str">
            <v>9.5</v>
          </cell>
        </row>
        <row r="1304">
          <cell r="C1304" t="str">
            <v>2662-6810</v>
          </cell>
          <cell r="D1304" t="str">
            <v>2052-7276</v>
          </cell>
        </row>
        <row r="1304">
          <cell r="P1304" t="str">
            <v>9.5</v>
          </cell>
        </row>
        <row r="1305">
          <cell r="C1305" t="str">
            <v>0006-3568</v>
          </cell>
          <cell r="D1305" t="str">
            <v>1525-3244</v>
          </cell>
        </row>
        <row r="1305">
          <cell r="P1305" t="str">
            <v>9.5</v>
          </cell>
        </row>
        <row r="1306">
          <cell r="C1306" t="str">
            <v>0027-8424</v>
          </cell>
          <cell r="D1306" t="str">
            <v>1091-6490</v>
          </cell>
        </row>
        <row r="1306">
          <cell r="P1306" t="str">
            <v>9.5</v>
          </cell>
        </row>
        <row r="1307">
          <cell r="C1307" t="str">
            <v>2096-2754</v>
          </cell>
          <cell r="D1307" t="str">
            <v>2467-9674</v>
          </cell>
        </row>
        <row r="1307">
          <cell r="P1307" t="str">
            <v>9.5</v>
          </cell>
        </row>
        <row r="1308">
          <cell r="C1308" t="str">
            <v>1001-8417</v>
          </cell>
          <cell r="D1308" t="str">
            <v>1878-5964</v>
          </cell>
        </row>
        <row r="1308">
          <cell r="P1308" t="str">
            <v>9.5</v>
          </cell>
        </row>
        <row r="1309">
          <cell r="C1309" t="str">
            <v>0066-426X</v>
          </cell>
          <cell r="D1309" t="str">
            <v>1545-1593</v>
          </cell>
        </row>
        <row r="1309">
          <cell r="P1309" t="str">
            <v>9.5</v>
          </cell>
        </row>
        <row r="1310">
          <cell r="C1310" t="str">
            <v>0003-3022</v>
          </cell>
          <cell r="D1310" t="str">
            <v>1528-1175</v>
          </cell>
        </row>
        <row r="1310">
          <cell r="P1310" t="str">
            <v>9.4</v>
          </cell>
        </row>
        <row r="1311">
          <cell r="C1311" t="str">
            <v>0272-6386</v>
          </cell>
          <cell r="D1311" t="str">
            <v>1523-6838</v>
          </cell>
        </row>
        <row r="1311">
          <cell r="P1311" t="str">
            <v>9.4</v>
          </cell>
        </row>
        <row r="1312">
          <cell r="C1312" t="str">
            <v>0007-1323</v>
          </cell>
          <cell r="D1312" t="str">
            <v>1365-2168</v>
          </cell>
        </row>
        <row r="1312">
          <cell r="P1312" t="str">
            <v>9.4</v>
          </cell>
        </row>
        <row r="1313">
          <cell r="C1313" t="str">
            <v>N/A</v>
          </cell>
          <cell r="D1313" t="str">
            <v>2666-6065</v>
          </cell>
        </row>
        <row r="1313">
          <cell r="P1313" t="str">
            <v>9.4</v>
          </cell>
        </row>
        <row r="1314">
          <cell r="C1314" t="str">
            <v>N/A</v>
          </cell>
          <cell r="D1314" t="str">
            <v>2666-6065</v>
          </cell>
        </row>
        <row r="1314">
          <cell r="P1314" t="str">
            <v>9.4</v>
          </cell>
        </row>
        <row r="1315">
          <cell r="C1315" t="str">
            <v>1836-9553</v>
          </cell>
          <cell r="D1315" t="str">
            <v>1836-9561</v>
          </cell>
        </row>
        <row r="1315">
          <cell r="P1315" t="str">
            <v>9.4</v>
          </cell>
        </row>
        <row r="1316">
          <cell r="C1316" t="str">
            <v>1836-9553</v>
          </cell>
          <cell r="D1316" t="str">
            <v>1836-9561</v>
          </cell>
        </row>
        <row r="1316">
          <cell r="P1316" t="str">
            <v>9.4</v>
          </cell>
        </row>
        <row r="1317">
          <cell r="C1317" t="str">
            <v>0031-9007</v>
          </cell>
          <cell r="D1317" t="str">
            <v>1079-7114</v>
          </cell>
        </row>
        <row r="1317">
          <cell r="P1317" t="str">
            <v>9.4</v>
          </cell>
        </row>
        <row r="1318">
          <cell r="C1318" t="str">
            <v>N/A</v>
          </cell>
          <cell r="D1318" t="str">
            <v>2590-1230</v>
          </cell>
        </row>
        <row r="1318">
          <cell r="P1318" t="str">
            <v>9.4</v>
          </cell>
        </row>
        <row r="1319">
          <cell r="C1319" t="str">
            <v>0361-8609</v>
          </cell>
          <cell r="D1319" t="str">
            <v>1096-8652</v>
          </cell>
        </row>
        <row r="1319">
          <cell r="P1319" t="str">
            <v>9.4</v>
          </cell>
        </row>
        <row r="1320">
          <cell r="C1320" t="str">
            <v>0196-2892</v>
          </cell>
          <cell r="D1320" t="str">
            <v>1558-0644</v>
          </cell>
        </row>
        <row r="1320">
          <cell r="P1320" t="str">
            <v>9.4</v>
          </cell>
        </row>
        <row r="1321">
          <cell r="C1321" t="str">
            <v>0196-2892</v>
          </cell>
          <cell r="D1321" t="str">
            <v>1558-0644</v>
          </cell>
        </row>
        <row r="1321">
          <cell r="P1321" t="str">
            <v>9.4</v>
          </cell>
        </row>
        <row r="1322">
          <cell r="C1322" t="str">
            <v>0196-2892</v>
          </cell>
          <cell r="D1322" t="str">
            <v>1558-0644</v>
          </cell>
        </row>
        <row r="1322">
          <cell r="P1322" t="str">
            <v>9.4</v>
          </cell>
        </row>
        <row r="1323">
          <cell r="C1323" t="str">
            <v>0196-2892</v>
          </cell>
          <cell r="D1323" t="str">
            <v>1558-0644</v>
          </cell>
        </row>
        <row r="1323">
          <cell r="P1323" t="str">
            <v>9.4</v>
          </cell>
        </row>
        <row r="1324">
          <cell r="C1324" t="str">
            <v>0007-6813</v>
          </cell>
          <cell r="D1324" t="str">
            <v>1873-6068</v>
          </cell>
        </row>
        <row r="1324">
          <cell r="P1324" t="str">
            <v>9.4</v>
          </cell>
        </row>
        <row r="1325">
          <cell r="C1325" t="str">
            <v>0957-4174</v>
          </cell>
          <cell r="D1325" t="str">
            <v>1873-6793</v>
          </cell>
        </row>
        <row r="1325">
          <cell r="P1325" t="str">
            <v>9.4</v>
          </cell>
        </row>
        <row r="1326">
          <cell r="C1326" t="str">
            <v>0957-4174</v>
          </cell>
          <cell r="D1326" t="str">
            <v>1873-6793</v>
          </cell>
        </row>
        <row r="1326">
          <cell r="P1326" t="str">
            <v>9.4</v>
          </cell>
        </row>
        <row r="1327">
          <cell r="C1327" t="str">
            <v>0957-4174</v>
          </cell>
          <cell r="D1327" t="str">
            <v>1873-6793</v>
          </cell>
        </row>
        <row r="1327">
          <cell r="P1327" t="str">
            <v>9.4</v>
          </cell>
        </row>
        <row r="1328">
          <cell r="C1328" t="str">
            <v>2096-241X</v>
          </cell>
          <cell r="D1328" t="str">
            <v>2509-4696</v>
          </cell>
        </row>
        <row r="1328">
          <cell r="P1328" t="str">
            <v>9.4</v>
          </cell>
        </row>
        <row r="1329">
          <cell r="C1329" t="str">
            <v>1998-0124</v>
          </cell>
          <cell r="D1329" t="str">
            <v>1998-0000</v>
          </cell>
        </row>
        <row r="1329">
          <cell r="P1329" t="str">
            <v>9.4</v>
          </cell>
        </row>
        <row r="1330">
          <cell r="C1330" t="str">
            <v>1998-0124</v>
          </cell>
          <cell r="D1330" t="str">
            <v>1998-0000</v>
          </cell>
        </row>
        <row r="1330">
          <cell r="P1330" t="str">
            <v>9.4</v>
          </cell>
        </row>
        <row r="1331">
          <cell r="C1331" t="str">
            <v>1998-0124</v>
          </cell>
          <cell r="D1331" t="str">
            <v>1998-0000</v>
          </cell>
        </row>
        <row r="1331">
          <cell r="P1331" t="str">
            <v>9.4</v>
          </cell>
        </row>
        <row r="1332">
          <cell r="C1332" t="str">
            <v>1998-0124</v>
          </cell>
          <cell r="D1332" t="str">
            <v>1998-0000</v>
          </cell>
        </row>
        <row r="1332">
          <cell r="P1332" t="str">
            <v>9.4</v>
          </cell>
        </row>
        <row r="1333">
          <cell r="C1333" t="str">
            <v>2589-2347</v>
          </cell>
          <cell r="D1333" t="str">
            <v>2589-2347</v>
          </cell>
        </row>
        <row r="1333">
          <cell r="P1333" t="str">
            <v>9.4</v>
          </cell>
        </row>
        <row r="1334">
          <cell r="C1334" t="str">
            <v>2589-2347</v>
          </cell>
          <cell r="D1334" t="str">
            <v>2589-2347</v>
          </cell>
        </row>
        <row r="1334">
          <cell r="P1334" t="str">
            <v>9.4</v>
          </cell>
        </row>
        <row r="1335">
          <cell r="C1335" t="str">
            <v>N/A</v>
          </cell>
          <cell r="D1335" t="str">
            <v>2949-9194</v>
          </cell>
        </row>
        <row r="1335">
          <cell r="P1335" t="str">
            <v>9.4</v>
          </cell>
        </row>
        <row r="1336">
          <cell r="C1336" t="str">
            <v>N/A</v>
          </cell>
          <cell r="D1336" t="str">
            <v>2754-0413</v>
          </cell>
        </row>
        <row r="1336">
          <cell r="P1336" t="str">
            <v>9.3</v>
          </cell>
        </row>
        <row r="1337">
          <cell r="C1337" t="str">
            <v>N/A</v>
          </cell>
          <cell r="D1337" t="str">
            <v>2731-6076</v>
          </cell>
        </row>
        <row r="1337">
          <cell r="P1337" t="str">
            <v>9.3</v>
          </cell>
        </row>
        <row r="1338">
          <cell r="C1338" t="str">
            <v>1941-3149</v>
          </cell>
          <cell r="D1338" t="str">
            <v>1941-3084</v>
          </cell>
        </row>
        <row r="1338">
          <cell r="P1338" t="str">
            <v>9.3</v>
          </cell>
        </row>
        <row r="1339">
          <cell r="C1339" t="str">
            <v>0959-3780</v>
          </cell>
          <cell r="D1339" t="str">
            <v>1872-9495</v>
          </cell>
        </row>
        <row r="1339">
          <cell r="P1339" t="str">
            <v>9.3</v>
          </cell>
        </row>
        <row r="1340">
          <cell r="C1340" t="str">
            <v>0959-3780</v>
          </cell>
          <cell r="D1340" t="str">
            <v>1872-9495</v>
          </cell>
        </row>
        <row r="1340">
          <cell r="P1340" t="str">
            <v>9.3</v>
          </cell>
        </row>
        <row r="1341">
          <cell r="C1341" t="str">
            <v>0959-3780</v>
          </cell>
          <cell r="D1341" t="str">
            <v>1872-9495</v>
          </cell>
        </row>
        <row r="1341">
          <cell r="P1341" t="str">
            <v>9.3</v>
          </cell>
        </row>
        <row r="1342">
          <cell r="C1342" t="str">
            <v>0301-4215</v>
          </cell>
          <cell r="D1342" t="str">
            <v>1873-6777</v>
          </cell>
        </row>
        <row r="1342">
          <cell r="P1342" t="str">
            <v>9.3</v>
          </cell>
        </row>
        <row r="1343">
          <cell r="C1343" t="str">
            <v>0301-4215</v>
          </cell>
          <cell r="D1343" t="str">
            <v>1873-6777</v>
          </cell>
        </row>
        <row r="1343">
          <cell r="P1343" t="str">
            <v>9.3</v>
          </cell>
        </row>
        <row r="1344">
          <cell r="C1344" t="str">
            <v>0301-4215</v>
          </cell>
          <cell r="D1344" t="str">
            <v>1873-6777</v>
          </cell>
        </row>
        <row r="1344">
          <cell r="P1344" t="str">
            <v>9.3</v>
          </cell>
        </row>
        <row r="1345">
          <cell r="C1345" t="str">
            <v>0301-4215</v>
          </cell>
          <cell r="D1345" t="str">
            <v>1873-6777</v>
          </cell>
        </row>
        <row r="1345">
          <cell r="P1345" t="str">
            <v>9.3</v>
          </cell>
        </row>
        <row r="1346">
          <cell r="C1346" t="str">
            <v>1366-5545</v>
          </cell>
          <cell r="D1346" t="str">
            <v>1878-5794</v>
          </cell>
        </row>
        <row r="1346">
          <cell r="P1346" t="str">
            <v>9.3</v>
          </cell>
        </row>
        <row r="1347">
          <cell r="C1347" t="str">
            <v>1366-5545</v>
          </cell>
          <cell r="D1347" t="str">
            <v>1878-5794</v>
          </cell>
        </row>
        <row r="1347">
          <cell r="P1347" t="str">
            <v>9.3</v>
          </cell>
        </row>
        <row r="1348">
          <cell r="C1348" t="str">
            <v>1366-5545</v>
          </cell>
          <cell r="D1348" t="str">
            <v>1878-5794</v>
          </cell>
        </row>
        <row r="1348">
          <cell r="P1348" t="str">
            <v>9.3</v>
          </cell>
        </row>
        <row r="1349">
          <cell r="C1349" t="str">
            <v>1366-5545</v>
          </cell>
          <cell r="D1349" t="str">
            <v>1878-5794</v>
          </cell>
        </row>
        <row r="1349">
          <cell r="P1349" t="str">
            <v>9.3</v>
          </cell>
        </row>
        <row r="1350">
          <cell r="C1350" t="str">
            <v>1366-5545</v>
          </cell>
          <cell r="D1350" t="str">
            <v>1878-5794</v>
          </cell>
        </row>
        <row r="1350">
          <cell r="P1350" t="str">
            <v>9.3</v>
          </cell>
        </row>
        <row r="1351">
          <cell r="C1351" t="str">
            <v>N/A</v>
          </cell>
          <cell r="D1351" t="str">
            <v>2949-9119</v>
          </cell>
        </row>
        <row r="1351">
          <cell r="P1351" t="str">
            <v>9.3</v>
          </cell>
        </row>
        <row r="1352">
          <cell r="C1352" t="str">
            <v>N/A</v>
          </cell>
          <cell r="D1352" t="str">
            <v>2662-4435</v>
          </cell>
        </row>
        <row r="1352">
          <cell r="P1352" t="str">
            <v>9.3</v>
          </cell>
        </row>
        <row r="1353">
          <cell r="C1353" t="str">
            <v>N/A</v>
          </cell>
          <cell r="D1353" t="str">
            <v>2662-4435</v>
          </cell>
        </row>
        <row r="1353">
          <cell r="P1353" t="str">
            <v>9.3</v>
          </cell>
        </row>
        <row r="1354">
          <cell r="C1354" t="str">
            <v>N/A</v>
          </cell>
          <cell r="D1354" t="str">
            <v>2662-4435</v>
          </cell>
        </row>
        <row r="1354">
          <cell r="P1354" t="str">
            <v>9.3</v>
          </cell>
        </row>
        <row r="1355">
          <cell r="C1355" t="str">
            <v>2542-5293</v>
          </cell>
          <cell r="D1355" t="str">
            <v>2542-5293</v>
          </cell>
        </row>
        <row r="1355">
          <cell r="P1355" t="str">
            <v>9.3</v>
          </cell>
        </row>
        <row r="1356">
          <cell r="C1356" t="str">
            <v>2542-5293</v>
          </cell>
          <cell r="D1356" t="str">
            <v>2542-5293</v>
          </cell>
        </row>
        <row r="1356">
          <cell r="P1356" t="str">
            <v>9.3</v>
          </cell>
        </row>
        <row r="1357">
          <cell r="C1357" t="str">
            <v>0968-0802</v>
          </cell>
          <cell r="D1357" t="str">
            <v>1099-1719</v>
          </cell>
        </row>
        <row r="1357">
          <cell r="P1357" t="str">
            <v>9.3</v>
          </cell>
        </row>
        <row r="1358">
          <cell r="C1358" t="str">
            <v>0968-0802</v>
          </cell>
          <cell r="D1358" t="str">
            <v>1099-1719</v>
          </cell>
        </row>
        <row r="1358">
          <cell r="P1358" t="str">
            <v>9.3</v>
          </cell>
        </row>
        <row r="1359">
          <cell r="C1359" t="str">
            <v>0968-0802</v>
          </cell>
          <cell r="D1359" t="str">
            <v>1099-1719</v>
          </cell>
        </row>
        <row r="1359">
          <cell r="P1359" t="str">
            <v>9.3</v>
          </cell>
        </row>
        <row r="1360">
          <cell r="C1360" t="str">
            <v>N/A</v>
          </cell>
          <cell r="D1360" t="str">
            <v>2949-7043</v>
          </cell>
        </row>
        <row r="1360">
          <cell r="P1360" t="str">
            <v>9.3</v>
          </cell>
        </row>
        <row r="1361">
          <cell r="C1361" t="str">
            <v>N/A</v>
          </cell>
          <cell r="D1361" t="str">
            <v>2949-7043</v>
          </cell>
        </row>
        <row r="1361">
          <cell r="P1361" t="str">
            <v>9.3</v>
          </cell>
        </row>
        <row r="1362">
          <cell r="C1362" t="str">
            <v>2198-6592</v>
          </cell>
          <cell r="D1362" t="str">
            <v>2198-6592</v>
          </cell>
        </row>
        <row r="1362">
          <cell r="P1362" t="str">
            <v>9.3</v>
          </cell>
        </row>
        <row r="1363">
          <cell r="C1363" t="str">
            <v>2198-6592</v>
          </cell>
          <cell r="D1363" t="str">
            <v>2198-6592</v>
          </cell>
        </row>
        <row r="1363">
          <cell r="P1363" t="str">
            <v>9.3</v>
          </cell>
        </row>
        <row r="1364">
          <cell r="C1364" t="str">
            <v>0012-1797</v>
          </cell>
          <cell r="D1364" t="str">
            <v>1939-327X</v>
          </cell>
        </row>
        <row r="1364">
          <cell r="P1364" t="str">
            <v>9.3</v>
          </cell>
        </row>
        <row r="1365">
          <cell r="C1365" t="str">
            <v>2468-2330</v>
          </cell>
          <cell r="D1365" t="str">
            <v>2468-2330</v>
          </cell>
        </row>
        <row r="1365">
          <cell r="P1365" t="str">
            <v>9.3</v>
          </cell>
        </row>
        <row r="1366">
          <cell r="C1366" t="str">
            <v>1063-4584</v>
          </cell>
          <cell r="D1366" t="str">
            <v>1522-9653</v>
          </cell>
        </row>
        <row r="1366">
          <cell r="P1366" t="str">
            <v>9.2</v>
          </cell>
        </row>
        <row r="1367">
          <cell r="C1367" t="str">
            <v>1063-4584</v>
          </cell>
          <cell r="D1367" t="str">
            <v>1522-9653</v>
          </cell>
        </row>
        <row r="1367">
          <cell r="P1367" t="str">
            <v>9.2</v>
          </cell>
        </row>
        <row r="1368">
          <cell r="C1368" t="str">
            <v>1474-760X</v>
          </cell>
          <cell r="D1368" t="str">
            <v>1474-760X</v>
          </cell>
        </row>
        <row r="1368">
          <cell r="P1368" t="str">
            <v>9.2</v>
          </cell>
        </row>
        <row r="1369">
          <cell r="C1369" t="str">
            <v>1474-760X</v>
          </cell>
          <cell r="D1369" t="str">
            <v>1474-760X</v>
          </cell>
        </row>
        <row r="1369">
          <cell r="P1369" t="str">
            <v>9.2</v>
          </cell>
        </row>
        <row r="1370">
          <cell r="C1370" t="str">
            <v>0926-9959</v>
          </cell>
          <cell r="D1370" t="str">
            <v>1468-3083</v>
          </cell>
        </row>
        <row r="1370">
          <cell r="P1370" t="str">
            <v>9.2</v>
          </cell>
        </row>
        <row r="1371">
          <cell r="C1371" t="str">
            <v>1534-5807</v>
          </cell>
          <cell r="D1371" t="str">
            <v>1878-1551</v>
          </cell>
        </row>
        <row r="1371">
          <cell r="P1371" t="str">
            <v>9.2</v>
          </cell>
        </row>
        <row r="1372">
          <cell r="C1372" t="str">
            <v>1534-5807</v>
          </cell>
          <cell r="D1372" t="str">
            <v>1878-1551</v>
          </cell>
        </row>
        <row r="1372">
          <cell r="P1372" t="str">
            <v>9.2</v>
          </cell>
        </row>
        <row r="1373">
          <cell r="C1373" t="str">
            <v>1774-024X</v>
          </cell>
          <cell r="D1373" t="str">
            <v>1969-6213</v>
          </cell>
        </row>
        <row r="1373">
          <cell r="P1373" t="str">
            <v>9.2</v>
          </cell>
        </row>
        <row r="1374">
          <cell r="C1374" t="str">
            <v>0300-8428</v>
          </cell>
          <cell r="D1374" t="str">
            <v>1435-1803</v>
          </cell>
        </row>
        <row r="1374">
          <cell r="P1374" t="str">
            <v>9.2</v>
          </cell>
        </row>
        <row r="1375">
          <cell r="C1375" t="str">
            <v>N/A</v>
          </cell>
          <cell r="D1375" t="str">
            <v>2773-2371</v>
          </cell>
        </row>
        <row r="1375">
          <cell r="P1375" t="str">
            <v>9.2</v>
          </cell>
        </row>
        <row r="1376">
          <cell r="C1376" t="str">
            <v>N/A</v>
          </cell>
          <cell r="D1376" t="str">
            <v>2773-2371</v>
          </cell>
        </row>
        <row r="1376">
          <cell r="P1376" t="str">
            <v>9.2</v>
          </cell>
        </row>
        <row r="1377">
          <cell r="C1377" t="str">
            <v>2352-5509</v>
          </cell>
          <cell r="D1377" t="str">
            <v>2352-5509</v>
          </cell>
        </row>
        <row r="1377">
          <cell r="P1377" t="str">
            <v>9.2</v>
          </cell>
        </row>
        <row r="1378">
          <cell r="C1378" t="str">
            <v>2352-5509</v>
          </cell>
          <cell r="D1378" t="str">
            <v>2352-5509</v>
          </cell>
        </row>
        <row r="1378">
          <cell r="P1378" t="str">
            <v>9.2</v>
          </cell>
        </row>
        <row r="1379">
          <cell r="C1379" t="str">
            <v>1093-9687</v>
          </cell>
          <cell r="D1379" t="str">
            <v>1467-8667</v>
          </cell>
        </row>
        <row r="1379">
          <cell r="P1379" t="str">
            <v>9.2</v>
          </cell>
        </row>
        <row r="1380">
          <cell r="C1380" t="str">
            <v>1093-9687</v>
          </cell>
          <cell r="D1380" t="str">
            <v>1467-8667</v>
          </cell>
        </row>
        <row r="1380">
          <cell r="P1380" t="str">
            <v>9.2</v>
          </cell>
        </row>
        <row r="1381">
          <cell r="C1381" t="str">
            <v>1093-9687</v>
          </cell>
          <cell r="D1381" t="str">
            <v>1467-8667</v>
          </cell>
        </row>
        <row r="1381">
          <cell r="P1381" t="str">
            <v>9.2</v>
          </cell>
        </row>
        <row r="1382">
          <cell r="C1382" t="str">
            <v>1093-9687</v>
          </cell>
          <cell r="D1382" t="str">
            <v>1467-8667</v>
          </cell>
        </row>
        <row r="1382">
          <cell r="P1382" t="str">
            <v>9.2</v>
          </cell>
        </row>
        <row r="1383">
          <cell r="C1383" t="str">
            <v>2666-9161</v>
          </cell>
          <cell r="D1383" t="str">
            <v>2666-9161</v>
          </cell>
        </row>
        <row r="1383">
          <cell r="P1383" t="str">
            <v>9.2</v>
          </cell>
        </row>
        <row r="1384">
          <cell r="C1384" t="str">
            <v>2666-9161</v>
          </cell>
          <cell r="D1384" t="str">
            <v>2666-9161</v>
          </cell>
        </row>
        <row r="1384">
          <cell r="P1384" t="str">
            <v>9.2</v>
          </cell>
        </row>
        <row r="1385">
          <cell r="C1385" t="str">
            <v>2666-9161</v>
          </cell>
          <cell r="D1385" t="str">
            <v>2666-9161</v>
          </cell>
        </row>
        <row r="1385">
          <cell r="P1385" t="str">
            <v>9.2</v>
          </cell>
        </row>
        <row r="1386">
          <cell r="C1386" t="str">
            <v>0301-4797</v>
          </cell>
          <cell r="D1386" t="str">
            <v>1095-8630</v>
          </cell>
        </row>
        <row r="1386">
          <cell r="P1386" t="str">
            <v>9.2</v>
          </cell>
        </row>
        <row r="1387">
          <cell r="C1387" t="str">
            <v>2590-1575</v>
          </cell>
          <cell r="D1387" t="str">
            <v>2590-1575</v>
          </cell>
        </row>
        <row r="1387">
          <cell r="P1387" t="str">
            <v>9.2</v>
          </cell>
        </row>
        <row r="1388">
          <cell r="C1388" t="str">
            <v>2590-1575</v>
          </cell>
          <cell r="D1388" t="str">
            <v>2590-1575</v>
          </cell>
        </row>
        <row r="1388">
          <cell r="P1388" t="str">
            <v>9.2</v>
          </cell>
        </row>
        <row r="1389">
          <cell r="C1389" t="str">
            <v>N/A</v>
          </cell>
          <cell r="D1389" t="str">
            <v>2096-5745</v>
          </cell>
        </row>
        <row r="1389">
          <cell r="P1389" t="str">
            <v>9.2</v>
          </cell>
        </row>
        <row r="1390">
          <cell r="C1390" t="str">
            <v>N/A</v>
          </cell>
          <cell r="D1390" t="str">
            <v>2397-7132</v>
          </cell>
        </row>
        <row r="1390">
          <cell r="P1390" t="str">
            <v>9.2</v>
          </cell>
        </row>
        <row r="1391">
          <cell r="C1391" t="str">
            <v>N/A</v>
          </cell>
          <cell r="D1391" t="str">
            <v>2397-7132</v>
          </cell>
        </row>
        <row r="1391">
          <cell r="P1391" t="str">
            <v>9.2</v>
          </cell>
        </row>
        <row r="1392">
          <cell r="C1392" t="str">
            <v>N/A</v>
          </cell>
          <cell r="D1392" t="str">
            <v>2397-7132</v>
          </cell>
        </row>
        <row r="1392">
          <cell r="P1392" t="str">
            <v>9.2</v>
          </cell>
        </row>
        <row r="1393">
          <cell r="C1393" t="str">
            <v>2050-7488</v>
          </cell>
          <cell r="D1393" t="str">
            <v>2050-7496</v>
          </cell>
        </row>
        <row r="1393">
          <cell r="P1393" t="str">
            <v>9.2</v>
          </cell>
        </row>
        <row r="1394">
          <cell r="C1394" t="str">
            <v>2050-7488</v>
          </cell>
          <cell r="D1394" t="str">
            <v>2050-7496</v>
          </cell>
        </row>
        <row r="1394">
          <cell r="P1394" t="str">
            <v>9.2</v>
          </cell>
        </row>
        <row r="1395">
          <cell r="C1395" t="str">
            <v>2050-7488</v>
          </cell>
          <cell r="D1395" t="str">
            <v>2050-7496</v>
          </cell>
        </row>
        <row r="1395">
          <cell r="P1395" t="str">
            <v>9.2</v>
          </cell>
        </row>
        <row r="1396">
          <cell r="C1396" t="str">
            <v>0360-3199</v>
          </cell>
          <cell r="D1396" t="str">
            <v>1879-3487</v>
          </cell>
        </row>
        <row r="1396">
          <cell r="P1396" t="str">
            <v>9.2</v>
          </cell>
        </row>
        <row r="1397">
          <cell r="C1397" t="str">
            <v>0360-3199</v>
          </cell>
          <cell r="D1397" t="str">
            <v>1879-3487</v>
          </cell>
        </row>
        <row r="1397">
          <cell r="P1397" t="str">
            <v>9.2</v>
          </cell>
        </row>
        <row r="1398">
          <cell r="C1398" t="str">
            <v>0360-3199</v>
          </cell>
          <cell r="D1398" t="str">
            <v>1879-3487</v>
          </cell>
        </row>
        <row r="1398">
          <cell r="P1398" t="str">
            <v>9.2</v>
          </cell>
        </row>
        <row r="1399">
          <cell r="C1399" t="str">
            <v>N/A</v>
          </cell>
          <cell r="D1399" t="str">
            <v>2772-8307</v>
          </cell>
        </row>
        <row r="1399">
          <cell r="P1399" t="str">
            <v>9.2</v>
          </cell>
        </row>
        <row r="1400">
          <cell r="C1400" t="str">
            <v>N/A</v>
          </cell>
          <cell r="D1400" t="str">
            <v>2772-8307</v>
          </cell>
        </row>
        <row r="1400">
          <cell r="P1400" t="str">
            <v>9.2</v>
          </cell>
        </row>
        <row r="1401">
          <cell r="C1401" t="str">
            <v>N/A</v>
          </cell>
          <cell r="D1401" t="str">
            <v>2772-8307</v>
          </cell>
        </row>
        <row r="1401">
          <cell r="P1401" t="str">
            <v>9.2</v>
          </cell>
        </row>
        <row r="1402">
          <cell r="C1402" t="str">
            <v>2667-193X</v>
          </cell>
          <cell r="D1402" t="str">
            <v>2667-193X</v>
          </cell>
        </row>
        <row r="1402">
          <cell r="P1402" t="str">
            <v>9.1</v>
          </cell>
        </row>
        <row r="1403">
          <cell r="C1403" t="str">
            <v>2667-193X</v>
          </cell>
          <cell r="D1403" t="str">
            <v>2667-193X</v>
          </cell>
        </row>
        <row r="1403">
          <cell r="P1403" t="str">
            <v>9.1</v>
          </cell>
        </row>
        <row r="1404">
          <cell r="C1404" t="str">
            <v>0963-8687</v>
          </cell>
          <cell r="D1404" t="str">
            <v>1873-1198</v>
          </cell>
        </row>
        <row r="1404">
          <cell r="P1404" t="str">
            <v>9.1</v>
          </cell>
        </row>
        <row r="1405">
          <cell r="C1405" t="str">
            <v>0963-8687</v>
          </cell>
          <cell r="D1405" t="str">
            <v>1873-1198</v>
          </cell>
        </row>
        <row r="1405">
          <cell r="P1405" t="str">
            <v>9.1</v>
          </cell>
        </row>
        <row r="1406">
          <cell r="C1406" t="str">
            <v>0963-8687</v>
          </cell>
          <cell r="D1406" t="str">
            <v>1873-1198</v>
          </cell>
        </row>
        <row r="1406">
          <cell r="P1406" t="str">
            <v>9.1</v>
          </cell>
        </row>
        <row r="1407">
          <cell r="C1407" t="str">
            <v>1660-5373</v>
          </cell>
          <cell r="D1407" t="str">
            <v>1759-8451</v>
          </cell>
        </row>
        <row r="1407">
          <cell r="P1407" t="str">
            <v>9.1</v>
          </cell>
        </row>
        <row r="1408">
          <cell r="C1408" t="str">
            <v>1941-9651</v>
          </cell>
          <cell r="D1408" t="str">
            <v>1942-0080</v>
          </cell>
        </row>
        <row r="1408">
          <cell r="P1408" t="str">
            <v>9.1</v>
          </cell>
        </row>
        <row r="1409">
          <cell r="C1409" t="str">
            <v>1941-9651</v>
          </cell>
          <cell r="D1409" t="str">
            <v>1942-0080</v>
          </cell>
        </row>
        <row r="1409">
          <cell r="P1409" t="str">
            <v>9.1</v>
          </cell>
        </row>
        <row r="1410">
          <cell r="C1410" t="str">
            <v>N/A</v>
          </cell>
          <cell r="D1410" t="str">
            <v>2731-4251</v>
          </cell>
        </row>
        <row r="1410">
          <cell r="P1410" t="str">
            <v>9.1</v>
          </cell>
        </row>
        <row r="1411">
          <cell r="C1411" t="str">
            <v>0040-6376</v>
          </cell>
          <cell r="D1411" t="str">
            <v>1468-3296</v>
          </cell>
        </row>
        <row r="1411">
          <cell r="P1411" t="str">
            <v>9.1</v>
          </cell>
        </row>
        <row r="1412">
          <cell r="C1412" t="str">
            <v>1741-0398</v>
          </cell>
          <cell r="D1412" t="str">
            <v>1758-7409</v>
          </cell>
        </row>
        <row r="1412">
          <cell r="P1412" t="str">
            <v>9.1</v>
          </cell>
        </row>
        <row r="1413">
          <cell r="C1413" t="str">
            <v>1741-0398</v>
          </cell>
          <cell r="D1413" t="str">
            <v>1758-7409</v>
          </cell>
        </row>
        <row r="1413">
          <cell r="P1413" t="str">
            <v>9.1</v>
          </cell>
        </row>
        <row r="1414">
          <cell r="C1414" t="str">
            <v>1524-9050</v>
          </cell>
          <cell r="D1414" t="str">
            <v>1558-0016</v>
          </cell>
        </row>
        <row r="1414">
          <cell r="P1414" t="str">
            <v>9.1</v>
          </cell>
        </row>
        <row r="1415">
          <cell r="C1415" t="str">
            <v>1524-9050</v>
          </cell>
          <cell r="D1415" t="str">
            <v>1558-0016</v>
          </cell>
        </row>
        <row r="1415">
          <cell r="P1415" t="str">
            <v>9.1</v>
          </cell>
        </row>
        <row r="1416">
          <cell r="C1416" t="str">
            <v>1524-9050</v>
          </cell>
          <cell r="D1416" t="str">
            <v>1558-0016</v>
          </cell>
        </row>
        <row r="1416">
          <cell r="P1416" t="str">
            <v>9.1</v>
          </cell>
        </row>
        <row r="1417">
          <cell r="C1417" t="str">
            <v>0950-9232</v>
          </cell>
          <cell r="D1417" t="str">
            <v>1476-5594</v>
          </cell>
        </row>
        <row r="1417">
          <cell r="P1417" t="str">
            <v>9.1</v>
          </cell>
        </row>
        <row r="1418">
          <cell r="C1418" t="str">
            <v>0950-9232</v>
          </cell>
          <cell r="D1418" t="str">
            <v>1476-5594</v>
          </cell>
        </row>
        <row r="1418">
          <cell r="P1418" t="str">
            <v>9.1</v>
          </cell>
        </row>
        <row r="1419">
          <cell r="C1419" t="str">
            <v>0950-9232</v>
          </cell>
          <cell r="D1419" t="str">
            <v>1476-5594</v>
          </cell>
        </row>
        <row r="1419">
          <cell r="P1419" t="str">
            <v>9.1</v>
          </cell>
        </row>
        <row r="1420">
          <cell r="C1420" t="str">
            <v>0950-9232</v>
          </cell>
          <cell r="D1420" t="str">
            <v>1476-5594</v>
          </cell>
        </row>
        <row r="1420">
          <cell r="P1420" t="str">
            <v>9.1</v>
          </cell>
        </row>
        <row r="1421">
          <cell r="C1421" t="str">
            <v>0031-3203</v>
          </cell>
          <cell r="D1421" t="str">
            <v>1873-5142</v>
          </cell>
        </row>
        <row r="1421">
          <cell r="P1421" t="str">
            <v>9.1</v>
          </cell>
        </row>
        <row r="1422">
          <cell r="C1422" t="str">
            <v>0031-3203</v>
          </cell>
          <cell r="D1422" t="str">
            <v>1873-5142</v>
          </cell>
        </row>
        <row r="1422">
          <cell r="P1422" t="str">
            <v>9.1</v>
          </cell>
        </row>
        <row r="1423">
          <cell r="C1423" t="str">
            <v>0366-6999</v>
          </cell>
          <cell r="D1423" t="str">
            <v>2542-5641</v>
          </cell>
        </row>
        <row r="1423">
          <cell r="P1423" t="str">
            <v>9.1</v>
          </cell>
        </row>
        <row r="1424">
          <cell r="C1424" t="str">
            <v>N/A</v>
          </cell>
          <cell r="D1424" t="str">
            <v>2773-1111</v>
          </cell>
        </row>
        <row r="1424">
          <cell r="P1424" t="str">
            <v>9.1</v>
          </cell>
        </row>
        <row r="1425">
          <cell r="C1425" t="str">
            <v>N/A</v>
          </cell>
          <cell r="D1425" t="str">
            <v>2773-1111</v>
          </cell>
        </row>
        <row r="1425">
          <cell r="P1425" t="str">
            <v>9.1</v>
          </cell>
        </row>
        <row r="1426">
          <cell r="C1426" t="str">
            <v>0960-1481</v>
          </cell>
          <cell r="D1426" t="str">
            <v>1879-0682</v>
          </cell>
        </row>
        <row r="1426">
          <cell r="P1426" t="str">
            <v>9.1</v>
          </cell>
        </row>
        <row r="1427">
          <cell r="C1427" t="str">
            <v>0960-1481</v>
          </cell>
          <cell r="D1427" t="str">
            <v>1879-0682</v>
          </cell>
        </row>
        <row r="1427">
          <cell r="P1427" t="str">
            <v>9.1</v>
          </cell>
        </row>
        <row r="1428">
          <cell r="C1428" t="str">
            <v>1530-6984</v>
          </cell>
          <cell r="D1428" t="str">
            <v>1530-6992</v>
          </cell>
        </row>
        <row r="1428">
          <cell r="P1428" t="str">
            <v>9.1</v>
          </cell>
        </row>
        <row r="1429">
          <cell r="C1429" t="str">
            <v>1530-6984</v>
          </cell>
          <cell r="D1429" t="str">
            <v>1530-6992</v>
          </cell>
        </row>
        <row r="1429">
          <cell r="P1429" t="str">
            <v>9.1</v>
          </cell>
        </row>
        <row r="1430">
          <cell r="C1430" t="str">
            <v>1530-6984</v>
          </cell>
          <cell r="D1430" t="str">
            <v>1530-6992</v>
          </cell>
        </row>
        <row r="1430">
          <cell r="P1430" t="str">
            <v>9.1</v>
          </cell>
        </row>
        <row r="1431">
          <cell r="C1431" t="str">
            <v>1530-6984</v>
          </cell>
          <cell r="D1431" t="str">
            <v>1530-6992</v>
          </cell>
        </row>
        <row r="1431">
          <cell r="P1431" t="str">
            <v>9.1</v>
          </cell>
        </row>
        <row r="1432">
          <cell r="C1432" t="str">
            <v>1530-6984</v>
          </cell>
          <cell r="D1432" t="str">
            <v>1530-6992</v>
          </cell>
        </row>
        <row r="1432">
          <cell r="P1432" t="str">
            <v>9.1</v>
          </cell>
        </row>
        <row r="1433">
          <cell r="C1433" t="str">
            <v>1530-6984</v>
          </cell>
          <cell r="D1433" t="str">
            <v>1530-6992</v>
          </cell>
        </row>
        <row r="1433">
          <cell r="P1433" t="str">
            <v>9.1</v>
          </cell>
        </row>
        <row r="1434">
          <cell r="C1434" t="str">
            <v>1383-5866</v>
          </cell>
          <cell r="D1434" t="str">
            <v>1873-3794</v>
          </cell>
        </row>
        <row r="1434">
          <cell r="P1434" t="str">
            <v>9.1</v>
          </cell>
        </row>
        <row r="1435">
          <cell r="C1435" t="str">
            <v>2769-2159</v>
          </cell>
          <cell r="D1435" t="str">
            <v>2731-4375</v>
          </cell>
        </row>
        <row r="1435">
          <cell r="P1435" t="str">
            <v>9.1</v>
          </cell>
        </row>
        <row r="1436">
          <cell r="C1436" t="str">
            <v>N/A</v>
          </cell>
          <cell r="D1436" t="str">
            <v>2949-8635</v>
          </cell>
        </row>
        <row r="1436">
          <cell r="P1436" t="str">
            <v>9.1</v>
          </cell>
        </row>
        <row r="1437">
          <cell r="C1437" t="str">
            <v>N/A</v>
          </cell>
          <cell r="D1437" t="str">
            <v>2662-4443</v>
          </cell>
        </row>
        <row r="1437">
          <cell r="P1437" t="str">
            <v>9.1</v>
          </cell>
        </row>
        <row r="1438">
          <cell r="C1438" t="str">
            <v>2772-4166</v>
          </cell>
          <cell r="D1438" t="str">
            <v>2772-4166</v>
          </cell>
        </row>
        <row r="1438">
          <cell r="P1438" t="str">
            <v>9.1</v>
          </cell>
        </row>
        <row r="1439">
          <cell r="C1439" t="str">
            <v>2772-4166</v>
          </cell>
          <cell r="D1439" t="str">
            <v>2772-4166</v>
          </cell>
        </row>
        <row r="1439">
          <cell r="P1439" t="str">
            <v>9.1</v>
          </cell>
        </row>
        <row r="1440">
          <cell r="C1440" t="str">
            <v>N/A</v>
          </cell>
          <cell r="D1440" t="str">
            <v>2765-8031</v>
          </cell>
        </row>
        <row r="1440">
          <cell r="P1440" t="str">
            <v>9.1</v>
          </cell>
        </row>
        <row r="1441">
          <cell r="C1441" t="str">
            <v>0066-4197</v>
          </cell>
          <cell r="D1441" t="str">
            <v>1545-2948</v>
          </cell>
        </row>
        <row r="1441">
          <cell r="P1441" t="str">
            <v>9.1</v>
          </cell>
        </row>
        <row r="1442">
          <cell r="C1442" t="str">
            <v>2694-2461</v>
          </cell>
          <cell r="D1442" t="str">
            <v>2694-2461</v>
          </cell>
        </row>
        <row r="1442">
          <cell r="P1442" t="str">
            <v>9.1</v>
          </cell>
        </row>
        <row r="1443">
          <cell r="C1443" t="str">
            <v>2694-2461</v>
          </cell>
          <cell r="D1443" t="str">
            <v>2694-2461</v>
          </cell>
        </row>
        <row r="1443">
          <cell r="P1443" t="str">
            <v>9.1</v>
          </cell>
        </row>
        <row r="1444">
          <cell r="C1444" t="str">
            <v>N/A</v>
          </cell>
          <cell r="D1444" t="str">
            <v>2772-8269</v>
          </cell>
        </row>
        <row r="1444">
          <cell r="P1444" t="str">
            <v>9.1</v>
          </cell>
        </row>
        <row r="1445">
          <cell r="C1445" t="str">
            <v>N/A</v>
          </cell>
          <cell r="D1445" t="str">
            <v>2772-8269</v>
          </cell>
        </row>
        <row r="1445">
          <cell r="P1445" t="str">
            <v>9.1</v>
          </cell>
        </row>
        <row r="1446">
          <cell r="C1446" t="str">
            <v>N/A</v>
          </cell>
          <cell r="D1446" t="str">
            <v>2772-8269</v>
          </cell>
        </row>
        <row r="1446">
          <cell r="P1446" t="str">
            <v>9.1</v>
          </cell>
        </row>
        <row r="1447">
          <cell r="C1447" t="str">
            <v>1743-9191</v>
          </cell>
          <cell r="D1447" t="str">
            <v>1743-9159</v>
          </cell>
        </row>
        <row r="1447">
          <cell r="P1447" t="str">
            <v>9.0</v>
          </cell>
        </row>
        <row r="1448">
          <cell r="C1448" t="str">
            <v>0313-5926</v>
          </cell>
          <cell r="D1448" t="str">
            <v>2204-2296</v>
          </cell>
        </row>
        <row r="1448">
          <cell r="P1448" t="str">
            <v>9.0</v>
          </cell>
        </row>
        <row r="1449">
          <cell r="C1449" t="str">
            <v>0033-3190</v>
          </cell>
          <cell r="D1449" t="str">
            <v>1423-0348</v>
          </cell>
        </row>
        <row r="1449">
          <cell r="P1449" t="str">
            <v>9.0</v>
          </cell>
        </row>
        <row r="1450">
          <cell r="C1450" t="str">
            <v>0033-3190</v>
          </cell>
          <cell r="D1450" t="str">
            <v>1423-0348</v>
          </cell>
        </row>
        <row r="1450">
          <cell r="P1450" t="str">
            <v>9.0</v>
          </cell>
        </row>
        <row r="1451">
          <cell r="C1451" t="str">
            <v>0012-9615</v>
          </cell>
          <cell r="D1451" t="str">
            <v>1557-7015</v>
          </cell>
        </row>
        <row r="1451">
          <cell r="P1451" t="str">
            <v>9.0</v>
          </cell>
        </row>
        <row r="1452">
          <cell r="C1452" t="str">
            <v>N/A</v>
          </cell>
          <cell r="D1452" t="str">
            <v>2056-6387</v>
          </cell>
        </row>
        <row r="1452">
          <cell r="P1452" t="str">
            <v>9.0</v>
          </cell>
        </row>
        <row r="1453">
          <cell r="C1453" t="str">
            <v>N/A</v>
          </cell>
          <cell r="D1453" t="str">
            <v>2056-6387</v>
          </cell>
        </row>
        <row r="1453">
          <cell r="P1453" t="str">
            <v>9.0</v>
          </cell>
        </row>
        <row r="1454">
          <cell r="C1454" t="str">
            <v>N/A</v>
          </cell>
          <cell r="D1454" t="str">
            <v>2056-6387</v>
          </cell>
        </row>
        <row r="1454">
          <cell r="P1454" t="str">
            <v>9.0</v>
          </cell>
        </row>
        <row r="1455">
          <cell r="C1455" t="str">
            <v>N/A</v>
          </cell>
          <cell r="D1455" t="str">
            <v>2056-6387</v>
          </cell>
        </row>
        <row r="1455">
          <cell r="P1455" t="str">
            <v>9.0</v>
          </cell>
        </row>
        <row r="1456">
          <cell r="C1456" t="str">
            <v>0952-1976</v>
          </cell>
          <cell r="D1456" t="str">
            <v>1873-6769</v>
          </cell>
        </row>
        <row r="1456">
          <cell r="P1456" t="str">
            <v>9.0</v>
          </cell>
        </row>
        <row r="1457">
          <cell r="C1457" t="str">
            <v>0952-1976</v>
          </cell>
          <cell r="D1457" t="str">
            <v>1873-6769</v>
          </cell>
        </row>
        <row r="1457">
          <cell r="P1457" t="str">
            <v>9.0</v>
          </cell>
        </row>
        <row r="1458">
          <cell r="C1458" t="str">
            <v>0952-1976</v>
          </cell>
          <cell r="D1458" t="str">
            <v>1873-6769</v>
          </cell>
        </row>
        <row r="1458">
          <cell r="P1458" t="str">
            <v>9.0</v>
          </cell>
        </row>
        <row r="1459">
          <cell r="C1459" t="str">
            <v>0952-1976</v>
          </cell>
          <cell r="D1459" t="str">
            <v>1873-6769</v>
          </cell>
        </row>
        <row r="1459">
          <cell r="P1459" t="str">
            <v>9.0</v>
          </cell>
        </row>
        <row r="1460">
          <cell r="C1460" t="str">
            <v>2451-9456</v>
          </cell>
          <cell r="D1460" t="str">
            <v>2451-9448</v>
          </cell>
        </row>
        <row r="1460">
          <cell r="P1460" t="str">
            <v>9.0</v>
          </cell>
        </row>
        <row r="1461">
          <cell r="C1461" t="str">
            <v>0894-3796</v>
          </cell>
          <cell r="D1461" t="str">
            <v>1099-1379</v>
          </cell>
        </row>
        <row r="1461">
          <cell r="P1461" t="str">
            <v>9.0</v>
          </cell>
        </row>
        <row r="1462">
          <cell r="C1462" t="str">
            <v>0894-3796</v>
          </cell>
          <cell r="D1462" t="str">
            <v>1099-1379</v>
          </cell>
        </row>
        <row r="1462">
          <cell r="P1462" t="str">
            <v>9.0</v>
          </cell>
        </row>
        <row r="1463">
          <cell r="C1463" t="str">
            <v>0894-3796</v>
          </cell>
          <cell r="D1463" t="str">
            <v>1099-1379</v>
          </cell>
        </row>
        <row r="1463">
          <cell r="P1463" t="str">
            <v>9.0</v>
          </cell>
        </row>
        <row r="1464">
          <cell r="C1464" t="str">
            <v>2789-3111</v>
          </cell>
          <cell r="D1464" t="str">
            <v>2789-312X</v>
          </cell>
        </row>
        <row r="1464">
          <cell r="P1464" t="str">
            <v>9.0</v>
          </cell>
        </row>
        <row r="1465">
          <cell r="C1465" t="str">
            <v>2789-3111</v>
          </cell>
          <cell r="D1465" t="str">
            <v>2789-312X</v>
          </cell>
        </row>
        <row r="1465">
          <cell r="P1465" t="str">
            <v>9.0</v>
          </cell>
        </row>
        <row r="1466">
          <cell r="C1466" t="str">
            <v>2666-9110</v>
          </cell>
          <cell r="D1466" t="str">
            <v>2666-9110</v>
          </cell>
        </row>
        <row r="1466">
          <cell r="P1466" t="str">
            <v>9.0</v>
          </cell>
        </row>
        <row r="1467">
          <cell r="C1467" t="str">
            <v>2666-9110</v>
          </cell>
          <cell r="D1467" t="str">
            <v>2666-9110</v>
          </cell>
        </row>
        <row r="1467">
          <cell r="P1467" t="str">
            <v>9.0</v>
          </cell>
        </row>
        <row r="1468">
          <cell r="C1468" t="str">
            <v>1360-8185</v>
          </cell>
          <cell r="D1468" t="str">
            <v>1573-675X</v>
          </cell>
        </row>
        <row r="1468">
          <cell r="P1468" t="str">
            <v>9.0</v>
          </cell>
        </row>
        <row r="1469">
          <cell r="C1469" t="str">
            <v>1360-8185</v>
          </cell>
          <cell r="D1469" t="str">
            <v>1573-675X</v>
          </cell>
        </row>
        <row r="1469">
          <cell r="P1469" t="str">
            <v>9.0</v>
          </cell>
        </row>
        <row r="1470">
          <cell r="C1470" t="str">
            <v>N/A</v>
          </cell>
          <cell r="D1470" t="str">
            <v>2667-2952</v>
          </cell>
        </row>
        <row r="1470">
          <cell r="P1470" t="str">
            <v>9.0</v>
          </cell>
        </row>
        <row r="1471">
          <cell r="C1471" t="str">
            <v>1884-4049</v>
          </cell>
          <cell r="D1471" t="str">
            <v>1884-4057</v>
          </cell>
        </row>
        <row r="1471">
          <cell r="P1471" t="str">
            <v>9.0</v>
          </cell>
        </row>
        <row r="1472">
          <cell r="C1472" t="str">
            <v>2661-8028</v>
          </cell>
          <cell r="D1472" t="str">
            <v>2661-8036</v>
          </cell>
        </row>
        <row r="1472">
          <cell r="P1472" t="str">
            <v>9.0</v>
          </cell>
        </row>
        <row r="1473">
          <cell r="C1473" t="str">
            <v>2661-8028</v>
          </cell>
          <cell r="D1473" t="str">
            <v>2661-8036</v>
          </cell>
        </row>
        <row r="1473">
          <cell r="P1473" t="str">
            <v>9.0</v>
          </cell>
        </row>
        <row r="1474">
          <cell r="C1474" t="str">
            <v>N/A</v>
          </cell>
          <cell r="D1474" t="str">
            <v>2753-8095</v>
          </cell>
        </row>
        <row r="1474">
          <cell r="P1474" t="str">
            <v>9.0</v>
          </cell>
        </row>
        <row r="1475">
          <cell r="C1475" t="str">
            <v>N/A</v>
          </cell>
          <cell r="D1475" t="str">
            <v>2694-2488</v>
          </cell>
        </row>
        <row r="1475">
          <cell r="P1475" t="str">
            <v>9.0</v>
          </cell>
        </row>
        <row r="1476">
          <cell r="C1476" t="str">
            <v>0748-3007</v>
          </cell>
          <cell r="D1476" t="str">
            <v>1096-0031</v>
          </cell>
        </row>
        <row r="1476">
          <cell r="P1476" t="str">
            <v>8.9</v>
          </cell>
        </row>
        <row r="1477">
          <cell r="C1477" t="str">
            <v>0748-3007</v>
          </cell>
          <cell r="D1477" t="str">
            <v>1096-0031</v>
          </cell>
        </row>
        <row r="1477">
          <cell r="P1477" t="str">
            <v>8.9</v>
          </cell>
        </row>
        <row r="1478">
          <cell r="C1478" t="str">
            <v>N/A</v>
          </cell>
          <cell r="D1478" t="str">
            <v>2666-6510</v>
          </cell>
        </row>
        <row r="1478">
          <cell r="P1478" t="str">
            <v>8.9</v>
          </cell>
        </row>
        <row r="1479">
          <cell r="C1479" t="str">
            <v>N/A</v>
          </cell>
          <cell r="D1479" t="str">
            <v>2666-6510</v>
          </cell>
        </row>
        <row r="1479">
          <cell r="P1479" t="str">
            <v>8.9</v>
          </cell>
        </row>
        <row r="1480">
          <cell r="C1480" t="str">
            <v>1342-937X</v>
          </cell>
          <cell r="D1480" t="str">
            <v>1878-0571</v>
          </cell>
        </row>
        <row r="1480">
          <cell r="P1480" t="str">
            <v>8.9</v>
          </cell>
        </row>
        <row r="1481">
          <cell r="C1481" t="str">
            <v>0028-3878</v>
          </cell>
          <cell r="D1481" t="str">
            <v>1526-632X</v>
          </cell>
        </row>
        <row r="1481">
          <cell r="P1481" t="str">
            <v>8.9</v>
          </cell>
        </row>
        <row r="1482">
          <cell r="C1482" t="str">
            <v>N/A</v>
          </cell>
          <cell r="D1482" t="str">
            <v>1758-9193</v>
          </cell>
        </row>
        <row r="1482">
          <cell r="P1482" t="str">
            <v>8.9</v>
          </cell>
        </row>
        <row r="1483">
          <cell r="C1483" t="str">
            <v>N/A</v>
          </cell>
          <cell r="D1483" t="str">
            <v>1758-9193</v>
          </cell>
        </row>
        <row r="1483">
          <cell r="P1483" t="str">
            <v>8.9</v>
          </cell>
        </row>
        <row r="1484">
          <cell r="C1484" t="str">
            <v>2214-3173</v>
          </cell>
          <cell r="D1484" t="str">
            <v>2214-3173</v>
          </cell>
        </row>
        <row r="1484">
          <cell r="P1484" t="str">
            <v>8.9</v>
          </cell>
        </row>
        <row r="1485">
          <cell r="C1485" t="str">
            <v>2214-3173</v>
          </cell>
          <cell r="D1485" t="str">
            <v>2214-3173</v>
          </cell>
        </row>
        <row r="1485">
          <cell r="P1485" t="str">
            <v>8.9</v>
          </cell>
        </row>
        <row r="1486">
          <cell r="C1486" t="str">
            <v>0048-7333</v>
          </cell>
          <cell r="D1486" t="str">
            <v>1873-7625</v>
          </cell>
        </row>
        <row r="1486">
          <cell r="P1486" t="str">
            <v>8.9</v>
          </cell>
        </row>
        <row r="1487">
          <cell r="C1487" t="str">
            <v>0198-9715</v>
          </cell>
          <cell r="D1487" t="str">
            <v>1873-7587</v>
          </cell>
        </row>
        <row r="1487">
          <cell r="P1487" t="str">
            <v>8.9</v>
          </cell>
        </row>
        <row r="1488">
          <cell r="C1488" t="str">
            <v>0198-9715</v>
          </cell>
          <cell r="D1488" t="str">
            <v>1873-7587</v>
          </cell>
        </row>
        <row r="1488">
          <cell r="P1488" t="str">
            <v>8.9</v>
          </cell>
        </row>
        <row r="1489">
          <cell r="C1489" t="str">
            <v>0198-9715</v>
          </cell>
          <cell r="D1489" t="str">
            <v>1873-7587</v>
          </cell>
        </row>
        <row r="1489">
          <cell r="P1489" t="str">
            <v>8.9</v>
          </cell>
        </row>
        <row r="1490">
          <cell r="C1490" t="str">
            <v>0022-4359</v>
          </cell>
          <cell r="D1490" t="str">
            <v>1873-3271</v>
          </cell>
        </row>
        <row r="1490">
          <cell r="P1490" t="str">
            <v>8.9</v>
          </cell>
        </row>
        <row r="1491">
          <cell r="C1491" t="str">
            <v>0950-0618</v>
          </cell>
          <cell r="D1491" t="str">
            <v>1879-0526</v>
          </cell>
        </row>
        <row r="1491">
          <cell r="P1491" t="str">
            <v>8.9</v>
          </cell>
        </row>
        <row r="1492">
          <cell r="C1492" t="str">
            <v>0950-0618</v>
          </cell>
          <cell r="D1492" t="str">
            <v>1879-0526</v>
          </cell>
        </row>
        <row r="1492">
          <cell r="P1492" t="str">
            <v>8.9</v>
          </cell>
        </row>
        <row r="1493">
          <cell r="C1493" t="str">
            <v>0950-0618</v>
          </cell>
          <cell r="D1493" t="str">
            <v>1879-0526</v>
          </cell>
        </row>
        <row r="1493">
          <cell r="P1493" t="str">
            <v>8.9</v>
          </cell>
        </row>
        <row r="1494">
          <cell r="C1494" t="str">
            <v>N/A</v>
          </cell>
          <cell r="D1494" t="str">
            <v>2688-4062</v>
          </cell>
        </row>
        <row r="1494">
          <cell r="P1494" t="str">
            <v>8.9</v>
          </cell>
        </row>
        <row r="1495">
          <cell r="C1495" t="str">
            <v>N/A</v>
          </cell>
          <cell r="D1495" t="str">
            <v>2688-4062</v>
          </cell>
        </row>
        <row r="1495">
          <cell r="P1495" t="str">
            <v>8.9</v>
          </cell>
        </row>
        <row r="1496">
          <cell r="C1496" t="str">
            <v>N/A</v>
          </cell>
          <cell r="D1496" t="str">
            <v>2688-4062</v>
          </cell>
        </row>
        <row r="1496">
          <cell r="P1496" t="str">
            <v>8.9</v>
          </cell>
        </row>
        <row r="1497">
          <cell r="C1497" t="str">
            <v>1460-2725</v>
          </cell>
          <cell r="D1497" t="str">
            <v>1460-2393</v>
          </cell>
        </row>
        <row r="1497">
          <cell r="P1497" t="str">
            <v>8.9</v>
          </cell>
        </row>
        <row r="1498">
          <cell r="C1498" t="str">
            <v>1527-8999</v>
          </cell>
          <cell r="D1498" t="str">
            <v>1528-0691</v>
          </cell>
        </row>
        <row r="1498">
          <cell r="P1498" t="str">
            <v>8.9</v>
          </cell>
        </row>
        <row r="1499">
          <cell r="C1499" t="str">
            <v>2375-0529</v>
          </cell>
          <cell r="D1499" t="str">
            <v>2375-0537</v>
          </cell>
        </row>
        <row r="1499">
          <cell r="P1499" t="str">
            <v>8.9</v>
          </cell>
        </row>
        <row r="1500">
          <cell r="C1500" t="str">
            <v>0304-405X</v>
          </cell>
          <cell r="D1500" t="str">
            <v>N/A</v>
          </cell>
        </row>
        <row r="1500">
          <cell r="P1500" t="str">
            <v>8.8</v>
          </cell>
        </row>
        <row r="1501">
          <cell r="C1501" t="str">
            <v>0304-405X</v>
          </cell>
          <cell r="D1501" t="str">
            <v>N/A</v>
          </cell>
        </row>
        <row r="1501">
          <cell r="P1501" t="str">
            <v>8.8</v>
          </cell>
        </row>
        <row r="1502">
          <cell r="C1502" t="str">
            <v>1741-5659</v>
          </cell>
          <cell r="D1502" t="str">
            <v>1758-8510</v>
          </cell>
        </row>
        <row r="1502">
          <cell r="P1502" t="str">
            <v>8.8</v>
          </cell>
        </row>
        <row r="1503">
          <cell r="C1503" t="str">
            <v>2334-2536</v>
          </cell>
          <cell r="D1503" t="str">
            <v>2334-2536</v>
          </cell>
        </row>
        <row r="1503">
          <cell r="P1503" t="str">
            <v>8.8</v>
          </cell>
        </row>
        <row r="1504">
          <cell r="C1504" t="str">
            <v>1536-1233</v>
          </cell>
          <cell r="D1504" t="str">
            <v>1558-0660</v>
          </cell>
        </row>
        <row r="1504">
          <cell r="P1504" t="str">
            <v>8.8</v>
          </cell>
        </row>
        <row r="1505">
          <cell r="C1505" t="str">
            <v>1536-1233</v>
          </cell>
          <cell r="D1505" t="str">
            <v>1558-0660</v>
          </cell>
        </row>
        <row r="1505">
          <cell r="P1505" t="str">
            <v>8.8</v>
          </cell>
        </row>
        <row r="1506">
          <cell r="C1506" t="str">
            <v>0887-6924</v>
          </cell>
          <cell r="D1506" t="str">
            <v>1476-5551</v>
          </cell>
        </row>
        <row r="1506">
          <cell r="P1506" t="str">
            <v>8.8</v>
          </cell>
        </row>
        <row r="1507">
          <cell r="C1507" t="str">
            <v>0887-6924</v>
          </cell>
          <cell r="D1507" t="str">
            <v>1476-5551</v>
          </cell>
        </row>
        <row r="1507">
          <cell r="P1507" t="str">
            <v>8.8</v>
          </cell>
        </row>
        <row r="1508">
          <cell r="C1508" t="str">
            <v>1079-5642</v>
          </cell>
          <cell r="D1508" t="str">
            <v>1524-4636</v>
          </cell>
        </row>
        <row r="1508">
          <cell r="P1508" t="str">
            <v>8.8</v>
          </cell>
        </row>
        <row r="1509">
          <cell r="C1509" t="str">
            <v>1079-5642</v>
          </cell>
          <cell r="D1509" t="str">
            <v>1524-4636</v>
          </cell>
        </row>
        <row r="1509">
          <cell r="P1509" t="str">
            <v>8.8</v>
          </cell>
        </row>
        <row r="1510">
          <cell r="C1510" t="str">
            <v>0092-0703</v>
          </cell>
          <cell r="D1510" t="str">
            <v>1552-7824</v>
          </cell>
        </row>
        <row r="1510">
          <cell r="P1510" t="str">
            <v>8.8</v>
          </cell>
        </row>
        <row r="1511">
          <cell r="C1511" t="str">
            <v>0890-8044</v>
          </cell>
          <cell r="D1511" t="str">
            <v>1558-156X</v>
          </cell>
        </row>
        <row r="1511">
          <cell r="P1511" t="str">
            <v>8.8</v>
          </cell>
        </row>
        <row r="1512">
          <cell r="C1512" t="str">
            <v>0890-8044</v>
          </cell>
          <cell r="D1512" t="str">
            <v>1558-156X</v>
          </cell>
        </row>
        <row r="1512">
          <cell r="P1512" t="str">
            <v>8.8</v>
          </cell>
        </row>
        <row r="1513">
          <cell r="C1513" t="str">
            <v>0890-8044</v>
          </cell>
          <cell r="D1513" t="str">
            <v>1558-156X</v>
          </cell>
        </row>
        <row r="1513">
          <cell r="P1513" t="str">
            <v>8.8</v>
          </cell>
        </row>
        <row r="1514">
          <cell r="C1514" t="str">
            <v>0890-8044</v>
          </cell>
          <cell r="D1514" t="str">
            <v>1558-156X</v>
          </cell>
        </row>
        <row r="1514">
          <cell r="P1514" t="str">
            <v>8.8</v>
          </cell>
        </row>
        <row r="1515">
          <cell r="C1515" t="str">
            <v>2040-8021</v>
          </cell>
          <cell r="D1515" t="str">
            <v>2040-803X</v>
          </cell>
        </row>
        <row r="1515">
          <cell r="P1515" t="str">
            <v>8.8</v>
          </cell>
        </row>
        <row r="1516">
          <cell r="C1516" t="str">
            <v>2040-8021</v>
          </cell>
          <cell r="D1516" t="str">
            <v>2040-803X</v>
          </cell>
        </row>
        <row r="1516">
          <cell r="P1516" t="str">
            <v>8.8</v>
          </cell>
        </row>
        <row r="1517">
          <cell r="C1517" t="str">
            <v>2040-8021</v>
          </cell>
          <cell r="D1517" t="str">
            <v>2040-803X</v>
          </cell>
        </row>
        <row r="1517">
          <cell r="P1517" t="str">
            <v>8.8</v>
          </cell>
        </row>
        <row r="1518">
          <cell r="C1518" t="str">
            <v>0148-5598</v>
          </cell>
          <cell r="D1518" t="str">
            <v>1573-689X</v>
          </cell>
        </row>
        <row r="1518">
          <cell r="P1518" t="str">
            <v>8.8</v>
          </cell>
        </row>
        <row r="1519">
          <cell r="C1519" t="str">
            <v>0148-5598</v>
          </cell>
          <cell r="D1519" t="str">
            <v>1573-689X</v>
          </cell>
        </row>
        <row r="1519">
          <cell r="P1519" t="str">
            <v>8.8</v>
          </cell>
        </row>
        <row r="1520">
          <cell r="C1520" t="str">
            <v>1674-4799</v>
          </cell>
          <cell r="D1520" t="str">
            <v>1869-103X</v>
          </cell>
        </row>
        <row r="1520">
          <cell r="P1520" t="str">
            <v>8.8</v>
          </cell>
        </row>
        <row r="1521">
          <cell r="C1521" t="str">
            <v>1674-4799</v>
          </cell>
          <cell r="D1521" t="str">
            <v>1869-103X</v>
          </cell>
        </row>
        <row r="1521">
          <cell r="P1521" t="str">
            <v>8.8</v>
          </cell>
        </row>
        <row r="1522">
          <cell r="C1522" t="str">
            <v>1674-4799</v>
          </cell>
          <cell r="D1522" t="str">
            <v>1869-103X</v>
          </cell>
        </row>
        <row r="1522">
          <cell r="P1522" t="str">
            <v>8.8</v>
          </cell>
        </row>
        <row r="1523">
          <cell r="C1523" t="str">
            <v>2833-8278</v>
          </cell>
          <cell r="D1523" t="str">
            <v>2833-8278</v>
          </cell>
        </row>
        <row r="1523">
          <cell r="P1523" t="str">
            <v>8.8</v>
          </cell>
        </row>
        <row r="1524">
          <cell r="C1524" t="str">
            <v>2833-8278</v>
          </cell>
          <cell r="D1524" t="str">
            <v>2833-8278</v>
          </cell>
        </row>
        <row r="1524">
          <cell r="P1524" t="str">
            <v>8.8</v>
          </cell>
        </row>
        <row r="1525">
          <cell r="C1525" t="str">
            <v>0376-7388</v>
          </cell>
          <cell r="D1525" t="str">
            <v>1873-3123</v>
          </cell>
        </row>
        <row r="1525">
          <cell r="P1525" t="str">
            <v>8.8</v>
          </cell>
        </row>
        <row r="1526">
          <cell r="C1526" t="str">
            <v>0376-7388</v>
          </cell>
          <cell r="D1526" t="str">
            <v>1873-3123</v>
          </cell>
        </row>
        <row r="1526">
          <cell r="P1526" t="str">
            <v>8.8</v>
          </cell>
        </row>
        <row r="1527">
          <cell r="C1527" t="str">
            <v>0963-9969</v>
          </cell>
          <cell r="D1527" t="str">
            <v>1873-7145</v>
          </cell>
        </row>
        <row r="1527">
          <cell r="P1527" t="str">
            <v>8.8</v>
          </cell>
        </row>
        <row r="1528">
          <cell r="C1528" t="str">
            <v>1019-6781</v>
          </cell>
          <cell r="D1528" t="str">
            <v>1422-8890</v>
          </cell>
        </row>
        <row r="1528">
          <cell r="P1528" t="str">
            <v>8.8</v>
          </cell>
        </row>
        <row r="1529">
          <cell r="C1529" t="str">
            <v>1019-6781</v>
          </cell>
          <cell r="D1529" t="str">
            <v>1422-8890</v>
          </cell>
        </row>
        <row r="1529">
          <cell r="P1529" t="str">
            <v>8.8</v>
          </cell>
        </row>
        <row r="1530">
          <cell r="C1530" t="str">
            <v>2590-1745</v>
          </cell>
          <cell r="D1530" t="str">
            <v>2590-1745</v>
          </cell>
        </row>
        <row r="1530">
          <cell r="P1530" t="str">
            <v>8.8</v>
          </cell>
        </row>
        <row r="1531">
          <cell r="C1531" t="str">
            <v>2590-1745</v>
          </cell>
          <cell r="D1531" t="str">
            <v>2590-1745</v>
          </cell>
        </row>
        <row r="1531">
          <cell r="P1531" t="str">
            <v>8.8</v>
          </cell>
        </row>
        <row r="1532">
          <cell r="C1532" t="str">
            <v>2590-1745</v>
          </cell>
          <cell r="D1532" t="str">
            <v>2590-1745</v>
          </cell>
        </row>
        <row r="1532">
          <cell r="P1532" t="str">
            <v>8.8</v>
          </cell>
        </row>
        <row r="1533">
          <cell r="C1533" t="str">
            <v>N/A</v>
          </cell>
          <cell r="D1533" t="str">
            <v>2731-426X</v>
          </cell>
        </row>
        <row r="1533">
          <cell r="P1533" t="str">
            <v>8.8</v>
          </cell>
        </row>
        <row r="1534">
          <cell r="C1534" t="str">
            <v>N/A</v>
          </cell>
          <cell r="D1534" t="str">
            <v>2731-426X</v>
          </cell>
        </row>
        <row r="1534">
          <cell r="P1534" t="str">
            <v>8.8</v>
          </cell>
        </row>
        <row r="1535">
          <cell r="C1535" t="str">
            <v>N/A</v>
          </cell>
          <cell r="D1535" t="str">
            <v>2948-2801</v>
          </cell>
        </row>
        <row r="1535">
          <cell r="P1535" t="str">
            <v>8.8</v>
          </cell>
        </row>
        <row r="1536">
          <cell r="C1536" t="str">
            <v>N/A</v>
          </cell>
          <cell r="D1536" t="str">
            <v>2059-4798</v>
          </cell>
        </row>
        <row r="1536">
          <cell r="P1536" t="str">
            <v>8.8</v>
          </cell>
        </row>
        <row r="1537">
          <cell r="C1537" t="str">
            <v>N/A</v>
          </cell>
          <cell r="D1537" t="str">
            <v>2059-4798</v>
          </cell>
        </row>
        <row r="1537">
          <cell r="P1537" t="str">
            <v>8.8</v>
          </cell>
        </row>
        <row r="1538">
          <cell r="C1538" t="str">
            <v>N/A</v>
          </cell>
          <cell r="D1538" t="str">
            <v>2059-4798</v>
          </cell>
        </row>
        <row r="1538">
          <cell r="P1538" t="str">
            <v>8.8</v>
          </cell>
        </row>
        <row r="1539">
          <cell r="C1539" t="str">
            <v>0163-8998</v>
          </cell>
          <cell r="D1539" t="str">
            <v>1545-4134</v>
          </cell>
        </row>
        <row r="1539">
          <cell r="P1539" t="str">
            <v>8.8</v>
          </cell>
        </row>
        <row r="1540">
          <cell r="C1540" t="str">
            <v>0163-8998</v>
          </cell>
          <cell r="D1540" t="str">
            <v>1545-4134</v>
          </cell>
        </row>
        <row r="1540">
          <cell r="P1540" t="str">
            <v>8.8</v>
          </cell>
        </row>
        <row r="1541">
          <cell r="C1541" t="str">
            <v>0958-8221</v>
          </cell>
          <cell r="D1541" t="str">
            <v>1744-3210</v>
          </cell>
        </row>
        <row r="1541">
          <cell r="P1541" t="str">
            <v>8.7</v>
          </cell>
        </row>
        <row r="1542">
          <cell r="C1542" t="str">
            <v>0958-8221</v>
          </cell>
          <cell r="D1542" t="str">
            <v>1744-3210</v>
          </cell>
        </row>
        <row r="1542">
          <cell r="P1542" t="str">
            <v>8.7</v>
          </cell>
        </row>
        <row r="1543">
          <cell r="C1543" t="str">
            <v>0958-8221</v>
          </cell>
          <cell r="D1543" t="str">
            <v>1744-3210</v>
          </cell>
        </row>
        <row r="1543">
          <cell r="P1543" t="str">
            <v>8.7</v>
          </cell>
        </row>
        <row r="1544">
          <cell r="C1544" t="str">
            <v>0020-7489</v>
          </cell>
          <cell r="D1544" t="str">
            <v>1873-491X</v>
          </cell>
        </row>
        <row r="1544">
          <cell r="P1544" t="str">
            <v>8.7</v>
          </cell>
        </row>
        <row r="1545">
          <cell r="C1545" t="str">
            <v>1741-7015</v>
          </cell>
          <cell r="D1545" t="str">
            <v>1741-7015</v>
          </cell>
        </row>
        <row r="1545">
          <cell r="P1545" t="str">
            <v>8.7</v>
          </cell>
        </row>
        <row r="1546">
          <cell r="C1546" t="str">
            <v>1129-2369</v>
          </cell>
          <cell r="D1546" t="str">
            <v>1129-2377</v>
          </cell>
        </row>
        <row r="1546">
          <cell r="P1546" t="str">
            <v>8.7</v>
          </cell>
        </row>
        <row r="1547">
          <cell r="C1547" t="str">
            <v>1129-2369</v>
          </cell>
          <cell r="D1547" t="str">
            <v>1129-2377</v>
          </cell>
        </row>
        <row r="1547">
          <cell r="P1547" t="str">
            <v>8.7</v>
          </cell>
        </row>
        <row r="1548">
          <cell r="C1548" t="str">
            <v>1094-4281</v>
          </cell>
          <cell r="D1548" t="str">
            <v>1552-7425</v>
          </cell>
        </row>
        <row r="1548">
          <cell r="P1548" t="str">
            <v>8.7</v>
          </cell>
        </row>
        <row r="1549">
          <cell r="C1549" t="str">
            <v>1094-4281</v>
          </cell>
          <cell r="D1549" t="str">
            <v>1552-7425</v>
          </cell>
        </row>
        <row r="1549">
          <cell r="P1549" t="str">
            <v>8.7</v>
          </cell>
        </row>
        <row r="1550">
          <cell r="C1550" t="str">
            <v>0028-646X</v>
          </cell>
          <cell r="D1550" t="str">
            <v>1469-8137</v>
          </cell>
        </row>
        <row r="1550">
          <cell r="P1550" t="str">
            <v>8.7</v>
          </cell>
        </row>
        <row r="1551">
          <cell r="C1551" t="str">
            <v>1198-743X</v>
          </cell>
          <cell r="D1551" t="str">
            <v>1469-0691</v>
          </cell>
        </row>
        <row r="1551">
          <cell r="P1551" t="str">
            <v>8.7</v>
          </cell>
        </row>
        <row r="1552">
          <cell r="C1552" t="str">
            <v>1198-743X</v>
          </cell>
          <cell r="D1552" t="str">
            <v>1469-0691</v>
          </cell>
        </row>
        <row r="1552">
          <cell r="P1552" t="str">
            <v>8.7</v>
          </cell>
        </row>
        <row r="1553">
          <cell r="C1553" t="str">
            <v>2327-4662</v>
          </cell>
          <cell r="D1553" t="str">
            <v>2327-4662</v>
          </cell>
        </row>
        <row r="1553">
          <cell r="P1553" t="str">
            <v>8.7</v>
          </cell>
        </row>
        <row r="1554">
          <cell r="C1554" t="str">
            <v>2327-4662</v>
          </cell>
          <cell r="D1554" t="str">
            <v>2327-4662</v>
          </cell>
        </row>
        <row r="1554">
          <cell r="P1554" t="str">
            <v>8.7</v>
          </cell>
        </row>
        <row r="1555">
          <cell r="C1555" t="str">
            <v>2327-4662</v>
          </cell>
          <cell r="D1555" t="str">
            <v>2327-4662</v>
          </cell>
        </row>
        <row r="1555">
          <cell r="P1555" t="str">
            <v>8.7</v>
          </cell>
        </row>
        <row r="1556">
          <cell r="C1556" t="str">
            <v>N/A</v>
          </cell>
          <cell r="D1556" t="str">
            <v>2589-5559</v>
          </cell>
        </row>
        <row r="1556">
          <cell r="P1556" t="str">
            <v>8.7</v>
          </cell>
        </row>
        <row r="1557">
          <cell r="C1557" t="str">
            <v>0885-8950</v>
          </cell>
          <cell r="D1557" t="str">
            <v>1558-0679</v>
          </cell>
        </row>
        <row r="1557">
          <cell r="P1557" t="str">
            <v>8.7</v>
          </cell>
        </row>
        <row r="1558">
          <cell r="C1558" t="str">
            <v>1556-6013</v>
          </cell>
          <cell r="D1558" t="str">
            <v>1556-6021</v>
          </cell>
        </row>
        <row r="1558">
          <cell r="P1558" t="str">
            <v>8.7</v>
          </cell>
        </row>
        <row r="1559">
          <cell r="C1559" t="str">
            <v>1556-6013</v>
          </cell>
          <cell r="D1559" t="str">
            <v>1556-6021</v>
          </cell>
        </row>
        <row r="1559">
          <cell r="P1559" t="str">
            <v>8.7</v>
          </cell>
        </row>
        <row r="1560">
          <cell r="C1560" t="str">
            <v>1470-160X</v>
          </cell>
          <cell r="D1560" t="str">
            <v>1872-7034</v>
          </cell>
        </row>
        <row r="1560">
          <cell r="P1560" t="str">
            <v>8.7</v>
          </cell>
        </row>
        <row r="1561">
          <cell r="C1561" t="str">
            <v>1866-0452</v>
          </cell>
          <cell r="D1561" t="str">
            <v>1866-0452</v>
          </cell>
        </row>
        <row r="1561">
          <cell r="P1561" t="str">
            <v>8.7</v>
          </cell>
        </row>
        <row r="1562">
          <cell r="C1562" t="str">
            <v>1361-9209</v>
          </cell>
          <cell r="D1562" t="str">
            <v>1879-2340</v>
          </cell>
        </row>
        <row r="1562">
          <cell r="P1562" t="str">
            <v>8.7</v>
          </cell>
        </row>
        <row r="1563">
          <cell r="C1563" t="str">
            <v>1361-9209</v>
          </cell>
          <cell r="D1563" t="str">
            <v>1879-2340</v>
          </cell>
        </row>
        <row r="1563">
          <cell r="P1563" t="str">
            <v>8.7</v>
          </cell>
        </row>
        <row r="1564">
          <cell r="C1564" t="str">
            <v>1361-9209</v>
          </cell>
          <cell r="D1564" t="str">
            <v>1879-2340</v>
          </cell>
        </row>
        <row r="1564">
          <cell r="P1564" t="str">
            <v>8.7</v>
          </cell>
        </row>
        <row r="1565">
          <cell r="C1565" t="str">
            <v>0300-2896</v>
          </cell>
          <cell r="D1565" t="str">
            <v>1579-2129</v>
          </cell>
        </row>
        <row r="1565">
          <cell r="P1565" t="str">
            <v>8.7</v>
          </cell>
        </row>
        <row r="1566">
          <cell r="C1566" t="str">
            <v>1389-9155</v>
          </cell>
          <cell r="D1566" t="str">
            <v>1573-2606</v>
          </cell>
        </row>
        <row r="1566">
          <cell r="P1566" t="str">
            <v>8.7</v>
          </cell>
        </row>
        <row r="1567">
          <cell r="C1567" t="str">
            <v>0886-7798</v>
          </cell>
          <cell r="D1567" t="str">
            <v>1878-4364</v>
          </cell>
        </row>
        <row r="1567">
          <cell r="P1567" t="str">
            <v>8.7</v>
          </cell>
        </row>
        <row r="1568">
          <cell r="C1568" t="str">
            <v>0886-7798</v>
          </cell>
          <cell r="D1568" t="str">
            <v>1878-4364</v>
          </cell>
        </row>
        <row r="1568">
          <cell r="P1568" t="str">
            <v>8.7</v>
          </cell>
        </row>
        <row r="1569">
          <cell r="C1569" t="str">
            <v>0141-8130</v>
          </cell>
          <cell r="D1569" t="str">
            <v>1879-0003</v>
          </cell>
        </row>
        <row r="1569">
          <cell r="P1569" t="str">
            <v>8.7</v>
          </cell>
        </row>
        <row r="1570">
          <cell r="C1570" t="str">
            <v>0141-8130</v>
          </cell>
          <cell r="D1570" t="str">
            <v>1879-0003</v>
          </cell>
        </row>
        <row r="1570">
          <cell r="P1570" t="str">
            <v>8.7</v>
          </cell>
        </row>
        <row r="1571">
          <cell r="C1571" t="str">
            <v>0141-8130</v>
          </cell>
          <cell r="D1571" t="str">
            <v>1879-0003</v>
          </cell>
        </row>
        <row r="1571">
          <cell r="P1571" t="str">
            <v>8.7</v>
          </cell>
        </row>
        <row r="1572">
          <cell r="C1572" t="str">
            <v>0268-3962</v>
          </cell>
          <cell r="D1572" t="str">
            <v>1466-4437</v>
          </cell>
        </row>
        <row r="1572">
          <cell r="P1572" t="str">
            <v>8.7</v>
          </cell>
        </row>
        <row r="1573">
          <cell r="C1573" t="str">
            <v>0268-3962</v>
          </cell>
          <cell r="D1573" t="str">
            <v>1466-4437</v>
          </cell>
        </row>
        <row r="1573">
          <cell r="P1573" t="str">
            <v>8.7</v>
          </cell>
        </row>
        <row r="1574">
          <cell r="C1574" t="str">
            <v>0268-3962</v>
          </cell>
          <cell r="D1574" t="str">
            <v>1466-4437</v>
          </cell>
        </row>
        <row r="1574">
          <cell r="P1574" t="str">
            <v>8.7</v>
          </cell>
        </row>
        <row r="1575">
          <cell r="C1575" t="str">
            <v>N/A</v>
          </cell>
          <cell r="D1575" t="str">
            <v>2666-1659</v>
          </cell>
        </row>
        <row r="1575">
          <cell r="P1575" t="str">
            <v>8.7</v>
          </cell>
        </row>
        <row r="1576">
          <cell r="C1576" t="str">
            <v>N/A</v>
          </cell>
          <cell r="D1576" t="str">
            <v>2666-1659</v>
          </cell>
        </row>
        <row r="1576">
          <cell r="P1576" t="str">
            <v>8.7</v>
          </cell>
        </row>
        <row r="1577">
          <cell r="C1577" t="str">
            <v>0167-8116</v>
          </cell>
          <cell r="D1577" t="str">
            <v>1873-8001</v>
          </cell>
        </row>
        <row r="1577">
          <cell r="P1577" t="str">
            <v>8.7</v>
          </cell>
        </row>
        <row r="1578">
          <cell r="C1578" t="str">
            <v>N/A</v>
          </cell>
          <cell r="D1578" t="str">
            <v>2212-3717</v>
          </cell>
        </row>
        <row r="1578">
          <cell r="P1578" t="str">
            <v>8.7</v>
          </cell>
        </row>
        <row r="1579">
          <cell r="C1579" t="str">
            <v>1176-9114</v>
          </cell>
          <cell r="D1579" t="str">
            <v>1178-2013</v>
          </cell>
        </row>
        <row r="1579">
          <cell r="P1579" t="str">
            <v>8.7</v>
          </cell>
        </row>
        <row r="1580">
          <cell r="C1580" t="str">
            <v>1176-9114</v>
          </cell>
          <cell r="D1580" t="str">
            <v>1178-2013</v>
          </cell>
        </row>
        <row r="1580">
          <cell r="P1580" t="str">
            <v>8.7</v>
          </cell>
        </row>
        <row r="1581">
          <cell r="C1581" t="str">
            <v>0020-7543</v>
          </cell>
          <cell r="D1581" t="str">
            <v>1366-588X</v>
          </cell>
        </row>
        <row r="1581">
          <cell r="P1581" t="str">
            <v>8.7</v>
          </cell>
        </row>
        <row r="1582">
          <cell r="C1582" t="str">
            <v>0020-7543</v>
          </cell>
          <cell r="D1582" t="str">
            <v>1366-588X</v>
          </cell>
        </row>
        <row r="1582">
          <cell r="P1582" t="str">
            <v>8.7</v>
          </cell>
        </row>
        <row r="1583">
          <cell r="C1583" t="str">
            <v>0020-7543</v>
          </cell>
          <cell r="D1583" t="str">
            <v>1366-588X</v>
          </cell>
        </row>
        <row r="1583">
          <cell r="P1583" t="str">
            <v>8.7</v>
          </cell>
        </row>
        <row r="1584">
          <cell r="C1584" t="str">
            <v>2049-1948</v>
          </cell>
          <cell r="D1584" t="str">
            <v>2049-1948</v>
          </cell>
        </row>
        <row r="1584">
          <cell r="P1584" t="str">
            <v>8.7</v>
          </cell>
        </row>
        <row r="1585">
          <cell r="C1585" t="str">
            <v>2049-1948</v>
          </cell>
          <cell r="D1585" t="str">
            <v>2049-1948</v>
          </cell>
        </row>
        <row r="1585">
          <cell r="P1585" t="str">
            <v>8.7</v>
          </cell>
        </row>
        <row r="1586">
          <cell r="C1586" t="str">
            <v>2056-3418</v>
          </cell>
          <cell r="D1586" t="str">
            <v>2056-3426</v>
          </cell>
        </row>
        <row r="1586">
          <cell r="P1586" t="str">
            <v>8.7</v>
          </cell>
        </row>
        <row r="1587">
          <cell r="C1587" t="str">
            <v>N/A</v>
          </cell>
          <cell r="D1587" t="str">
            <v>2666-9986</v>
          </cell>
        </row>
        <row r="1587">
          <cell r="P1587" t="str">
            <v>8.7</v>
          </cell>
        </row>
        <row r="1588">
          <cell r="C1588" t="str">
            <v>1359-6446</v>
          </cell>
          <cell r="D1588" t="str">
            <v>1878-5832</v>
          </cell>
        </row>
        <row r="1588">
          <cell r="P1588" t="str">
            <v>8.7</v>
          </cell>
        </row>
        <row r="1589">
          <cell r="C1589" t="str">
            <v>2366-9608</v>
          </cell>
          <cell r="D1589" t="str">
            <v>2366-9608</v>
          </cell>
        </row>
        <row r="1589">
          <cell r="P1589" t="str">
            <v>8.7</v>
          </cell>
        </row>
        <row r="1590">
          <cell r="C1590" t="str">
            <v>2366-9608</v>
          </cell>
          <cell r="D1590" t="str">
            <v>2366-9608</v>
          </cell>
        </row>
        <row r="1590">
          <cell r="P1590" t="str">
            <v>8.7</v>
          </cell>
        </row>
        <row r="1591">
          <cell r="C1591" t="str">
            <v>2366-9608</v>
          </cell>
          <cell r="D1591" t="str">
            <v>2366-9608</v>
          </cell>
        </row>
        <row r="1591">
          <cell r="P1591" t="str">
            <v>8.7</v>
          </cell>
        </row>
        <row r="1592">
          <cell r="C1592" t="str">
            <v>0738-8551</v>
          </cell>
          <cell r="D1592" t="str">
            <v>1549-7801</v>
          </cell>
        </row>
        <row r="1592">
          <cell r="P1592" t="str">
            <v>8.7</v>
          </cell>
        </row>
        <row r="1593">
          <cell r="C1593" t="str">
            <v>1040-9238</v>
          </cell>
          <cell r="D1593" t="str">
            <v>1549-7798</v>
          </cell>
        </row>
        <row r="1593">
          <cell r="P1593" t="str">
            <v>8.7</v>
          </cell>
        </row>
        <row r="1594">
          <cell r="C1594" t="str">
            <v>1094-2939</v>
          </cell>
          <cell r="D1594" t="str">
            <v>1545-1577</v>
          </cell>
        </row>
        <row r="1594">
          <cell r="P1594" t="str">
            <v>8.6</v>
          </cell>
        </row>
        <row r="1595">
          <cell r="C1595" t="str">
            <v>N/A</v>
          </cell>
          <cell r="D1595" t="str">
            <v>2399-3529</v>
          </cell>
        </row>
        <row r="1595">
          <cell r="P1595" t="str">
            <v>8.6</v>
          </cell>
        </row>
        <row r="1596">
          <cell r="C1596" t="str">
            <v>N/A</v>
          </cell>
          <cell r="D1596" t="str">
            <v>2399-3529</v>
          </cell>
        </row>
        <row r="1596">
          <cell r="P1596" t="str">
            <v>8.6</v>
          </cell>
        </row>
        <row r="1597">
          <cell r="C1597" t="str">
            <v>0034-6543</v>
          </cell>
          <cell r="D1597" t="str">
            <v>1935-1046</v>
          </cell>
        </row>
        <row r="1597">
          <cell r="P1597" t="str">
            <v>8.6</v>
          </cell>
        </row>
        <row r="1598">
          <cell r="C1598" t="str">
            <v>1050-1738</v>
          </cell>
          <cell r="D1598" t="str">
            <v>1873-2615</v>
          </cell>
        </row>
        <row r="1598">
          <cell r="P1598" t="str">
            <v>8.6</v>
          </cell>
        </row>
        <row r="1599">
          <cell r="C1599" t="str">
            <v>0820-3946</v>
          </cell>
          <cell r="D1599" t="str">
            <v>1488-2329</v>
          </cell>
        </row>
        <row r="1599">
          <cell r="P1599" t="str">
            <v>8.6</v>
          </cell>
        </row>
        <row r="1600">
          <cell r="C1600" t="str">
            <v>1098-3058</v>
          </cell>
          <cell r="D1600" t="str">
            <v>1943-4294</v>
          </cell>
        </row>
        <row r="1600">
          <cell r="P1600" t="str">
            <v>8.6</v>
          </cell>
        </row>
        <row r="1601">
          <cell r="C1601" t="str">
            <v>0144-3577</v>
          </cell>
          <cell r="D1601" t="str">
            <v>1758-6593</v>
          </cell>
        </row>
        <row r="1601">
          <cell r="P1601" t="str">
            <v>8.6</v>
          </cell>
        </row>
        <row r="1602">
          <cell r="C1602" t="str">
            <v>1094-6705</v>
          </cell>
          <cell r="D1602" t="str">
            <v>1552-7379</v>
          </cell>
        </row>
        <row r="1602">
          <cell r="P1602" t="str">
            <v>8.6</v>
          </cell>
        </row>
        <row r="1603">
          <cell r="C1603" t="str">
            <v>1094-6705</v>
          </cell>
          <cell r="D1603" t="str">
            <v>1552-7379</v>
          </cell>
        </row>
        <row r="1603">
          <cell r="P1603" t="str">
            <v>8.6</v>
          </cell>
        </row>
        <row r="1604">
          <cell r="C1604" t="str">
            <v>N/A</v>
          </cell>
          <cell r="D1604" t="str">
            <v>2773-126X</v>
          </cell>
        </row>
        <row r="1604">
          <cell r="P1604" t="str">
            <v>8.6</v>
          </cell>
        </row>
        <row r="1605">
          <cell r="C1605" t="str">
            <v>N/A</v>
          </cell>
          <cell r="D1605" t="str">
            <v>2639-4979</v>
          </cell>
        </row>
        <row r="1605">
          <cell r="P1605" t="str">
            <v>8.6</v>
          </cell>
        </row>
        <row r="1606">
          <cell r="C1606" t="str">
            <v>2709-4723</v>
          </cell>
          <cell r="D1606" t="str">
            <v>2772-2724</v>
          </cell>
        </row>
        <row r="1606">
          <cell r="P1606" t="str">
            <v>8.6</v>
          </cell>
        </row>
        <row r="1607">
          <cell r="C1607" t="str">
            <v>2709-4723</v>
          </cell>
          <cell r="D1607" t="str">
            <v>2772-2724</v>
          </cell>
        </row>
        <row r="1607">
          <cell r="P1607" t="str">
            <v>8.6</v>
          </cell>
        </row>
        <row r="1608">
          <cell r="C1608" t="str">
            <v>2709-4723</v>
          </cell>
          <cell r="D1608" t="str">
            <v>2772-2724</v>
          </cell>
        </row>
        <row r="1608">
          <cell r="P1608" t="str">
            <v>8.6</v>
          </cell>
        </row>
        <row r="1609">
          <cell r="C1609" t="str">
            <v>2211-3398</v>
          </cell>
          <cell r="D1609" t="str">
            <v>2211-3398</v>
          </cell>
        </row>
        <row r="1609">
          <cell r="P1609" t="str">
            <v>8.6</v>
          </cell>
        </row>
        <row r="1610">
          <cell r="C1610" t="str">
            <v>2211-3398</v>
          </cell>
          <cell r="D1610" t="str">
            <v>2211-3398</v>
          </cell>
        </row>
        <row r="1610">
          <cell r="P1610" t="str">
            <v>8.6</v>
          </cell>
        </row>
        <row r="1611">
          <cell r="C1611" t="str">
            <v>1877-3435</v>
          </cell>
          <cell r="D1611" t="str">
            <v>1877-3443</v>
          </cell>
        </row>
        <row r="1611">
          <cell r="P1611" t="str">
            <v>8.6</v>
          </cell>
        </row>
        <row r="1612">
          <cell r="C1612" t="str">
            <v>1877-3435</v>
          </cell>
          <cell r="D1612" t="str">
            <v>1877-3443</v>
          </cell>
        </row>
        <row r="1612">
          <cell r="P1612" t="str">
            <v>8.6</v>
          </cell>
        </row>
        <row r="1613">
          <cell r="C1613" t="str">
            <v>2452-2139</v>
          </cell>
          <cell r="D1613" t="str">
            <v>2452-2139</v>
          </cell>
        </row>
        <row r="1613">
          <cell r="P1613" t="str">
            <v>8.6</v>
          </cell>
        </row>
        <row r="1614">
          <cell r="C1614" t="str">
            <v>2097-0242</v>
          </cell>
          <cell r="D1614" t="str">
            <v>2667-3797</v>
          </cell>
        </row>
        <row r="1614">
          <cell r="P1614" t="str">
            <v>8.6</v>
          </cell>
        </row>
        <row r="1615">
          <cell r="C1615" t="str">
            <v>2212-9820</v>
          </cell>
          <cell r="D1615" t="str">
            <v>2212-9839</v>
          </cell>
        </row>
        <row r="1615">
          <cell r="P1615" t="str">
            <v>8.6</v>
          </cell>
        </row>
        <row r="1616">
          <cell r="C1616" t="str">
            <v>2212-9820</v>
          </cell>
          <cell r="D1616" t="str">
            <v>2212-9839</v>
          </cell>
        </row>
        <row r="1616">
          <cell r="P1616" t="str">
            <v>8.6</v>
          </cell>
        </row>
        <row r="1617">
          <cell r="C1617" t="str">
            <v>1939-5116</v>
          </cell>
          <cell r="D1617" t="str">
            <v>1939-0041</v>
          </cell>
        </row>
        <row r="1617">
          <cell r="P1617" t="str">
            <v>8.6</v>
          </cell>
        </row>
        <row r="1618">
          <cell r="C1618" t="str">
            <v>1939-5116</v>
          </cell>
          <cell r="D1618" t="str">
            <v>1939-0041</v>
          </cell>
        </row>
        <row r="1618">
          <cell r="P1618" t="str">
            <v>8.6</v>
          </cell>
        </row>
        <row r="1619">
          <cell r="C1619" t="str">
            <v>0735-6331</v>
          </cell>
          <cell r="D1619" t="str">
            <v>1541-4140</v>
          </cell>
        </row>
        <row r="1619">
          <cell r="P1619" t="str">
            <v>8.5</v>
          </cell>
        </row>
        <row r="1620">
          <cell r="C1620" t="str">
            <v>1078-5884</v>
          </cell>
          <cell r="D1620" t="str">
            <v>1532-2165</v>
          </cell>
        </row>
        <row r="1620">
          <cell r="P1620" t="str">
            <v>8.5</v>
          </cell>
        </row>
        <row r="1621">
          <cell r="C1621" t="str">
            <v>1078-5884</v>
          </cell>
          <cell r="D1621" t="str">
            <v>1532-2165</v>
          </cell>
        </row>
        <row r="1621">
          <cell r="P1621" t="str">
            <v>8.5</v>
          </cell>
        </row>
        <row r="1622">
          <cell r="C1622" t="str">
            <v>N/A</v>
          </cell>
          <cell r="D1622" t="str">
            <v>2588-9311</v>
          </cell>
        </row>
        <row r="1622">
          <cell r="P1622" t="str">
            <v>8.5</v>
          </cell>
        </row>
        <row r="1623">
          <cell r="C1623" t="str">
            <v>N/A</v>
          </cell>
          <cell r="D1623" t="str">
            <v>2588-9311</v>
          </cell>
        </row>
        <row r="1623">
          <cell r="P1623" t="str">
            <v>8.5</v>
          </cell>
        </row>
        <row r="1624">
          <cell r="C1624" t="str">
            <v>1932-4553</v>
          </cell>
          <cell r="D1624" t="str">
            <v>1941-0484</v>
          </cell>
        </row>
        <row r="1624">
          <cell r="P1624" t="str">
            <v>8.5</v>
          </cell>
        </row>
        <row r="1625">
          <cell r="C1625" t="str">
            <v>0090-4848</v>
          </cell>
          <cell r="D1625" t="str">
            <v>1099-050X</v>
          </cell>
        </row>
        <row r="1625">
          <cell r="P1625" t="str">
            <v>8.5</v>
          </cell>
        </row>
        <row r="1626">
          <cell r="C1626" t="str">
            <v>0090-4848</v>
          </cell>
          <cell r="D1626" t="str">
            <v>1099-050X</v>
          </cell>
        </row>
        <row r="1626">
          <cell r="P1626" t="str">
            <v>8.5</v>
          </cell>
        </row>
        <row r="1627">
          <cell r="C1627" t="str">
            <v>1574-9541</v>
          </cell>
          <cell r="D1627" t="str">
            <v>1878-0512</v>
          </cell>
        </row>
        <row r="1627">
          <cell r="P1627" t="str">
            <v>8.5</v>
          </cell>
        </row>
        <row r="1628">
          <cell r="C1628" t="str">
            <v>1365-1609</v>
          </cell>
          <cell r="D1628" t="str">
            <v>1873-4545</v>
          </cell>
        </row>
        <row r="1628">
          <cell r="P1628" t="str">
            <v>8.5</v>
          </cell>
        </row>
        <row r="1629">
          <cell r="C1629" t="str">
            <v>1365-1609</v>
          </cell>
          <cell r="D1629" t="str">
            <v>1873-4545</v>
          </cell>
        </row>
        <row r="1629">
          <cell r="P1629" t="str">
            <v>8.5</v>
          </cell>
        </row>
        <row r="1630">
          <cell r="C1630" t="str">
            <v>N/A</v>
          </cell>
          <cell r="D1630" t="str">
            <v>2373-8057</v>
          </cell>
        </row>
        <row r="1630">
          <cell r="P1630" t="str">
            <v>8.5</v>
          </cell>
        </row>
        <row r="1631">
          <cell r="C1631" t="str">
            <v>1556-6072</v>
          </cell>
          <cell r="D1631" t="str">
            <v>1556-6080</v>
          </cell>
        </row>
        <row r="1631">
          <cell r="P1631" t="str">
            <v>8.5</v>
          </cell>
        </row>
        <row r="1632">
          <cell r="C1632" t="str">
            <v>1556-6072</v>
          </cell>
          <cell r="D1632" t="str">
            <v>1556-6080</v>
          </cell>
        </row>
        <row r="1632">
          <cell r="P1632" t="str">
            <v>8.5</v>
          </cell>
        </row>
        <row r="1633">
          <cell r="C1633" t="str">
            <v>1556-6072</v>
          </cell>
          <cell r="D1633" t="str">
            <v>1556-6080</v>
          </cell>
        </row>
        <row r="1633">
          <cell r="P1633" t="str">
            <v>8.5</v>
          </cell>
        </row>
        <row r="1634">
          <cell r="C1634" t="str">
            <v>0149-7634</v>
          </cell>
          <cell r="D1634" t="str">
            <v>1873-7528</v>
          </cell>
        </row>
        <row r="1634">
          <cell r="P1634" t="str">
            <v>8.5</v>
          </cell>
        </row>
        <row r="1635">
          <cell r="C1635" t="str">
            <v>0149-7634</v>
          </cell>
          <cell r="D1635" t="str">
            <v>1873-7528</v>
          </cell>
        </row>
        <row r="1635">
          <cell r="P1635" t="str">
            <v>8.5</v>
          </cell>
        </row>
        <row r="1636">
          <cell r="C1636" t="str">
            <v>0197-3975</v>
          </cell>
          <cell r="D1636" t="str">
            <v>1873-5428</v>
          </cell>
        </row>
        <row r="1636">
          <cell r="P1636" t="str">
            <v>8.5</v>
          </cell>
        </row>
        <row r="1637">
          <cell r="C1637" t="str">
            <v>0197-3975</v>
          </cell>
          <cell r="D1637" t="str">
            <v>1873-5428</v>
          </cell>
        </row>
        <row r="1637">
          <cell r="P1637" t="str">
            <v>8.5</v>
          </cell>
        </row>
        <row r="1638">
          <cell r="C1638" t="str">
            <v>0197-3975</v>
          </cell>
          <cell r="D1638" t="str">
            <v>1873-5428</v>
          </cell>
        </row>
        <row r="1638">
          <cell r="P1638" t="str">
            <v>8.5</v>
          </cell>
        </row>
        <row r="1639">
          <cell r="C1639" t="str">
            <v>0197-3975</v>
          </cell>
          <cell r="D1639" t="str">
            <v>1873-5428</v>
          </cell>
        </row>
        <row r="1639">
          <cell r="P1639" t="str">
            <v>8.5</v>
          </cell>
        </row>
        <row r="1640">
          <cell r="C1640" t="str">
            <v>0002-9270</v>
          </cell>
          <cell r="D1640" t="str">
            <v>1572-0241</v>
          </cell>
        </row>
        <row r="1640">
          <cell r="P1640" t="str">
            <v>8.5</v>
          </cell>
        </row>
        <row r="1641">
          <cell r="C1641" t="str">
            <v>N/A</v>
          </cell>
          <cell r="D1641" t="str">
            <v>2328-4277</v>
          </cell>
        </row>
        <row r="1641">
          <cell r="P1641" t="str">
            <v>8.5</v>
          </cell>
        </row>
        <row r="1642">
          <cell r="C1642" t="str">
            <v>N/A</v>
          </cell>
          <cell r="D1642" t="str">
            <v>2328-4277</v>
          </cell>
        </row>
        <row r="1642">
          <cell r="P1642" t="str">
            <v>8.5</v>
          </cell>
        </row>
        <row r="1643">
          <cell r="C1643" t="str">
            <v>N/A</v>
          </cell>
          <cell r="D1643" t="str">
            <v>2328-4277</v>
          </cell>
        </row>
        <row r="1643">
          <cell r="P1643" t="str">
            <v>8.5</v>
          </cell>
        </row>
        <row r="1644">
          <cell r="C1644" t="str">
            <v>2332-7782</v>
          </cell>
          <cell r="D1644" t="str">
            <v>2332-7782</v>
          </cell>
        </row>
        <row r="1644">
          <cell r="P1644" t="str">
            <v>8.5</v>
          </cell>
        </row>
        <row r="1645">
          <cell r="C1645" t="str">
            <v>2332-7782</v>
          </cell>
          <cell r="D1645" t="str">
            <v>2332-7782</v>
          </cell>
        </row>
        <row r="1645">
          <cell r="P1645" t="str">
            <v>8.5</v>
          </cell>
        </row>
        <row r="1646">
          <cell r="C1646" t="str">
            <v>0007-1250</v>
          </cell>
          <cell r="D1646" t="str">
            <v>1472-1465</v>
          </cell>
        </row>
        <row r="1646">
          <cell r="P1646" t="str">
            <v>8.5</v>
          </cell>
        </row>
        <row r="1647">
          <cell r="C1647" t="str">
            <v>1757-5818</v>
          </cell>
          <cell r="D1647" t="str">
            <v>1757-5826</v>
          </cell>
        </row>
        <row r="1647">
          <cell r="P1647" t="str">
            <v>8.5</v>
          </cell>
        </row>
        <row r="1648">
          <cell r="C1648" t="str">
            <v>0944-5013</v>
          </cell>
          <cell r="D1648" t="str">
            <v>1618-0623</v>
          </cell>
        </row>
        <row r="1648">
          <cell r="P1648" t="str">
            <v>8.5</v>
          </cell>
        </row>
        <row r="1649">
          <cell r="C1649" t="str">
            <v>1173-8804</v>
          </cell>
          <cell r="D1649" t="str">
            <v>1179-190X</v>
          </cell>
        </row>
        <row r="1649">
          <cell r="P1649" t="str">
            <v>8.5</v>
          </cell>
        </row>
        <row r="1650">
          <cell r="C1650" t="str">
            <v>1173-8804</v>
          </cell>
          <cell r="D1650" t="str">
            <v>1179-190X</v>
          </cell>
        </row>
        <row r="1650">
          <cell r="P1650" t="str">
            <v>8.5</v>
          </cell>
        </row>
        <row r="1651">
          <cell r="C1651" t="str">
            <v>1173-8804</v>
          </cell>
          <cell r="D1651" t="str">
            <v>1179-190X</v>
          </cell>
        </row>
        <row r="1651">
          <cell r="P1651" t="str">
            <v>8.5</v>
          </cell>
        </row>
        <row r="1652">
          <cell r="C1652" t="str">
            <v>N/A</v>
          </cell>
          <cell r="D1652" t="str">
            <v>2691-3704</v>
          </cell>
        </row>
        <row r="1652">
          <cell r="P1652" t="str">
            <v>8.5</v>
          </cell>
        </row>
        <row r="1653">
          <cell r="C1653" t="str">
            <v>1107-3756</v>
          </cell>
          <cell r="D1653" t="str">
            <v>1791-244X</v>
          </cell>
        </row>
        <row r="1653">
          <cell r="P1653" t="str">
            <v>8.5</v>
          </cell>
        </row>
        <row r="1654">
          <cell r="C1654" t="str">
            <v>1673-5374</v>
          </cell>
          <cell r="D1654" t="str">
            <v>1876-7958</v>
          </cell>
        </row>
        <row r="1654">
          <cell r="P1654" t="str">
            <v>8.5</v>
          </cell>
        </row>
        <row r="1655">
          <cell r="C1655" t="str">
            <v>1673-5374</v>
          </cell>
          <cell r="D1655" t="str">
            <v>1876-7958</v>
          </cell>
        </row>
        <row r="1655">
          <cell r="P1655" t="str">
            <v>8.5</v>
          </cell>
        </row>
        <row r="1656">
          <cell r="C1656" t="str">
            <v>1943-0264</v>
          </cell>
          <cell r="D1656" t="str">
            <v>1943-0264</v>
          </cell>
        </row>
        <row r="1656">
          <cell r="P1656" t="str">
            <v>8.5</v>
          </cell>
        </row>
        <row r="1657">
          <cell r="C1657" t="str">
            <v>2096-6326</v>
          </cell>
          <cell r="D1657" t="str">
            <v>2662-1738</v>
          </cell>
        </row>
        <row r="1657">
          <cell r="P1657" t="str">
            <v>8.5</v>
          </cell>
        </row>
        <row r="1658">
          <cell r="C1658" t="str">
            <v>2096-6326</v>
          </cell>
          <cell r="D1658" t="str">
            <v>2662-1738</v>
          </cell>
        </row>
        <row r="1658">
          <cell r="P1658" t="str">
            <v>8.5</v>
          </cell>
        </row>
        <row r="1659">
          <cell r="C1659" t="str">
            <v>N/A</v>
          </cell>
          <cell r="D1659" t="str">
            <v>2950-3299</v>
          </cell>
        </row>
        <row r="1659">
          <cell r="P1659" t="str">
            <v>8.5</v>
          </cell>
        </row>
        <row r="1660">
          <cell r="C1660" t="str">
            <v>N/A</v>
          </cell>
          <cell r="D1660" t="str">
            <v>2950-3299</v>
          </cell>
        </row>
        <row r="1660">
          <cell r="P1660" t="str">
            <v>8.5</v>
          </cell>
        </row>
        <row r="1661">
          <cell r="C1661" t="str">
            <v>2769-6448</v>
          </cell>
          <cell r="D1661" t="str">
            <v>2769-6448</v>
          </cell>
        </row>
        <row r="1661">
          <cell r="P1661" t="str">
            <v>8.5</v>
          </cell>
        </row>
        <row r="1662">
          <cell r="C1662" t="str">
            <v>N/A</v>
          </cell>
          <cell r="D1662" t="str">
            <v>2770-2995</v>
          </cell>
        </row>
        <row r="1662">
          <cell r="P1662" t="str">
            <v>8.5</v>
          </cell>
        </row>
        <row r="1663">
          <cell r="C1663" t="str">
            <v>N/A</v>
          </cell>
          <cell r="D1663" t="str">
            <v>2754-7205</v>
          </cell>
        </row>
        <row r="1663">
          <cell r="P1663" t="str">
            <v>8.5</v>
          </cell>
        </row>
        <row r="1664">
          <cell r="C1664" t="str">
            <v>N/A</v>
          </cell>
          <cell r="D1664" t="str">
            <v>2754-7205</v>
          </cell>
        </row>
        <row r="1664">
          <cell r="P1664" t="str">
            <v>8.5</v>
          </cell>
        </row>
        <row r="1665">
          <cell r="C1665" t="str">
            <v>N/A</v>
          </cell>
          <cell r="D1665" t="str">
            <v>2516-1091</v>
          </cell>
        </row>
        <row r="1665">
          <cell r="P1665" t="str">
            <v>8.5</v>
          </cell>
        </row>
        <row r="1666">
          <cell r="C1666" t="str">
            <v>N/A</v>
          </cell>
          <cell r="D1666" t="str">
            <v>2767-6641</v>
          </cell>
        </row>
        <row r="1666">
          <cell r="P1666" t="str">
            <v>8.5</v>
          </cell>
        </row>
        <row r="1667">
          <cell r="C1667" t="str">
            <v>N/A</v>
          </cell>
          <cell r="D1667" t="str">
            <v>2767-6641</v>
          </cell>
        </row>
        <row r="1667">
          <cell r="P1667" t="str">
            <v>8.5</v>
          </cell>
        </row>
        <row r="1668">
          <cell r="C1668" t="str">
            <v>1535-7414</v>
          </cell>
          <cell r="D1668" t="str">
            <v>1930-0573</v>
          </cell>
        </row>
        <row r="1668">
          <cell r="P1668" t="str">
            <v>8.4</v>
          </cell>
        </row>
        <row r="1669">
          <cell r="C1669" t="str">
            <v>0360-0572</v>
          </cell>
          <cell r="D1669" t="str">
            <v>1545-2115</v>
          </cell>
        </row>
        <row r="1669">
          <cell r="P1669" t="str">
            <v>8.4</v>
          </cell>
        </row>
        <row r="1670">
          <cell r="C1670" t="str">
            <v>2689-5269</v>
          </cell>
          <cell r="D1670" t="str">
            <v>2689-5277</v>
          </cell>
        </row>
        <row r="1670">
          <cell r="P1670" t="str">
            <v>8.4</v>
          </cell>
        </row>
        <row r="1671">
          <cell r="C1671" t="str">
            <v>2689-5269</v>
          </cell>
          <cell r="D1671" t="str">
            <v>2689-5277</v>
          </cell>
        </row>
        <row r="1671">
          <cell r="P1671" t="str">
            <v>8.4</v>
          </cell>
        </row>
        <row r="1672">
          <cell r="C1672" t="str">
            <v>2689-5269</v>
          </cell>
          <cell r="D1672" t="str">
            <v>2689-5277</v>
          </cell>
        </row>
        <row r="1672">
          <cell r="P1672" t="str">
            <v>8.4</v>
          </cell>
        </row>
        <row r="1673">
          <cell r="C1673" t="str">
            <v>2689-5269</v>
          </cell>
          <cell r="D1673" t="str">
            <v>2689-5277</v>
          </cell>
        </row>
        <row r="1673">
          <cell r="P1673" t="str">
            <v>8.4</v>
          </cell>
        </row>
        <row r="1674">
          <cell r="C1674" t="str">
            <v>2666-979X</v>
          </cell>
          <cell r="D1674" t="str">
            <v>2666-979X</v>
          </cell>
        </row>
        <row r="1674">
          <cell r="P1674" t="str">
            <v>8.4</v>
          </cell>
        </row>
        <row r="1675">
          <cell r="C1675" t="str">
            <v>2666-979X</v>
          </cell>
          <cell r="D1675" t="str">
            <v>2666-979X</v>
          </cell>
        </row>
        <row r="1675">
          <cell r="P1675" t="str">
            <v>8.4</v>
          </cell>
        </row>
        <row r="1676">
          <cell r="C1676" t="str">
            <v>2452-302X</v>
          </cell>
          <cell r="D1676" t="str">
            <v>2452-302X</v>
          </cell>
        </row>
        <row r="1676">
          <cell r="P1676" t="str">
            <v>8.4</v>
          </cell>
        </row>
        <row r="1677">
          <cell r="C1677" t="str">
            <v>0090-6778</v>
          </cell>
          <cell r="D1677" t="str">
            <v>1558-0857</v>
          </cell>
        </row>
        <row r="1677">
          <cell r="P1677" t="str">
            <v>8.4</v>
          </cell>
        </row>
        <row r="1678">
          <cell r="C1678" t="str">
            <v>0090-6778</v>
          </cell>
          <cell r="D1678" t="str">
            <v>1558-0857</v>
          </cell>
        </row>
        <row r="1678">
          <cell r="P1678" t="str">
            <v>8.4</v>
          </cell>
        </row>
        <row r="1679">
          <cell r="C1679" t="str">
            <v>0167-1987</v>
          </cell>
          <cell r="D1679" t="str">
            <v>1879-3444</v>
          </cell>
        </row>
        <row r="1679">
          <cell r="P1679" t="str">
            <v>8.4</v>
          </cell>
        </row>
        <row r="1680">
          <cell r="C1680" t="str">
            <v>0966-9582</v>
          </cell>
          <cell r="D1680" t="str">
            <v>1747-7646</v>
          </cell>
        </row>
        <row r="1680">
          <cell r="P1680" t="str">
            <v>8.4</v>
          </cell>
        </row>
        <row r="1681">
          <cell r="C1681" t="str">
            <v>0966-9582</v>
          </cell>
          <cell r="D1681" t="str">
            <v>1747-7646</v>
          </cell>
        </row>
        <row r="1681">
          <cell r="P1681" t="str">
            <v>8.4</v>
          </cell>
        </row>
        <row r="1682">
          <cell r="C1682" t="str">
            <v>2168-2216</v>
          </cell>
          <cell r="D1682" t="str">
            <v>2168-2232</v>
          </cell>
        </row>
        <row r="1682">
          <cell r="P1682" t="str">
            <v>8.4</v>
          </cell>
        </row>
        <row r="1683">
          <cell r="C1683" t="str">
            <v>2168-2216</v>
          </cell>
          <cell r="D1683" t="str">
            <v>2168-2232</v>
          </cell>
        </row>
        <row r="1683">
          <cell r="P1683" t="str">
            <v>8.4</v>
          </cell>
        </row>
        <row r="1684">
          <cell r="C1684" t="str">
            <v>N/A</v>
          </cell>
          <cell r="D1684" t="str">
            <v>2374-4677</v>
          </cell>
        </row>
        <row r="1684">
          <cell r="P1684" t="str">
            <v>8.4</v>
          </cell>
        </row>
        <row r="1685">
          <cell r="C1685" t="str">
            <v>N/A</v>
          </cell>
          <cell r="D1685" t="str">
            <v>2662-4966</v>
          </cell>
        </row>
        <row r="1685">
          <cell r="P1685" t="str">
            <v>8.4</v>
          </cell>
        </row>
        <row r="1686">
          <cell r="C1686" t="str">
            <v>0968-090X</v>
          </cell>
          <cell r="D1686" t="str">
            <v>1879-2359</v>
          </cell>
        </row>
        <row r="1686">
          <cell r="P1686" t="str">
            <v>8.4</v>
          </cell>
        </row>
        <row r="1687">
          <cell r="C1687" t="str">
            <v>0261-4189</v>
          </cell>
          <cell r="D1687" t="str">
            <v>1460-2075</v>
          </cell>
        </row>
        <row r="1687">
          <cell r="P1687" t="str">
            <v>8.4</v>
          </cell>
        </row>
        <row r="1688">
          <cell r="C1688" t="str">
            <v>0261-4189</v>
          </cell>
          <cell r="D1688" t="str">
            <v>1460-2075</v>
          </cell>
        </row>
        <row r="1688">
          <cell r="P1688" t="str">
            <v>8.4</v>
          </cell>
        </row>
        <row r="1689">
          <cell r="C1689" t="str">
            <v>1441-3582</v>
          </cell>
          <cell r="D1689" t="str">
            <v>1839-3349</v>
          </cell>
        </row>
        <row r="1689">
          <cell r="P1689" t="str">
            <v>8.4</v>
          </cell>
        </row>
        <row r="1690">
          <cell r="C1690" t="str">
            <v>0360-1323</v>
          </cell>
          <cell r="D1690" t="str">
            <v>1873-684X</v>
          </cell>
        </row>
        <row r="1690">
          <cell r="P1690" t="str">
            <v>8.4</v>
          </cell>
        </row>
        <row r="1691">
          <cell r="C1691" t="str">
            <v>0360-1323</v>
          </cell>
          <cell r="D1691" t="str">
            <v>1873-684X</v>
          </cell>
        </row>
        <row r="1691">
          <cell r="P1691" t="str">
            <v>8.4</v>
          </cell>
        </row>
        <row r="1692">
          <cell r="C1692" t="str">
            <v>0360-1323</v>
          </cell>
          <cell r="D1692" t="str">
            <v>1873-684X</v>
          </cell>
        </row>
        <row r="1692">
          <cell r="P1692" t="str">
            <v>8.4</v>
          </cell>
        </row>
        <row r="1693">
          <cell r="C1693" t="str">
            <v>0378-7753</v>
          </cell>
          <cell r="D1693" t="str">
            <v>1873-2755</v>
          </cell>
        </row>
        <row r="1693">
          <cell r="P1693" t="str">
            <v>8.4</v>
          </cell>
        </row>
        <row r="1694">
          <cell r="C1694" t="str">
            <v>0378-7753</v>
          </cell>
          <cell r="D1694" t="str">
            <v>1873-2755</v>
          </cell>
        </row>
        <row r="1694">
          <cell r="P1694" t="str">
            <v>8.4</v>
          </cell>
        </row>
        <row r="1695">
          <cell r="C1695" t="str">
            <v>0378-7753</v>
          </cell>
          <cell r="D1695" t="str">
            <v>1873-2755</v>
          </cell>
        </row>
        <row r="1695">
          <cell r="P1695" t="str">
            <v>8.4</v>
          </cell>
        </row>
        <row r="1696">
          <cell r="C1696" t="str">
            <v>0378-7753</v>
          </cell>
          <cell r="D1696" t="str">
            <v>1873-2755</v>
          </cell>
        </row>
        <row r="1696">
          <cell r="P1696" t="str">
            <v>8.4</v>
          </cell>
        </row>
        <row r="1697">
          <cell r="C1697" t="str">
            <v>N/A</v>
          </cell>
          <cell r="D1697" t="str">
            <v>2504-4990</v>
          </cell>
        </row>
        <row r="1697">
          <cell r="P1697" t="str">
            <v>8.4</v>
          </cell>
        </row>
        <row r="1698">
          <cell r="C1698" t="str">
            <v>N/A</v>
          </cell>
          <cell r="D1698" t="str">
            <v>2504-4990</v>
          </cell>
        </row>
        <row r="1698">
          <cell r="P1698" t="str">
            <v>8.4</v>
          </cell>
        </row>
        <row r="1699">
          <cell r="C1699" t="str">
            <v>N/A</v>
          </cell>
          <cell r="D1699" t="str">
            <v>2504-4990</v>
          </cell>
        </row>
        <row r="1699">
          <cell r="P1699" t="str">
            <v>8.4</v>
          </cell>
        </row>
        <row r="1700">
          <cell r="C1700" t="str">
            <v>2836-967X</v>
          </cell>
          <cell r="D1700" t="str">
            <v>2836-967X</v>
          </cell>
        </row>
        <row r="1700">
          <cell r="P1700" t="str">
            <v>8.4</v>
          </cell>
        </row>
        <row r="1701">
          <cell r="C1701" t="str">
            <v>2157-1724</v>
          </cell>
          <cell r="D1701" t="str">
            <v>2157-1716</v>
          </cell>
        </row>
        <row r="1701">
          <cell r="P1701" t="str">
            <v>8.3</v>
          </cell>
        </row>
        <row r="1702">
          <cell r="C1702" t="str">
            <v>2405-6383</v>
          </cell>
          <cell r="D1702" t="str">
            <v>2405-6545</v>
          </cell>
        </row>
        <row r="1702">
          <cell r="P1702" t="str">
            <v>8.3</v>
          </cell>
        </row>
        <row r="1703">
          <cell r="C1703" t="str">
            <v>2405-6383</v>
          </cell>
          <cell r="D1703" t="str">
            <v>2405-6545</v>
          </cell>
        </row>
        <row r="1703">
          <cell r="P1703" t="str">
            <v>8.3</v>
          </cell>
        </row>
        <row r="1704">
          <cell r="C1704" t="str">
            <v>2096-0433</v>
          </cell>
          <cell r="D1704" t="str">
            <v>2096-0662</v>
          </cell>
        </row>
        <row r="1704">
          <cell r="P1704" t="str">
            <v>8.3</v>
          </cell>
        </row>
        <row r="1705">
          <cell r="C1705" t="str">
            <v>0303-6979</v>
          </cell>
          <cell r="D1705" t="str">
            <v>1600-051X</v>
          </cell>
        </row>
        <row r="1705">
          <cell r="P1705" t="str">
            <v>8.3</v>
          </cell>
        </row>
        <row r="1706">
          <cell r="C1706" t="str">
            <v>0009-9147</v>
          </cell>
          <cell r="D1706" t="str">
            <v>1530-8561</v>
          </cell>
        </row>
        <row r="1706">
          <cell r="P1706" t="str">
            <v>8.3</v>
          </cell>
        </row>
        <row r="1707">
          <cell r="C1707" t="str">
            <v>1025-496X</v>
          </cell>
          <cell r="D1707" t="str">
            <v>1560-7917</v>
          </cell>
        </row>
        <row r="1707">
          <cell r="P1707" t="str">
            <v>8.3</v>
          </cell>
        </row>
        <row r="1708">
          <cell r="C1708" t="str">
            <v>0278-4319</v>
          </cell>
          <cell r="D1708" t="str">
            <v>1873-4693</v>
          </cell>
        </row>
        <row r="1708">
          <cell r="P1708" t="str">
            <v>8.3</v>
          </cell>
        </row>
        <row r="1709">
          <cell r="C1709" t="str">
            <v>1941-3289</v>
          </cell>
          <cell r="D1709" t="str">
            <v>1941-3297</v>
          </cell>
        </row>
        <row r="1709">
          <cell r="P1709" t="str">
            <v>8.3</v>
          </cell>
        </row>
        <row r="1710">
          <cell r="C1710" t="str">
            <v>N/A</v>
          </cell>
          <cell r="D1710" t="str">
            <v>2543-9251</v>
          </cell>
        </row>
        <row r="1710">
          <cell r="P1710" t="str">
            <v>8.3</v>
          </cell>
        </row>
        <row r="1711">
          <cell r="C1711" t="str">
            <v>0931-0509</v>
          </cell>
          <cell r="D1711" t="str">
            <v>1460-2385</v>
          </cell>
        </row>
        <row r="1711">
          <cell r="P1711" t="str">
            <v>8.3</v>
          </cell>
        </row>
        <row r="1712">
          <cell r="C1712" t="str">
            <v>0931-0509</v>
          </cell>
          <cell r="D1712" t="str">
            <v>1460-2385</v>
          </cell>
        </row>
        <row r="1712">
          <cell r="P1712" t="str">
            <v>8.3</v>
          </cell>
        </row>
        <row r="1713">
          <cell r="C1713" t="str">
            <v>1058-4838</v>
          </cell>
          <cell r="D1713" t="str">
            <v>1537-6591</v>
          </cell>
        </row>
        <row r="1713">
          <cell r="P1713" t="str">
            <v>8.3</v>
          </cell>
        </row>
        <row r="1714">
          <cell r="C1714" t="str">
            <v>1058-4838</v>
          </cell>
          <cell r="D1714" t="str">
            <v>1537-6591</v>
          </cell>
        </row>
        <row r="1714">
          <cell r="P1714" t="str">
            <v>8.3</v>
          </cell>
        </row>
        <row r="1715">
          <cell r="C1715" t="str">
            <v>1058-4838</v>
          </cell>
          <cell r="D1715" t="str">
            <v>1537-6591</v>
          </cell>
        </row>
        <row r="1715">
          <cell r="P1715" t="str">
            <v>8.3</v>
          </cell>
        </row>
        <row r="1716">
          <cell r="C1716" t="str">
            <v>2095-6339</v>
          </cell>
          <cell r="D1716" t="str">
            <v>2589-059X</v>
          </cell>
        </row>
        <row r="1716">
          <cell r="P1716" t="str">
            <v>8.3</v>
          </cell>
        </row>
        <row r="1717">
          <cell r="C1717" t="str">
            <v>2095-6339</v>
          </cell>
          <cell r="D1717" t="str">
            <v>2589-059X</v>
          </cell>
        </row>
        <row r="1717">
          <cell r="P1717" t="str">
            <v>8.3</v>
          </cell>
        </row>
        <row r="1718">
          <cell r="C1718" t="str">
            <v>2095-6339</v>
          </cell>
          <cell r="D1718" t="str">
            <v>2589-059X</v>
          </cell>
        </row>
        <row r="1718">
          <cell r="P1718" t="str">
            <v>8.3</v>
          </cell>
        </row>
        <row r="1719">
          <cell r="C1719" t="str">
            <v>0163-6804</v>
          </cell>
          <cell r="D1719" t="str">
            <v>1558-1896</v>
          </cell>
        </row>
        <row r="1719">
          <cell r="P1719" t="str">
            <v>8.3</v>
          </cell>
        </row>
        <row r="1720">
          <cell r="C1720" t="str">
            <v>0163-6804</v>
          </cell>
          <cell r="D1720" t="str">
            <v>1558-1896</v>
          </cell>
        </row>
        <row r="1720">
          <cell r="P1720" t="str">
            <v>8.3</v>
          </cell>
        </row>
        <row r="1721">
          <cell r="C1721" t="str">
            <v>0894-7317</v>
          </cell>
          <cell r="D1721" t="str">
            <v>N/A</v>
          </cell>
        </row>
        <row r="1721">
          <cell r="P1721" t="str">
            <v>8.3</v>
          </cell>
        </row>
        <row r="1722">
          <cell r="C1722" t="str">
            <v>N/A</v>
          </cell>
          <cell r="D1722" t="str">
            <v>0925-4005</v>
          </cell>
        </row>
        <row r="1722">
          <cell r="P1722" t="str">
            <v>8.3</v>
          </cell>
        </row>
        <row r="1723">
          <cell r="C1723" t="str">
            <v>N/A</v>
          </cell>
          <cell r="D1723" t="str">
            <v>0925-4005</v>
          </cell>
        </row>
        <row r="1723">
          <cell r="P1723" t="str">
            <v>8.3</v>
          </cell>
        </row>
        <row r="1724">
          <cell r="C1724" t="str">
            <v>N/A</v>
          </cell>
          <cell r="D1724" t="str">
            <v>0925-4005</v>
          </cell>
        </row>
        <row r="1724">
          <cell r="P1724" t="str">
            <v>8.3</v>
          </cell>
        </row>
        <row r="1725">
          <cell r="C1725" t="str">
            <v>2211-9736</v>
          </cell>
          <cell r="D1725" t="str">
            <v>2211-9744</v>
          </cell>
        </row>
        <row r="1725">
          <cell r="P1725" t="str">
            <v>8.3</v>
          </cell>
        </row>
        <row r="1726">
          <cell r="C1726" t="str">
            <v>2211-9736</v>
          </cell>
          <cell r="D1726" t="str">
            <v>2211-9744</v>
          </cell>
        </row>
        <row r="1726">
          <cell r="P1726" t="str">
            <v>8.3</v>
          </cell>
        </row>
        <row r="1727">
          <cell r="C1727" t="str">
            <v>2363-8346</v>
          </cell>
          <cell r="D1727" t="str">
            <v>2363-8354</v>
          </cell>
        </row>
        <row r="1727">
          <cell r="P1727" t="str">
            <v>8.3</v>
          </cell>
        </row>
        <row r="1728">
          <cell r="C1728" t="str">
            <v>2363-8346</v>
          </cell>
          <cell r="D1728" t="str">
            <v>2363-8354</v>
          </cell>
        </row>
        <row r="1728">
          <cell r="P1728" t="str">
            <v>8.3</v>
          </cell>
        </row>
        <row r="1729">
          <cell r="C1729" t="str">
            <v>0263-8231</v>
          </cell>
          <cell r="D1729" t="str">
            <v>1879-3223</v>
          </cell>
        </row>
        <row r="1729">
          <cell r="P1729" t="str">
            <v>8.3</v>
          </cell>
        </row>
        <row r="1730">
          <cell r="C1730" t="str">
            <v>0263-8231</v>
          </cell>
          <cell r="D1730" t="str">
            <v>1879-3223</v>
          </cell>
        </row>
        <row r="1730">
          <cell r="P1730" t="str">
            <v>8.3</v>
          </cell>
        </row>
        <row r="1731">
          <cell r="C1731" t="str">
            <v>0263-8231</v>
          </cell>
          <cell r="D1731" t="str">
            <v>1879-3223</v>
          </cell>
        </row>
        <row r="1731">
          <cell r="P1731" t="str">
            <v>8.3</v>
          </cell>
        </row>
        <row r="1732">
          <cell r="C1732" t="str">
            <v>1520-7552</v>
          </cell>
          <cell r="D1732" t="str">
            <v>1520-7560</v>
          </cell>
        </row>
        <row r="1732">
          <cell r="P1732" t="str">
            <v>8.3</v>
          </cell>
        </row>
        <row r="1733">
          <cell r="C1733" t="str">
            <v>1742-4933</v>
          </cell>
          <cell r="D1733" t="str">
            <v>1742-4933</v>
          </cell>
        </row>
        <row r="1733">
          <cell r="P1733" t="str">
            <v>8.3</v>
          </cell>
        </row>
        <row r="1734">
          <cell r="C1734" t="str">
            <v>1742-4933</v>
          </cell>
          <cell r="D1734" t="str">
            <v>1742-4933</v>
          </cell>
        </row>
        <row r="1734">
          <cell r="P1734" t="str">
            <v>8.3</v>
          </cell>
        </row>
        <row r="1735">
          <cell r="C1735" t="str">
            <v>1076-1551</v>
          </cell>
          <cell r="D1735" t="str">
            <v>1528-3658</v>
          </cell>
        </row>
        <row r="1735">
          <cell r="P1735" t="str">
            <v>8.3</v>
          </cell>
        </row>
        <row r="1736">
          <cell r="C1736" t="str">
            <v>1076-1551</v>
          </cell>
          <cell r="D1736" t="str">
            <v>1528-3658</v>
          </cell>
        </row>
        <row r="1736">
          <cell r="P1736" t="str">
            <v>8.3</v>
          </cell>
        </row>
        <row r="1737">
          <cell r="C1737" t="str">
            <v>1076-1551</v>
          </cell>
          <cell r="D1737" t="str">
            <v>1528-3658</v>
          </cell>
        </row>
        <row r="1737">
          <cell r="P1737" t="str">
            <v>8.3</v>
          </cell>
        </row>
        <row r="1738">
          <cell r="C1738" t="str">
            <v>2667-3789</v>
          </cell>
          <cell r="D1738" t="str">
            <v>2667-3789</v>
          </cell>
        </row>
        <row r="1738">
          <cell r="P1738" t="str">
            <v>8.3</v>
          </cell>
        </row>
        <row r="1739">
          <cell r="C1739" t="str">
            <v>0305-9006</v>
          </cell>
          <cell r="D1739" t="str">
            <v>1873-4510</v>
          </cell>
        </row>
        <row r="1739">
          <cell r="P1739" t="str">
            <v>8.3</v>
          </cell>
        </row>
        <row r="1740">
          <cell r="C1740" t="str">
            <v>0305-9006</v>
          </cell>
          <cell r="D1740" t="str">
            <v>1873-4510</v>
          </cell>
        </row>
        <row r="1740">
          <cell r="P1740" t="str">
            <v>8.3</v>
          </cell>
        </row>
        <row r="1741">
          <cell r="C1741" t="str">
            <v>2198-4018</v>
          </cell>
          <cell r="D1741" t="str">
            <v>2198-4026</v>
          </cell>
        </row>
        <row r="1741">
          <cell r="P1741" t="str">
            <v>8.3</v>
          </cell>
        </row>
        <row r="1742">
          <cell r="C1742" t="str">
            <v>2198-4018</v>
          </cell>
          <cell r="D1742" t="str">
            <v>2198-4026</v>
          </cell>
        </row>
        <row r="1742">
          <cell r="P1742" t="str">
            <v>8.3</v>
          </cell>
        </row>
        <row r="1743">
          <cell r="C1743" t="str">
            <v>1936-1327</v>
          </cell>
          <cell r="D1743" t="str">
            <v>1936-1335</v>
          </cell>
        </row>
        <row r="1743">
          <cell r="P1743" t="str">
            <v>8.3</v>
          </cell>
        </row>
        <row r="1744">
          <cell r="C1744" t="str">
            <v>1936-1327</v>
          </cell>
          <cell r="D1744" t="str">
            <v>1936-1335</v>
          </cell>
        </row>
        <row r="1744">
          <cell r="P1744" t="str">
            <v>8.3</v>
          </cell>
        </row>
        <row r="1745">
          <cell r="C1745" t="str">
            <v>1527-8204</v>
          </cell>
          <cell r="D1745" t="str">
            <v>1545-293X</v>
          </cell>
        </row>
        <row r="1745">
          <cell r="P1745" t="str">
            <v>8.3</v>
          </cell>
        </row>
        <row r="1746">
          <cell r="C1746" t="str">
            <v>0179-5953</v>
          </cell>
          <cell r="D1746" t="str">
            <v>2197-6554</v>
          </cell>
        </row>
        <row r="1746">
          <cell r="P1746" t="str">
            <v>8.3</v>
          </cell>
        </row>
        <row r="1747">
          <cell r="C1747" t="str">
            <v>0179-5953</v>
          </cell>
          <cell r="D1747" t="str">
            <v>2197-6554</v>
          </cell>
        </row>
        <row r="1747">
          <cell r="P1747" t="str">
            <v>8.3</v>
          </cell>
        </row>
        <row r="1748">
          <cell r="C1748" t="str">
            <v>1935-7516</v>
          </cell>
          <cell r="D1748" t="str">
            <v>1935-7516</v>
          </cell>
        </row>
        <row r="1748">
          <cell r="P1748" t="str">
            <v>8.2</v>
          </cell>
        </row>
        <row r="1749">
          <cell r="C1749" t="str">
            <v>0036-1445</v>
          </cell>
          <cell r="D1749" t="str">
            <v>1095-7200</v>
          </cell>
        </row>
        <row r="1749">
          <cell r="P1749" t="str">
            <v>8.2</v>
          </cell>
        </row>
        <row r="1750">
          <cell r="C1750" t="str">
            <v>0007-0963</v>
          </cell>
          <cell r="D1750" t="str">
            <v>1365-2133</v>
          </cell>
        </row>
        <row r="1750">
          <cell r="P1750" t="str">
            <v>8.2</v>
          </cell>
        </row>
        <row r="1751">
          <cell r="C1751" t="str">
            <v>0140-525X</v>
          </cell>
          <cell r="D1751" t="str">
            <v>1469-1825</v>
          </cell>
        </row>
        <row r="1751">
          <cell r="P1751" t="str">
            <v>8.2</v>
          </cell>
        </row>
        <row r="1752">
          <cell r="C1752" t="str">
            <v>0140-525X</v>
          </cell>
          <cell r="D1752" t="str">
            <v>1469-1825</v>
          </cell>
        </row>
        <row r="1752">
          <cell r="P1752" t="str">
            <v>8.2</v>
          </cell>
        </row>
        <row r="1753">
          <cell r="C1753" t="str">
            <v>0140-525X</v>
          </cell>
          <cell r="D1753" t="str">
            <v>1469-1825</v>
          </cell>
        </row>
        <row r="1753">
          <cell r="P1753" t="str">
            <v>8.2</v>
          </cell>
        </row>
        <row r="1754">
          <cell r="C1754" t="str">
            <v>1350-1917</v>
          </cell>
          <cell r="D1754" t="str">
            <v>1365-2575</v>
          </cell>
        </row>
        <row r="1754">
          <cell r="P1754" t="str">
            <v>8.2</v>
          </cell>
        </row>
        <row r="1755">
          <cell r="C1755" t="str">
            <v>1757-9880</v>
          </cell>
          <cell r="D1755" t="str">
            <v>1757-9899</v>
          </cell>
        </row>
        <row r="1755">
          <cell r="P1755" t="str">
            <v>8.2</v>
          </cell>
        </row>
        <row r="1756">
          <cell r="C1756" t="str">
            <v>0742-6046</v>
          </cell>
          <cell r="D1756" t="str">
            <v>1520-6793</v>
          </cell>
        </row>
        <row r="1756">
          <cell r="P1756" t="str">
            <v>8.2</v>
          </cell>
        </row>
        <row r="1757">
          <cell r="C1757" t="str">
            <v>0742-6046</v>
          </cell>
          <cell r="D1757" t="str">
            <v>1520-6793</v>
          </cell>
        </row>
        <row r="1757">
          <cell r="P1757" t="str">
            <v>8.2</v>
          </cell>
        </row>
        <row r="1758">
          <cell r="C1758" t="str">
            <v>0013-9351</v>
          </cell>
          <cell r="D1758" t="str">
            <v>1096-0953</v>
          </cell>
        </row>
        <row r="1758">
          <cell r="P1758" t="str">
            <v>8.2</v>
          </cell>
        </row>
        <row r="1759">
          <cell r="C1759" t="str">
            <v>0013-9351</v>
          </cell>
          <cell r="D1759" t="str">
            <v>1096-0953</v>
          </cell>
        </row>
        <row r="1759">
          <cell r="P1759" t="str">
            <v>8.2</v>
          </cell>
        </row>
        <row r="1760">
          <cell r="C1760" t="str">
            <v>1618-8667</v>
          </cell>
          <cell r="D1760" t="str">
            <v>1610-8167</v>
          </cell>
        </row>
        <row r="1760">
          <cell r="P1760" t="str">
            <v>8.2</v>
          </cell>
        </row>
        <row r="1761">
          <cell r="C1761" t="str">
            <v>1618-8667</v>
          </cell>
          <cell r="D1761" t="str">
            <v>1610-8167</v>
          </cell>
        </row>
        <row r="1761">
          <cell r="P1761" t="str">
            <v>8.2</v>
          </cell>
        </row>
        <row r="1762">
          <cell r="C1762" t="str">
            <v>1618-8667</v>
          </cell>
          <cell r="D1762" t="str">
            <v>1610-8167</v>
          </cell>
        </row>
        <row r="1762">
          <cell r="P1762" t="str">
            <v>8.2</v>
          </cell>
        </row>
        <row r="1763">
          <cell r="C1763" t="str">
            <v>0032-0889</v>
          </cell>
          <cell r="D1763" t="str">
            <v>1532-2548</v>
          </cell>
        </row>
        <row r="1763">
          <cell r="P1763" t="str">
            <v>8.2</v>
          </cell>
        </row>
        <row r="1764">
          <cell r="C1764" t="str">
            <v>2643-6515</v>
          </cell>
          <cell r="D1764" t="str">
            <v>2643-6515</v>
          </cell>
        </row>
        <row r="1764">
          <cell r="P1764" t="str">
            <v>8.2</v>
          </cell>
        </row>
        <row r="1765">
          <cell r="C1765" t="str">
            <v>2643-6515</v>
          </cell>
          <cell r="D1765" t="str">
            <v>2643-6515</v>
          </cell>
        </row>
        <row r="1765">
          <cell r="P1765" t="str">
            <v>8.2</v>
          </cell>
        </row>
        <row r="1766">
          <cell r="C1766" t="str">
            <v>2643-6515</v>
          </cell>
          <cell r="D1766" t="str">
            <v>2643-6515</v>
          </cell>
        </row>
        <row r="1766">
          <cell r="P1766" t="str">
            <v>8.2</v>
          </cell>
        </row>
        <row r="1767">
          <cell r="C1767" t="str">
            <v>0390-6078</v>
          </cell>
          <cell r="D1767" t="str">
            <v>1592-8721</v>
          </cell>
        </row>
        <row r="1767">
          <cell r="P1767" t="str">
            <v>8.2</v>
          </cell>
        </row>
        <row r="1768">
          <cell r="C1768" t="str">
            <v>1569-8432</v>
          </cell>
          <cell r="D1768" t="str">
            <v>1872-826X</v>
          </cell>
        </row>
        <row r="1768">
          <cell r="P1768" t="str">
            <v>8.2</v>
          </cell>
        </row>
        <row r="1769">
          <cell r="C1769" t="str">
            <v>1569-8432</v>
          </cell>
          <cell r="D1769" t="str">
            <v>1872-826X</v>
          </cell>
        </row>
        <row r="1769">
          <cell r="P1769" t="str">
            <v>8.2</v>
          </cell>
        </row>
        <row r="1770">
          <cell r="C1770" t="str">
            <v>2405-6650</v>
          </cell>
          <cell r="D1770" t="str">
            <v>2405-6642</v>
          </cell>
        </row>
        <row r="1770">
          <cell r="P1770" t="str">
            <v>8.2</v>
          </cell>
        </row>
        <row r="1771">
          <cell r="C1771" t="str">
            <v>2352-345X</v>
          </cell>
          <cell r="D1771" t="str">
            <v>2352-345X</v>
          </cell>
        </row>
        <row r="1771">
          <cell r="P1771" t="str">
            <v>8.2</v>
          </cell>
        </row>
        <row r="1772">
          <cell r="C1772" t="str">
            <v>2233-6079</v>
          </cell>
          <cell r="D1772" t="str">
            <v>2233-6087</v>
          </cell>
        </row>
        <row r="1772">
          <cell r="P1772" t="str">
            <v>8.2</v>
          </cell>
        </row>
        <row r="1773">
          <cell r="C1773" t="str">
            <v>1439-4456</v>
          </cell>
          <cell r="D1773" t="str">
            <v>1438-8871</v>
          </cell>
        </row>
        <row r="1773">
          <cell r="P1773" t="str">
            <v>8.2</v>
          </cell>
        </row>
        <row r="1774">
          <cell r="C1774" t="str">
            <v>1439-4456</v>
          </cell>
          <cell r="D1774" t="str">
            <v>1438-8871</v>
          </cell>
        </row>
        <row r="1774">
          <cell r="P1774" t="str">
            <v>8.2</v>
          </cell>
        </row>
        <row r="1775">
          <cell r="C1775" t="str">
            <v>0957-4093</v>
          </cell>
          <cell r="D1775" t="str">
            <v>1758-6550</v>
          </cell>
        </row>
        <row r="1775">
          <cell r="P1775" t="str">
            <v>8.2</v>
          </cell>
        </row>
        <row r="1776">
          <cell r="C1776" t="str">
            <v>2214-7993</v>
          </cell>
          <cell r="D1776" t="str">
            <v>2214-8000</v>
          </cell>
        </row>
        <row r="1776">
          <cell r="P1776" t="str">
            <v>8.2</v>
          </cell>
        </row>
        <row r="1777">
          <cell r="C1777" t="str">
            <v>0960-8524</v>
          </cell>
          <cell r="D1777" t="str">
            <v>1873-2976</v>
          </cell>
        </row>
        <row r="1777">
          <cell r="P1777" t="str">
            <v>8.2</v>
          </cell>
        </row>
        <row r="1778">
          <cell r="C1778" t="str">
            <v>0960-8524</v>
          </cell>
          <cell r="D1778" t="str">
            <v>1873-2976</v>
          </cell>
        </row>
        <row r="1778">
          <cell r="P1778" t="str">
            <v>8.2</v>
          </cell>
        </row>
        <row r="1779">
          <cell r="C1779" t="str">
            <v>0960-8524</v>
          </cell>
          <cell r="D1779" t="str">
            <v>1873-2976</v>
          </cell>
        </row>
        <row r="1779">
          <cell r="P1779" t="str">
            <v>8.2</v>
          </cell>
        </row>
        <row r="1780">
          <cell r="C1780" t="str">
            <v>2055-6837</v>
          </cell>
          <cell r="D1780" t="str">
            <v>2055-6845</v>
          </cell>
        </row>
        <row r="1780">
          <cell r="P1780" t="str">
            <v>8.2</v>
          </cell>
        </row>
        <row r="1781">
          <cell r="C1781" t="str">
            <v>2055-6837</v>
          </cell>
          <cell r="D1781" t="str">
            <v>2055-6845</v>
          </cell>
        </row>
        <row r="1781">
          <cell r="P1781" t="str">
            <v>8.2</v>
          </cell>
        </row>
        <row r="1782">
          <cell r="C1782" t="str">
            <v>2772-4271</v>
          </cell>
          <cell r="D1782" t="str">
            <v>2772-4271</v>
          </cell>
        </row>
        <row r="1782">
          <cell r="P1782" t="str">
            <v>8.2</v>
          </cell>
        </row>
        <row r="1783">
          <cell r="C1783" t="str">
            <v>2772-4271</v>
          </cell>
          <cell r="D1783" t="str">
            <v>2772-4271</v>
          </cell>
        </row>
        <row r="1783">
          <cell r="P1783" t="str">
            <v>8.2</v>
          </cell>
        </row>
        <row r="1784">
          <cell r="C1784" t="str">
            <v>1758-5082</v>
          </cell>
          <cell r="D1784" t="str">
            <v>1758-5090</v>
          </cell>
        </row>
        <row r="1784">
          <cell r="P1784" t="str">
            <v>8.2</v>
          </cell>
        </row>
        <row r="1785">
          <cell r="C1785" t="str">
            <v>1758-5082</v>
          </cell>
          <cell r="D1785" t="str">
            <v>1758-5090</v>
          </cell>
        </row>
        <row r="1785">
          <cell r="P1785" t="str">
            <v>8.2</v>
          </cell>
        </row>
        <row r="1786">
          <cell r="C1786" t="str">
            <v>1359-835X</v>
          </cell>
          <cell r="D1786" t="str">
            <v>1878-5840</v>
          </cell>
        </row>
        <row r="1786">
          <cell r="P1786" t="str">
            <v>8.2</v>
          </cell>
        </row>
        <row r="1787">
          <cell r="C1787" t="str">
            <v>1359-835X</v>
          </cell>
          <cell r="D1787" t="str">
            <v>1878-5840</v>
          </cell>
        </row>
        <row r="1787">
          <cell r="P1787" t="str">
            <v>8.2</v>
          </cell>
        </row>
        <row r="1788">
          <cell r="C1788" t="str">
            <v>2096-4501</v>
          </cell>
          <cell r="D1788" t="str">
            <v>2590-2598</v>
          </cell>
        </row>
        <row r="1788">
          <cell r="P1788" t="str">
            <v>8.2</v>
          </cell>
        </row>
        <row r="1789">
          <cell r="C1789" t="str">
            <v>0253-6269</v>
          </cell>
          <cell r="D1789" t="str">
            <v>1976-3786</v>
          </cell>
        </row>
        <row r="1789">
          <cell r="P1789" t="str">
            <v>8.2</v>
          </cell>
        </row>
        <row r="1790">
          <cell r="C1790" t="str">
            <v>0253-6269</v>
          </cell>
          <cell r="D1790" t="str">
            <v>1976-3786</v>
          </cell>
        </row>
        <row r="1790">
          <cell r="P1790" t="str">
            <v>8.2</v>
          </cell>
        </row>
        <row r="1791">
          <cell r="C1791" t="str">
            <v>1774-0746</v>
          </cell>
          <cell r="D1791" t="str">
            <v>1773-0155</v>
          </cell>
        </row>
        <row r="1791">
          <cell r="P1791" t="str">
            <v>8.2</v>
          </cell>
        </row>
        <row r="1792">
          <cell r="C1792" t="str">
            <v>1774-0746</v>
          </cell>
          <cell r="D1792" t="str">
            <v>1773-0155</v>
          </cell>
        </row>
        <row r="1792">
          <cell r="P1792" t="str">
            <v>8.2</v>
          </cell>
        </row>
        <row r="1793">
          <cell r="C1793" t="str">
            <v>0264-1275</v>
          </cell>
          <cell r="D1793" t="str">
            <v>1873-4197</v>
          </cell>
        </row>
        <row r="1793">
          <cell r="P1793" t="str">
            <v>8.2</v>
          </cell>
        </row>
        <row r="1794">
          <cell r="C1794" t="str">
            <v>N/A</v>
          </cell>
          <cell r="D1794" t="str">
            <v>2076-3921</v>
          </cell>
        </row>
        <row r="1794">
          <cell r="P1794" t="str">
            <v>8.2</v>
          </cell>
        </row>
        <row r="1795">
          <cell r="C1795" t="str">
            <v>N/A</v>
          </cell>
          <cell r="D1795" t="str">
            <v>2076-3921</v>
          </cell>
        </row>
        <row r="1795">
          <cell r="P1795" t="str">
            <v>8.2</v>
          </cell>
        </row>
        <row r="1796">
          <cell r="C1796" t="str">
            <v>N/A</v>
          </cell>
          <cell r="D1796" t="str">
            <v>2076-3921</v>
          </cell>
        </row>
        <row r="1796">
          <cell r="P1796" t="str">
            <v>8.2</v>
          </cell>
        </row>
        <row r="1797">
          <cell r="C1797" t="str">
            <v>N/A</v>
          </cell>
          <cell r="D1797" t="str">
            <v>2667-2405</v>
          </cell>
        </row>
        <row r="1797">
          <cell r="P1797" t="str">
            <v>8.2</v>
          </cell>
        </row>
        <row r="1798">
          <cell r="C1798" t="str">
            <v>N/A</v>
          </cell>
          <cell r="D1798" t="str">
            <v>2667-2405</v>
          </cell>
        </row>
        <row r="1798">
          <cell r="P1798" t="str">
            <v>8.2</v>
          </cell>
        </row>
        <row r="1799">
          <cell r="C1799" t="str">
            <v>1040-7308</v>
          </cell>
          <cell r="D1799" t="str">
            <v>1573-6660</v>
          </cell>
        </row>
        <row r="1799">
          <cell r="P1799" t="str">
            <v>8.2</v>
          </cell>
        </row>
        <row r="1800">
          <cell r="C1800" t="str">
            <v>1040-7308</v>
          </cell>
          <cell r="D1800" t="str">
            <v>1573-6660</v>
          </cell>
        </row>
        <row r="1800">
          <cell r="P1800" t="str">
            <v>8.2</v>
          </cell>
        </row>
        <row r="1801">
          <cell r="C1801" t="str">
            <v>2196-9744</v>
          </cell>
          <cell r="D1801" t="str">
            <v>2196-9744</v>
          </cell>
        </row>
        <row r="1801">
          <cell r="P1801" t="str">
            <v>8.2</v>
          </cell>
        </row>
        <row r="1802">
          <cell r="C1802" t="str">
            <v>1016-8478</v>
          </cell>
          <cell r="D1802" t="str">
            <v>0219-1032</v>
          </cell>
        </row>
        <row r="1802">
          <cell r="P1802" t="str">
            <v>8.2</v>
          </cell>
        </row>
        <row r="1803">
          <cell r="C1803" t="str">
            <v>1016-8478</v>
          </cell>
          <cell r="D1803" t="str">
            <v>0219-1032</v>
          </cell>
        </row>
        <row r="1803">
          <cell r="P1803" t="str">
            <v>8.2</v>
          </cell>
        </row>
        <row r="1804">
          <cell r="C1804" t="str">
            <v>0161-4940</v>
          </cell>
          <cell r="D1804" t="str">
            <v>1520-5703</v>
          </cell>
        </row>
        <row r="1804">
          <cell r="P1804" t="str">
            <v>8.2</v>
          </cell>
        </row>
        <row r="1805">
          <cell r="C1805" t="str">
            <v>1600-6135</v>
          </cell>
          <cell r="D1805" t="str">
            <v>1600-6143</v>
          </cell>
        </row>
        <row r="1805">
          <cell r="P1805" t="str">
            <v>8.1</v>
          </cell>
        </row>
        <row r="1806">
          <cell r="C1806" t="str">
            <v>1600-6135</v>
          </cell>
          <cell r="D1806" t="str">
            <v>1600-6143</v>
          </cell>
        </row>
        <row r="1806">
          <cell r="P1806" t="str">
            <v>8.1</v>
          </cell>
        </row>
        <row r="1807">
          <cell r="C1807" t="str">
            <v>0160-7383</v>
          </cell>
          <cell r="D1807" t="str">
            <v>1873-7722</v>
          </cell>
        </row>
        <row r="1807">
          <cell r="P1807" t="str">
            <v>8.1</v>
          </cell>
        </row>
        <row r="1808">
          <cell r="C1808" t="str">
            <v>0160-7383</v>
          </cell>
          <cell r="D1808" t="str">
            <v>1873-7722</v>
          </cell>
        </row>
        <row r="1808">
          <cell r="P1808" t="str">
            <v>8.1</v>
          </cell>
        </row>
        <row r="1809">
          <cell r="C1809" t="str">
            <v>0015-0282</v>
          </cell>
          <cell r="D1809" t="str">
            <v>1556-5653</v>
          </cell>
        </row>
        <row r="1809">
          <cell r="P1809" t="str">
            <v>8.1</v>
          </cell>
        </row>
        <row r="1810">
          <cell r="C1810" t="str">
            <v>0015-0282</v>
          </cell>
          <cell r="D1810" t="str">
            <v>1556-5653</v>
          </cell>
        </row>
        <row r="1810">
          <cell r="P1810" t="str">
            <v>8.1</v>
          </cell>
        </row>
        <row r="1811">
          <cell r="C1811" t="str">
            <v>1882-7616</v>
          </cell>
          <cell r="D1811" t="str">
            <v>2213-6851</v>
          </cell>
        </row>
        <row r="1811">
          <cell r="P1811" t="str">
            <v>8.1</v>
          </cell>
        </row>
        <row r="1812">
          <cell r="C1812" t="str">
            <v>0960-085X</v>
          </cell>
          <cell r="D1812" t="str">
            <v>1476-9344</v>
          </cell>
        </row>
        <row r="1812">
          <cell r="P1812" t="str">
            <v>8.1</v>
          </cell>
        </row>
        <row r="1813">
          <cell r="C1813" t="str">
            <v>0960-085X</v>
          </cell>
          <cell r="D1813" t="str">
            <v>1476-9344</v>
          </cell>
        </row>
        <row r="1813">
          <cell r="P1813" t="str">
            <v>8.1</v>
          </cell>
        </row>
        <row r="1814">
          <cell r="C1814" t="str">
            <v>0960-085X</v>
          </cell>
          <cell r="D1814" t="str">
            <v>1476-9344</v>
          </cell>
        </row>
        <row r="1814">
          <cell r="P1814" t="str">
            <v>8.1</v>
          </cell>
        </row>
        <row r="1815">
          <cell r="C1815" t="str">
            <v>0306-4573</v>
          </cell>
          <cell r="D1815" t="str">
            <v>1873-5371</v>
          </cell>
        </row>
        <row r="1815">
          <cell r="P1815" t="str">
            <v>8.1</v>
          </cell>
        </row>
        <row r="1816">
          <cell r="C1816" t="str">
            <v>0306-4573</v>
          </cell>
          <cell r="D1816" t="str">
            <v>1873-5371</v>
          </cell>
        </row>
        <row r="1816">
          <cell r="P1816" t="str">
            <v>8.1</v>
          </cell>
        </row>
        <row r="1817">
          <cell r="C1817" t="str">
            <v>0264-2069</v>
          </cell>
          <cell r="D1817" t="str">
            <v>1743-9507</v>
          </cell>
        </row>
        <row r="1817">
          <cell r="P1817" t="str">
            <v>8.1</v>
          </cell>
        </row>
        <row r="1818">
          <cell r="C1818" t="str">
            <v>2332-7790</v>
          </cell>
          <cell r="D1818" t="str">
            <v>2332-7790</v>
          </cell>
        </row>
        <row r="1818">
          <cell r="P1818" t="str">
            <v>8.1</v>
          </cell>
        </row>
        <row r="1819">
          <cell r="C1819" t="str">
            <v>2332-7790</v>
          </cell>
          <cell r="D1819" t="str">
            <v>2332-7790</v>
          </cell>
        </row>
        <row r="1819">
          <cell r="P1819" t="str">
            <v>8.1</v>
          </cell>
        </row>
        <row r="1820">
          <cell r="C1820" t="str">
            <v>2522-008X</v>
          </cell>
          <cell r="D1820" t="str">
            <v>2522-0098</v>
          </cell>
        </row>
        <row r="1820">
          <cell r="P1820" t="str">
            <v>8.1</v>
          </cell>
        </row>
        <row r="1821">
          <cell r="C1821" t="str">
            <v>2522-008X</v>
          </cell>
          <cell r="D1821" t="str">
            <v>2522-0098</v>
          </cell>
        </row>
        <row r="1821">
          <cell r="P1821" t="str">
            <v>8.1</v>
          </cell>
        </row>
        <row r="1822">
          <cell r="C1822" t="str">
            <v>2223-7690</v>
          </cell>
          <cell r="D1822" t="str">
            <v>2223-7704</v>
          </cell>
        </row>
        <row r="1822">
          <cell r="P1822" t="str">
            <v>8.1</v>
          </cell>
        </row>
        <row r="1823">
          <cell r="C1823" t="str">
            <v>0953-6205</v>
          </cell>
          <cell r="D1823" t="str">
            <v>1879-0828</v>
          </cell>
        </row>
        <row r="1823">
          <cell r="P1823" t="str">
            <v>8.1</v>
          </cell>
        </row>
        <row r="1824">
          <cell r="C1824" t="str">
            <v>0079-032X</v>
          </cell>
          <cell r="D1824" t="str">
            <v>2162-4135</v>
          </cell>
        </row>
        <row r="1824">
          <cell r="P1824" t="str">
            <v>8.1</v>
          </cell>
        </row>
        <row r="1825">
          <cell r="C1825" t="str">
            <v>0079-032X</v>
          </cell>
          <cell r="D1825" t="str">
            <v>2162-4135</v>
          </cell>
        </row>
        <row r="1825">
          <cell r="P1825" t="str">
            <v>8.1</v>
          </cell>
        </row>
        <row r="1826">
          <cell r="C1826" t="str">
            <v>0883-9026</v>
          </cell>
          <cell r="D1826" t="str">
            <v>1873-2003</v>
          </cell>
        </row>
        <row r="1826">
          <cell r="P1826" t="str">
            <v>8.1</v>
          </cell>
        </row>
        <row r="1827">
          <cell r="C1827" t="str">
            <v>2667-064X</v>
          </cell>
          <cell r="D1827" t="str">
            <v>2667-064X</v>
          </cell>
        </row>
        <row r="1827">
          <cell r="P1827" t="str">
            <v>8.1</v>
          </cell>
        </row>
        <row r="1828">
          <cell r="C1828" t="str">
            <v>0141-3910</v>
          </cell>
          <cell r="D1828" t="str">
            <v>1873-2321</v>
          </cell>
        </row>
        <row r="1828">
          <cell r="P1828" t="str">
            <v>8.1</v>
          </cell>
        </row>
        <row r="1829">
          <cell r="C1829" t="str">
            <v>N/A</v>
          </cell>
          <cell r="D1829" t="str">
            <v>2352-7102</v>
          </cell>
        </row>
        <row r="1829">
          <cell r="P1829" t="str">
            <v>8.1</v>
          </cell>
        </row>
        <row r="1830">
          <cell r="C1830" t="str">
            <v>N/A</v>
          </cell>
          <cell r="D1830" t="str">
            <v>2352-7102</v>
          </cell>
        </row>
        <row r="1830">
          <cell r="P1830" t="str">
            <v>8.1</v>
          </cell>
        </row>
        <row r="1831">
          <cell r="C1831" t="str">
            <v>0951-418X</v>
          </cell>
          <cell r="D1831" t="str">
            <v>1099-1573</v>
          </cell>
        </row>
        <row r="1831">
          <cell r="P1831" t="str">
            <v>8.1</v>
          </cell>
        </row>
        <row r="1832">
          <cell r="C1832" t="str">
            <v>0951-418X</v>
          </cell>
          <cell r="D1832" t="str">
            <v>1099-1573</v>
          </cell>
        </row>
        <row r="1832">
          <cell r="P1832" t="str">
            <v>8.1</v>
          </cell>
        </row>
        <row r="1833">
          <cell r="C1833" t="str">
            <v>0093-5301</v>
          </cell>
          <cell r="D1833" t="str">
            <v>1537-5277</v>
          </cell>
        </row>
        <row r="1833">
          <cell r="P1833" t="str">
            <v>8.1</v>
          </cell>
        </row>
        <row r="1834">
          <cell r="C1834" t="str">
            <v>0924-977X</v>
          </cell>
          <cell r="D1834" t="str">
            <v>1873-7862</v>
          </cell>
        </row>
        <row r="1834">
          <cell r="P1834" t="str">
            <v>8.1</v>
          </cell>
        </row>
        <row r="1835">
          <cell r="C1835" t="str">
            <v>0924-977X</v>
          </cell>
          <cell r="D1835" t="str">
            <v>1873-7862</v>
          </cell>
        </row>
        <row r="1835">
          <cell r="P1835" t="str">
            <v>8.1</v>
          </cell>
        </row>
        <row r="1836">
          <cell r="C1836" t="str">
            <v>0924-977X</v>
          </cell>
          <cell r="D1836" t="str">
            <v>1873-7862</v>
          </cell>
        </row>
        <row r="1836">
          <cell r="P1836" t="str">
            <v>8.1</v>
          </cell>
        </row>
        <row r="1837">
          <cell r="C1837" t="str">
            <v>0924-977X</v>
          </cell>
          <cell r="D1837" t="str">
            <v>1873-7862</v>
          </cell>
        </row>
        <row r="1837">
          <cell r="P1837" t="str">
            <v>8.1</v>
          </cell>
        </row>
        <row r="1838">
          <cell r="C1838" t="str">
            <v>1674-733X</v>
          </cell>
          <cell r="D1838" t="str">
            <v>1869-1919</v>
          </cell>
        </row>
        <row r="1838">
          <cell r="P1838" t="str">
            <v>8.1</v>
          </cell>
        </row>
        <row r="1839">
          <cell r="C1839" t="str">
            <v>1674-733X</v>
          </cell>
          <cell r="D1839" t="str">
            <v>1869-1919</v>
          </cell>
        </row>
        <row r="1839">
          <cell r="P1839" t="str">
            <v>8.1</v>
          </cell>
        </row>
        <row r="1840">
          <cell r="C1840" t="str">
            <v>1086-0266</v>
          </cell>
          <cell r="D1840" t="str">
            <v>1552-7417</v>
          </cell>
        </row>
        <row r="1840">
          <cell r="P1840" t="str">
            <v>8.1</v>
          </cell>
        </row>
        <row r="1841">
          <cell r="C1841" t="str">
            <v>1086-0266</v>
          </cell>
          <cell r="D1841" t="str">
            <v>1552-7417</v>
          </cell>
        </row>
        <row r="1841">
          <cell r="P1841" t="str">
            <v>8.1</v>
          </cell>
        </row>
        <row r="1842">
          <cell r="C1842" t="str">
            <v>2468-6069</v>
          </cell>
          <cell r="D1842" t="str">
            <v>2468-6069</v>
          </cell>
        </row>
        <row r="1842">
          <cell r="P1842" t="str">
            <v>8.1</v>
          </cell>
        </row>
        <row r="1843">
          <cell r="C1843" t="str">
            <v>2468-6069</v>
          </cell>
          <cell r="D1843" t="str">
            <v>2468-6069</v>
          </cell>
        </row>
        <row r="1843">
          <cell r="P1843" t="str">
            <v>8.1</v>
          </cell>
        </row>
        <row r="1844">
          <cell r="C1844" t="str">
            <v>2468-6069</v>
          </cell>
          <cell r="D1844" t="str">
            <v>2468-6069</v>
          </cell>
        </row>
        <row r="1844">
          <cell r="P1844" t="str">
            <v>8.1</v>
          </cell>
        </row>
        <row r="1845">
          <cell r="C1845" t="str">
            <v>1466-2523</v>
          </cell>
          <cell r="D1845" t="str">
            <v>1475-2654</v>
          </cell>
        </row>
        <row r="1845">
          <cell r="P1845" t="str">
            <v>8.1</v>
          </cell>
        </row>
        <row r="1846">
          <cell r="C1846" t="str">
            <v>2041-6520</v>
          </cell>
          <cell r="D1846" t="str">
            <v>2041-6539</v>
          </cell>
        </row>
        <row r="1846">
          <cell r="P1846" t="str">
            <v>8.1</v>
          </cell>
        </row>
        <row r="1847">
          <cell r="C1847" t="str">
            <v>2304-3881</v>
          </cell>
          <cell r="D1847" t="str">
            <v>2304-389X</v>
          </cell>
        </row>
        <row r="1847">
          <cell r="P1847" t="str">
            <v>8.1</v>
          </cell>
        </row>
        <row r="1848">
          <cell r="C1848" t="str">
            <v>2304-3881</v>
          </cell>
          <cell r="D1848" t="str">
            <v>2304-389X</v>
          </cell>
        </row>
        <row r="1848">
          <cell r="P1848" t="str">
            <v>8.1</v>
          </cell>
        </row>
        <row r="1849">
          <cell r="C1849" t="str">
            <v>2304-3881</v>
          </cell>
          <cell r="D1849" t="str">
            <v>2304-389X</v>
          </cell>
        </row>
        <row r="1849">
          <cell r="P1849" t="str">
            <v>8.1</v>
          </cell>
        </row>
        <row r="1850">
          <cell r="C1850" t="str">
            <v>N/A</v>
          </cell>
          <cell r="D1850" t="str">
            <v>2772-9494</v>
          </cell>
        </row>
        <row r="1850">
          <cell r="P1850" t="str">
            <v>8.1</v>
          </cell>
        </row>
        <row r="1851">
          <cell r="C1851" t="str">
            <v>N/A</v>
          </cell>
          <cell r="D1851" t="str">
            <v>2772-9494</v>
          </cell>
        </row>
        <row r="1851">
          <cell r="P1851" t="str">
            <v>8.1</v>
          </cell>
        </row>
        <row r="1852">
          <cell r="C1852" t="str">
            <v>N/A</v>
          </cell>
          <cell r="D1852" t="str">
            <v>2772-9494</v>
          </cell>
        </row>
        <row r="1852">
          <cell r="P1852" t="str">
            <v>8.1</v>
          </cell>
        </row>
        <row r="1853">
          <cell r="C1853" t="str">
            <v>2574-3414</v>
          </cell>
          <cell r="D1853" t="str">
            <v>2574-3414</v>
          </cell>
        </row>
        <row r="1853">
          <cell r="P1853" t="str">
            <v>8.1</v>
          </cell>
        </row>
        <row r="1854">
          <cell r="C1854" t="str">
            <v>N/A</v>
          </cell>
          <cell r="D1854" t="str">
            <v>2052-1537</v>
          </cell>
        </row>
        <row r="1854">
          <cell r="P1854" t="str">
            <v>8.1</v>
          </cell>
        </row>
        <row r="1855">
          <cell r="C1855" t="str">
            <v>N/A</v>
          </cell>
          <cell r="D1855" t="str">
            <v>2052-1537</v>
          </cell>
        </row>
        <row r="1855">
          <cell r="P1855" t="str">
            <v>8.1</v>
          </cell>
        </row>
        <row r="1856">
          <cell r="C1856" t="str">
            <v>2688-3988</v>
          </cell>
          <cell r="D1856" t="str">
            <v>2688-268X</v>
          </cell>
        </row>
        <row r="1856">
          <cell r="P1856" t="str">
            <v>8.1</v>
          </cell>
        </row>
        <row r="1857">
          <cell r="C1857" t="str">
            <v>2688-3988</v>
          </cell>
          <cell r="D1857" t="str">
            <v>2688-268X</v>
          </cell>
        </row>
        <row r="1857">
          <cell r="P1857" t="str">
            <v>8.1</v>
          </cell>
        </row>
        <row r="1858">
          <cell r="C1858" t="str">
            <v>2095-1701</v>
          </cell>
          <cell r="D1858" t="str">
            <v>2095-1698</v>
          </cell>
        </row>
        <row r="1858">
          <cell r="P1858" t="str">
            <v>8.1</v>
          </cell>
        </row>
        <row r="1859">
          <cell r="C1859" t="str">
            <v>0346-251X</v>
          </cell>
          <cell r="D1859" t="str">
            <v>1879-3282</v>
          </cell>
        </row>
        <row r="1859">
          <cell r="P1859" t="str">
            <v>8.0</v>
          </cell>
        </row>
        <row r="1860">
          <cell r="C1860" t="str">
            <v>0346-251X</v>
          </cell>
          <cell r="D1860" t="str">
            <v>1879-3282</v>
          </cell>
        </row>
        <row r="1860">
          <cell r="P1860" t="str">
            <v>8.0</v>
          </cell>
        </row>
        <row r="1861">
          <cell r="C1861" t="str">
            <v>0261-4448</v>
          </cell>
          <cell r="D1861" t="str">
            <v>1475-3049</v>
          </cell>
        </row>
        <row r="1861">
          <cell r="P1861" t="str">
            <v>8.0</v>
          </cell>
        </row>
        <row r="1862">
          <cell r="C1862" t="str">
            <v>0261-4448</v>
          </cell>
          <cell r="D1862" t="str">
            <v>1475-3049</v>
          </cell>
        </row>
        <row r="1862">
          <cell r="P1862" t="str">
            <v>8.0</v>
          </cell>
        </row>
        <row r="1863">
          <cell r="C1863" t="str">
            <v>0261-4448</v>
          </cell>
          <cell r="D1863" t="str">
            <v>1475-3049</v>
          </cell>
        </row>
        <row r="1863">
          <cell r="P1863" t="str">
            <v>8.0</v>
          </cell>
        </row>
        <row r="1864">
          <cell r="C1864" t="str">
            <v>1071-7544</v>
          </cell>
          <cell r="D1864" t="str">
            <v>1521-0464</v>
          </cell>
        </row>
        <row r="1864">
          <cell r="P1864" t="str">
            <v>8.0</v>
          </cell>
        </row>
        <row r="1865">
          <cell r="C1865" t="str">
            <v>2332-7812</v>
          </cell>
          <cell r="D1865" t="str">
            <v>2332-7812</v>
          </cell>
        </row>
        <row r="1865">
          <cell r="P1865" t="str">
            <v>8.0</v>
          </cell>
        </row>
        <row r="1866">
          <cell r="C1866" t="str">
            <v>2332-7812</v>
          </cell>
          <cell r="D1866" t="str">
            <v>2332-7812</v>
          </cell>
        </row>
        <row r="1866">
          <cell r="P1866" t="str">
            <v>8.0</v>
          </cell>
        </row>
        <row r="1867">
          <cell r="C1867" t="str">
            <v>1472-8117</v>
          </cell>
          <cell r="D1867" t="str">
            <v>2352-3565</v>
          </cell>
        </row>
        <row r="1867">
          <cell r="P1867" t="str">
            <v>8.0</v>
          </cell>
        </row>
        <row r="1868">
          <cell r="C1868" t="str">
            <v>1472-8117</v>
          </cell>
          <cell r="D1868" t="str">
            <v>2352-3565</v>
          </cell>
        </row>
        <row r="1868">
          <cell r="P1868" t="str">
            <v>8.0</v>
          </cell>
        </row>
        <row r="1869">
          <cell r="C1869" t="str">
            <v>1472-8117</v>
          </cell>
          <cell r="D1869" t="str">
            <v>2352-3565</v>
          </cell>
        </row>
        <row r="1869">
          <cell r="P1869" t="str">
            <v>8.0</v>
          </cell>
        </row>
        <row r="1870">
          <cell r="C1870" t="str">
            <v>2212-571X</v>
          </cell>
          <cell r="D1870" t="str">
            <v>2212-5752</v>
          </cell>
        </row>
        <row r="1870">
          <cell r="P1870" t="str">
            <v>8.0</v>
          </cell>
        </row>
        <row r="1871">
          <cell r="C1871" t="str">
            <v>2212-571X</v>
          </cell>
          <cell r="D1871" t="str">
            <v>2212-5752</v>
          </cell>
        </row>
        <row r="1871">
          <cell r="P1871" t="str">
            <v>8.0</v>
          </cell>
        </row>
        <row r="1872">
          <cell r="C1872" t="str">
            <v>1759-2879</v>
          </cell>
          <cell r="D1872" t="str">
            <v>1759-2887</v>
          </cell>
        </row>
        <row r="1872">
          <cell r="P1872" t="str">
            <v>8.0</v>
          </cell>
        </row>
        <row r="1873">
          <cell r="C1873" t="str">
            <v>1759-2879</v>
          </cell>
          <cell r="D1873" t="str">
            <v>1759-2887</v>
          </cell>
        </row>
        <row r="1873">
          <cell r="P1873" t="str">
            <v>8.0</v>
          </cell>
        </row>
        <row r="1874">
          <cell r="C1874" t="str">
            <v>0891-5849</v>
          </cell>
          <cell r="D1874" t="str">
            <v>1873-4596</v>
          </cell>
        </row>
        <row r="1874">
          <cell r="P1874" t="str">
            <v>8.0</v>
          </cell>
        </row>
        <row r="1875">
          <cell r="C1875" t="str">
            <v>0891-5849</v>
          </cell>
          <cell r="D1875" t="str">
            <v>1873-4596</v>
          </cell>
        </row>
        <row r="1875">
          <cell r="P1875" t="str">
            <v>8.0</v>
          </cell>
        </row>
        <row r="1876">
          <cell r="C1876" t="str">
            <v>0890-8389</v>
          </cell>
          <cell r="D1876" t="str">
            <v>1095-8347</v>
          </cell>
        </row>
        <row r="1876">
          <cell r="P1876" t="str">
            <v>8.0</v>
          </cell>
        </row>
        <row r="1877">
          <cell r="C1877" t="str">
            <v>N/A</v>
          </cell>
          <cell r="D1877" t="str">
            <v>2773-2304</v>
          </cell>
        </row>
        <row r="1877">
          <cell r="P1877" t="str">
            <v>8.0</v>
          </cell>
        </row>
        <row r="1878">
          <cell r="C1878" t="str">
            <v>0954-5395</v>
          </cell>
          <cell r="D1878" t="str">
            <v>1748-8583</v>
          </cell>
        </row>
        <row r="1878">
          <cell r="P1878" t="str">
            <v>8.0</v>
          </cell>
        </row>
        <row r="1879">
          <cell r="C1879" t="str">
            <v>0954-5395</v>
          </cell>
          <cell r="D1879" t="str">
            <v>1748-8583</v>
          </cell>
        </row>
        <row r="1879">
          <cell r="P1879" t="str">
            <v>8.0</v>
          </cell>
        </row>
        <row r="1880">
          <cell r="C1880" t="str">
            <v>2332-7731</v>
          </cell>
          <cell r="D1880" t="str">
            <v>2332-7731</v>
          </cell>
        </row>
        <row r="1880">
          <cell r="P1880" t="str">
            <v>8.0</v>
          </cell>
        </row>
        <row r="1881">
          <cell r="C1881" t="str">
            <v>0016-5107</v>
          </cell>
          <cell r="D1881" t="str">
            <v>1097-6779</v>
          </cell>
        </row>
        <row r="1881">
          <cell r="P1881" t="str">
            <v>8.0</v>
          </cell>
        </row>
        <row r="1882">
          <cell r="C1882" t="str">
            <v>2590-0498</v>
          </cell>
          <cell r="D1882" t="str">
            <v>2590-0498</v>
          </cell>
        </row>
        <row r="1882">
          <cell r="P1882" t="str">
            <v>8.0</v>
          </cell>
        </row>
        <row r="1883">
          <cell r="C1883" t="str">
            <v>0950-7051</v>
          </cell>
          <cell r="D1883" t="str">
            <v>1872-7409</v>
          </cell>
        </row>
        <row r="1883">
          <cell r="P1883" t="str">
            <v>8.0</v>
          </cell>
        </row>
        <row r="1884">
          <cell r="C1884" t="str">
            <v>0378-7788</v>
          </cell>
          <cell r="D1884" t="str">
            <v>1872-6178</v>
          </cell>
        </row>
        <row r="1884">
          <cell r="P1884" t="str">
            <v>8.0</v>
          </cell>
        </row>
        <row r="1885">
          <cell r="C1885" t="str">
            <v>0378-7788</v>
          </cell>
          <cell r="D1885" t="str">
            <v>1872-6178</v>
          </cell>
        </row>
        <row r="1885">
          <cell r="P1885" t="str">
            <v>8.0</v>
          </cell>
        </row>
        <row r="1886">
          <cell r="C1886" t="str">
            <v>0378-7788</v>
          </cell>
          <cell r="D1886" t="str">
            <v>1872-6178</v>
          </cell>
        </row>
        <row r="1886">
          <cell r="P1886" t="str">
            <v>8.0</v>
          </cell>
        </row>
        <row r="1887">
          <cell r="C1887" t="str">
            <v>N/A</v>
          </cell>
          <cell r="D1887" t="str">
            <v>2161-3311</v>
          </cell>
        </row>
        <row r="1887">
          <cell r="P1887" t="str">
            <v>8.0</v>
          </cell>
        </row>
        <row r="1888">
          <cell r="C1888" t="str">
            <v>N/A</v>
          </cell>
          <cell r="D1888" t="str">
            <v>2770-372X</v>
          </cell>
        </row>
        <row r="1888">
          <cell r="P1888" t="str">
            <v>8.0</v>
          </cell>
        </row>
        <row r="1889">
          <cell r="C1889" t="str">
            <v>1369-5274</v>
          </cell>
          <cell r="D1889" t="str">
            <v>1879-0364</v>
          </cell>
        </row>
        <row r="1889">
          <cell r="P1889" t="str">
            <v>8.0</v>
          </cell>
        </row>
        <row r="1890">
          <cell r="C1890" t="str">
            <v>N/A</v>
          </cell>
          <cell r="D1890" t="str">
            <v>2213-9621</v>
          </cell>
        </row>
        <row r="1890">
          <cell r="P1890" t="str">
            <v>8.0</v>
          </cell>
        </row>
        <row r="1891">
          <cell r="C1891" t="str">
            <v>0002-9378</v>
          </cell>
          <cell r="D1891" t="str">
            <v>1097-6868</v>
          </cell>
        </row>
        <row r="1891">
          <cell r="P1891" t="str">
            <v>7.9</v>
          </cell>
        </row>
        <row r="1892">
          <cell r="C1892" t="str">
            <v>1674-9782</v>
          </cell>
          <cell r="D1892" t="str">
            <v>2049-1891</v>
          </cell>
        </row>
        <row r="1892">
          <cell r="P1892" t="str">
            <v>7.9</v>
          </cell>
        </row>
        <row r="1893">
          <cell r="C1893" t="str">
            <v>0020-9996</v>
          </cell>
          <cell r="D1893" t="str">
            <v>1536-0210</v>
          </cell>
        </row>
        <row r="1893">
          <cell r="P1893" t="str">
            <v>7.9</v>
          </cell>
        </row>
        <row r="1894">
          <cell r="C1894" t="str">
            <v>N/A</v>
          </cell>
          <cell r="D1894" t="str">
            <v>2590-1567</v>
          </cell>
        </row>
        <row r="1894">
          <cell r="P1894" t="str">
            <v>7.9</v>
          </cell>
        </row>
        <row r="1895">
          <cell r="C1895" t="str">
            <v>0378-4290</v>
          </cell>
          <cell r="D1895" t="str">
            <v>1872-6852</v>
          </cell>
        </row>
        <row r="1895">
          <cell r="P1895" t="str">
            <v>7.9</v>
          </cell>
        </row>
        <row r="1896">
          <cell r="C1896" t="str">
            <v>1096-4037</v>
          </cell>
          <cell r="D1896" t="str">
            <v>1573-2827</v>
          </cell>
        </row>
        <row r="1896">
          <cell r="P1896" t="str">
            <v>7.9</v>
          </cell>
        </row>
        <row r="1897">
          <cell r="C1897" t="str">
            <v>2326-6066</v>
          </cell>
          <cell r="D1897" t="str">
            <v>2326-6074</v>
          </cell>
        </row>
        <row r="1897">
          <cell r="P1897" t="str">
            <v>7.9</v>
          </cell>
        </row>
        <row r="1898">
          <cell r="C1898" t="str">
            <v>2326-6066</v>
          </cell>
          <cell r="D1898" t="str">
            <v>2326-6074</v>
          </cell>
        </row>
        <row r="1898">
          <cell r="P1898" t="str">
            <v>7.9</v>
          </cell>
        </row>
        <row r="1899">
          <cell r="C1899" t="str">
            <v>1757-4676</v>
          </cell>
          <cell r="D1899" t="str">
            <v>1757-4684</v>
          </cell>
        </row>
        <row r="1899">
          <cell r="P1899" t="str">
            <v>7.9</v>
          </cell>
        </row>
        <row r="1900">
          <cell r="C1900" t="str">
            <v>N/A</v>
          </cell>
          <cell r="D1900" t="str">
            <v>2196-5412</v>
          </cell>
        </row>
        <row r="1900">
          <cell r="P1900" t="str">
            <v>7.9</v>
          </cell>
        </row>
        <row r="1901">
          <cell r="C1901" t="str">
            <v>1942-0862</v>
          </cell>
          <cell r="D1901" t="str">
            <v>1942-0870</v>
          </cell>
        </row>
        <row r="1901">
          <cell r="P1901" t="str">
            <v>7.9</v>
          </cell>
        </row>
        <row r="1902">
          <cell r="C1902" t="str">
            <v>1080-6040</v>
          </cell>
          <cell r="D1902" t="str">
            <v>1080-6059</v>
          </cell>
        </row>
        <row r="1902">
          <cell r="P1902" t="str">
            <v>7.9</v>
          </cell>
        </row>
        <row r="1903">
          <cell r="C1903" t="str">
            <v>1080-6040</v>
          </cell>
          <cell r="D1903" t="str">
            <v>1080-6059</v>
          </cell>
        </row>
        <row r="1903">
          <cell r="P1903" t="str">
            <v>7.9</v>
          </cell>
        </row>
        <row r="1904">
          <cell r="C1904" t="str">
            <v>0960-0035</v>
          </cell>
          <cell r="D1904" t="str">
            <v>1758-664X</v>
          </cell>
        </row>
        <row r="1904">
          <cell r="P1904" t="str">
            <v>7.9</v>
          </cell>
        </row>
        <row r="1905">
          <cell r="C1905" t="str">
            <v>0959-8049</v>
          </cell>
          <cell r="D1905" t="str">
            <v>1879-0852</v>
          </cell>
        </row>
        <row r="1905">
          <cell r="P1905" t="str">
            <v>7.9</v>
          </cell>
        </row>
        <row r="1906">
          <cell r="C1906" t="str">
            <v>0001-8392</v>
          </cell>
          <cell r="D1906" t="str">
            <v>1930-3815</v>
          </cell>
        </row>
        <row r="1906">
          <cell r="P1906" t="str">
            <v>7.9</v>
          </cell>
        </row>
        <row r="1907">
          <cell r="C1907" t="str">
            <v>0001-8392</v>
          </cell>
          <cell r="D1907" t="str">
            <v>1930-3815</v>
          </cell>
        </row>
        <row r="1907">
          <cell r="P1907" t="str">
            <v>7.9</v>
          </cell>
        </row>
        <row r="1908">
          <cell r="C1908" t="str">
            <v>0261-5614</v>
          </cell>
          <cell r="D1908" t="str">
            <v>1532-1983</v>
          </cell>
        </row>
        <row r="1908">
          <cell r="P1908" t="str">
            <v>7.9</v>
          </cell>
        </row>
        <row r="1909">
          <cell r="C1909" t="str">
            <v>0016-7061</v>
          </cell>
          <cell r="D1909" t="str">
            <v>1872-6259</v>
          </cell>
        </row>
        <row r="1909">
          <cell r="P1909" t="str">
            <v>7.9</v>
          </cell>
        </row>
        <row r="1910">
          <cell r="C1910" t="str">
            <v>N/A</v>
          </cell>
          <cell r="D1910" t="str">
            <v>2666-4453</v>
          </cell>
        </row>
        <row r="1910">
          <cell r="P1910" t="str">
            <v>7.9</v>
          </cell>
        </row>
        <row r="1911">
          <cell r="C1911" t="str">
            <v>2001-1326</v>
          </cell>
          <cell r="D1911" t="str">
            <v>2001-1326</v>
          </cell>
        </row>
        <row r="1911">
          <cell r="P1911" t="str">
            <v>7.9</v>
          </cell>
        </row>
        <row r="1912">
          <cell r="C1912" t="str">
            <v>2001-1326</v>
          </cell>
          <cell r="D1912" t="str">
            <v>2001-1326</v>
          </cell>
        </row>
        <row r="1912">
          <cell r="P1912" t="str">
            <v>7.9</v>
          </cell>
        </row>
        <row r="1913">
          <cell r="C1913" t="str">
            <v>1545-5955</v>
          </cell>
          <cell r="D1913" t="str">
            <v>1558-3783</v>
          </cell>
        </row>
        <row r="1913">
          <cell r="P1913" t="str">
            <v>7.9</v>
          </cell>
        </row>
        <row r="1914">
          <cell r="C1914" t="str">
            <v>1758-2946</v>
          </cell>
          <cell r="D1914" t="str">
            <v>1758-2946</v>
          </cell>
        </row>
        <row r="1914">
          <cell r="P1914" t="str">
            <v>7.9</v>
          </cell>
        </row>
        <row r="1915">
          <cell r="C1915" t="str">
            <v>1758-2946</v>
          </cell>
          <cell r="D1915" t="str">
            <v>1758-2946</v>
          </cell>
        </row>
        <row r="1915">
          <cell r="P1915" t="str">
            <v>7.9</v>
          </cell>
        </row>
        <row r="1916">
          <cell r="C1916" t="str">
            <v>1758-2946</v>
          </cell>
          <cell r="D1916" t="str">
            <v>1758-2946</v>
          </cell>
        </row>
        <row r="1916">
          <cell r="P1916" t="str">
            <v>7.9</v>
          </cell>
        </row>
        <row r="1917">
          <cell r="C1917" t="str">
            <v>2097-1982</v>
          </cell>
          <cell r="D1917" t="str">
            <v>2772-5588</v>
          </cell>
        </row>
        <row r="1917">
          <cell r="P1917" t="str">
            <v>7.9</v>
          </cell>
        </row>
        <row r="1918">
          <cell r="C1918" t="str">
            <v>2097-1982</v>
          </cell>
          <cell r="D1918" t="str">
            <v>2772-5588</v>
          </cell>
        </row>
        <row r="1918">
          <cell r="P1918" t="str">
            <v>7.9</v>
          </cell>
        </row>
        <row r="1919">
          <cell r="C1919" t="str">
            <v>1673-8527</v>
          </cell>
          <cell r="D1919" t="str">
            <v>1873-5533</v>
          </cell>
        </row>
        <row r="1919">
          <cell r="P1919" t="str">
            <v>7.9</v>
          </cell>
        </row>
        <row r="1920">
          <cell r="C1920" t="str">
            <v>1673-8527</v>
          </cell>
          <cell r="D1920" t="str">
            <v>1873-5533</v>
          </cell>
        </row>
        <row r="1920">
          <cell r="P1920" t="str">
            <v>7.9</v>
          </cell>
        </row>
        <row r="1921">
          <cell r="C1921" t="str">
            <v>0924-0136</v>
          </cell>
          <cell r="D1921" t="str">
            <v>1873-4774</v>
          </cell>
        </row>
        <row r="1921">
          <cell r="P1921" t="str">
            <v>7.9</v>
          </cell>
        </row>
        <row r="1922">
          <cell r="C1922" t="str">
            <v>0924-0136</v>
          </cell>
          <cell r="D1922" t="str">
            <v>1873-4774</v>
          </cell>
        </row>
        <row r="1922">
          <cell r="P1922" t="str">
            <v>7.9</v>
          </cell>
        </row>
        <row r="1923">
          <cell r="C1923" t="str">
            <v>0924-0136</v>
          </cell>
          <cell r="D1923" t="str">
            <v>1873-4774</v>
          </cell>
        </row>
        <row r="1923">
          <cell r="P1923" t="str">
            <v>7.9</v>
          </cell>
        </row>
        <row r="1924">
          <cell r="C1924" t="str">
            <v>0300-9440</v>
          </cell>
          <cell r="D1924" t="str">
            <v>1873-331X</v>
          </cell>
        </row>
        <row r="1924">
          <cell r="P1924" t="str">
            <v>7.9</v>
          </cell>
        </row>
        <row r="1925">
          <cell r="C1925" t="str">
            <v>0300-9440</v>
          </cell>
          <cell r="D1925" t="str">
            <v>1873-331X</v>
          </cell>
        </row>
        <row r="1925">
          <cell r="P1925" t="str">
            <v>7.9</v>
          </cell>
        </row>
        <row r="1926">
          <cell r="C1926" t="str">
            <v>0921-5093</v>
          </cell>
          <cell r="D1926" t="str">
            <v>1873-4936</v>
          </cell>
        </row>
        <row r="1926">
          <cell r="P1926" t="str">
            <v>7.9</v>
          </cell>
        </row>
        <row r="1927">
          <cell r="C1927" t="str">
            <v>0921-5093</v>
          </cell>
          <cell r="D1927" t="str">
            <v>1873-4936</v>
          </cell>
        </row>
        <row r="1927">
          <cell r="P1927" t="str">
            <v>7.9</v>
          </cell>
        </row>
        <row r="1928">
          <cell r="C1928" t="str">
            <v>0921-5093</v>
          </cell>
          <cell r="D1928" t="str">
            <v>1873-4936</v>
          </cell>
        </row>
        <row r="1928">
          <cell r="P1928" t="str">
            <v>7.9</v>
          </cell>
        </row>
        <row r="1929">
          <cell r="C1929" t="str">
            <v>1756-0381</v>
          </cell>
          <cell r="D1929" t="str">
            <v>1756-0381</v>
          </cell>
        </row>
        <row r="1929">
          <cell r="P1929" t="str">
            <v>7.9</v>
          </cell>
        </row>
        <row r="1930">
          <cell r="C1930" t="str">
            <v>0924-9338</v>
          </cell>
          <cell r="D1930" t="str">
            <v>1778-3585</v>
          </cell>
        </row>
        <row r="1930">
          <cell r="P1930" t="str">
            <v>7.9</v>
          </cell>
        </row>
        <row r="1931">
          <cell r="C1931" t="str">
            <v>2096-5524</v>
          </cell>
          <cell r="D1931" t="str">
            <v>2522-8552</v>
          </cell>
        </row>
        <row r="1931">
          <cell r="P1931" t="str">
            <v>7.9</v>
          </cell>
        </row>
        <row r="1932">
          <cell r="C1932" t="str">
            <v>0957-5820</v>
          </cell>
          <cell r="D1932" t="str">
            <v>1744-3598</v>
          </cell>
        </row>
        <row r="1932">
          <cell r="P1932" t="str">
            <v>7.9</v>
          </cell>
        </row>
        <row r="1933">
          <cell r="C1933" t="str">
            <v>0957-5820</v>
          </cell>
          <cell r="D1933" t="str">
            <v>1744-3598</v>
          </cell>
        </row>
        <row r="1933">
          <cell r="P1933" t="str">
            <v>7.9</v>
          </cell>
        </row>
        <row r="1934">
          <cell r="C1934" t="str">
            <v>0038-092X</v>
          </cell>
          <cell r="D1934" t="str">
            <v>1471-1257</v>
          </cell>
        </row>
        <row r="1934">
          <cell r="P1934" t="str">
            <v>7.9</v>
          </cell>
        </row>
        <row r="1935">
          <cell r="C1935" t="str">
            <v>2053-9517</v>
          </cell>
          <cell r="D1935" t="str">
            <v>2053-9517</v>
          </cell>
        </row>
        <row r="1935">
          <cell r="P1935" t="str">
            <v>7.8</v>
          </cell>
        </row>
        <row r="1936">
          <cell r="C1936" t="str">
            <v>0265-0215</v>
          </cell>
          <cell r="D1936" t="str">
            <v>1365-2346</v>
          </cell>
        </row>
        <row r="1936">
          <cell r="P1936" t="str">
            <v>7.8</v>
          </cell>
        </row>
        <row r="1937">
          <cell r="C1937" t="str">
            <v>2160-6056</v>
          </cell>
          <cell r="D1937" t="str">
            <v>2160-6064</v>
          </cell>
        </row>
        <row r="1937">
          <cell r="P1937" t="str">
            <v>7.8</v>
          </cell>
        </row>
        <row r="1938">
          <cell r="C1938" t="str">
            <v>0165-4101</v>
          </cell>
          <cell r="D1938" t="str">
            <v>1879-1980</v>
          </cell>
        </row>
        <row r="1938">
          <cell r="P1938" t="str">
            <v>7.8</v>
          </cell>
        </row>
        <row r="1939">
          <cell r="C1939" t="str">
            <v>0165-4101</v>
          </cell>
          <cell r="D1939" t="str">
            <v>1879-1980</v>
          </cell>
        </row>
        <row r="1939">
          <cell r="P1939" t="str">
            <v>7.8</v>
          </cell>
        </row>
        <row r="1940">
          <cell r="C1940" t="str">
            <v>0378-3774</v>
          </cell>
          <cell r="D1940" t="str">
            <v>1873-2283</v>
          </cell>
        </row>
        <row r="1940">
          <cell r="P1940" t="str">
            <v>7.8</v>
          </cell>
        </row>
        <row r="1941">
          <cell r="C1941" t="str">
            <v>0378-3774</v>
          </cell>
          <cell r="D1941" t="str">
            <v>1873-2283</v>
          </cell>
        </row>
        <row r="1941">
          <cell r="P1941" t="str">
            <v>7.8</v>
          </cell>
        </row>
        <row r="1942">
          <cell r="C1942" t="str">
            <v>0090-0036</v>
          </cell>
          <cell r="D1942" t="str">
            <v>1541-0048</v>
          </cell>
        </row>
        <row r="1942">
          <cell r="P1942" t="str">
            <v>7.8</v>
          </cell>
        </row>
        <row r="1943">
          <cell r="C1943" t="str">
            <v>0192-415X</v>
          </cell>
          <cell r="D1943" t="str">
            <v>1793-6853</v>
          </cell>
        </row>
        <row r="1943">
          <cell r="P1943" t="str">
            <v>7.8</v>
          </cell>
        </row>
        <row r="1944">
          <cell r="C1944" t="str">
            <v>0192-415X</v>
          </cell>
          <cell r="D1944" t="str">
            <v>1793-6853</v>
          </cell>
        </row>
        <row r="1944">
          <cell r="P1944" t="str">
            <v>7.8</v>
          </cell>
        </row>
        <row r="1945">
          <cell r="C1945" t="str">
            <v>0969-5893</v>
          </cell>
          <cell r="D1945" t="str">
            <v>1468-2850</v>
          </cell>
        </row>
        <row r="1945">
          <cell r="P1945" t="str">
            <v>7.8</v>
          </cell>
        </row>
        <row r="1946">
          <cell r="C1946" t="str">
            <v>2212-0416</v>
          </cell>
          <cell r="D1946" t="str">
            <v>2212-0416</v>
          </cell>
        </row>
        <row r="1946">
          <cell r="P1946" t="str">
            <v>7.8</v>
          </cell>
        </row>
        <row r="1947">
          <cell r="C1947" t="str">
            <v>2212-0416</v>
          </cell>
          <cell r="D1947" t="str">
            <v>2212-0416</v>
          </cell>
        </row>
        <row r="1947">
          <cell r="P1947" t="str">
            <v>7.8</v>
          </cell>
        </row>
        <row r="1948">
          <cell r="C1948" t="str">
            <v>2212-0416</v>
          </cell>
          <cell r="D1948" t="str">
            <v>2212-0416</v>
          </cell>
        </row>
        <row r="1948">
          <cell r="P1948" t="str">
            <v>7.8</v>
          </cell>
        </row>
        <row r="1949">
          <cell r="C1949" t="str">
            <v>1047-7047</v>
          </cell>
          <cell r="D1949" t="str">
            <v>1526-5536</v>
          </cell>
        </row>
        <row r="1949">
          <cell r="P1949" t="str">
            <v>7.8</v>
          </cell>
        </row>
        <row r="1950">
          <cell r="C1950" t="str">
            <v>1047-7047</v>
          </cell>
          <cell r="D1950" t="str">
            <v>1526-5536</v>
          </cell>
        </row>
        <row r="1950">
          <cell r="P1950" t="str">
            <v>7.8</v>
          </cell>
        </row>
        <row r="1951">
          <cell r="C1951" t="str">
            <v>1936-0533</v>
          </cell>
          <cell r="D1951" t="str">
            <v>1936-0541</v>
          </cell>
        </row>
        <row r="1951">
          <cell r="P1951" t="str">
            <v>7.8</v>
          </cell>
        </row>
        <row r="1952">
          <cell r="C1952" t="str">
            <v>0007-0920</v>
          </cell>
          <cell r="D1952" t="str">
            <v>1532-1827</v>
          </cell>
        </row>
        <row r="1952">
          <cell r="P1952" t="str">
            <v>7.8</v>
          </cell>
        </row>
        <row r="1953">
          <cell r="C1953" t="str">
            <v>1537-5110</v>
          </cell>
          <cell r="D1953" t="str">
            <v>1537-5129</v>
          </cell>
        </row>
        <row r="1953">
          <cell r="P1953" t="str">
            <v>7.8</v>
          </cell>
        </row>
        <row r="1954">
          <cell r="C1954" t="str">
            <v>1537-5110</v>
          </cell>
          <cell r="D1954" t="str">
            <v>1537-5129</v>
          </cell>
        </row>
        <row r="1954">
          <cell r="P1954" t="str">
            <v>7.8</v>
          </cell>
        </row>
        <row r="1955">
          <cell r="C1955" t="str">
            <v>0959-440X</v>
          </cell>
          <cell r="D1955" t="str">
            <v>1879-033X</v>
          </cell>
        </row>
        <row r="1955">
          <cell r="P1955" t="str">
            <v>7.8</v>
          </cell>
        </row>
        <row r="1956">
          <cell r="C1956" t="str">
            <v>0959-440X</v>
          </cell>
          <cell r="D1956" t="str">
            <v>1879-033X</v>
          </cell>
        </row>
        <row r="1956">
          <cell r="P1956" t="str">
            <v>7.8</v>
          </cell>
        </row>
        <row r="1957">
          <cell r="C1957" t="str">
            <v>0022-2380</v>
          </cell>
          <cell r="D1957" t="str">
            <v>1467-6486</v>
          </cell>
        </row>
        <row r="1957">
          <cell r="P1957" t="str">
            <v>7.8</v>
          </cell>
        </row>
        <row r="1958">
          <cell r="C1958" t="str">
            <v>0022-2380</v>
          </cell>
          <cell r="D1958" t="str">
            <v>1467-6486</v>
          </cell>
        </row>
        <row r="1958">
          <cell r="P1958" t="str">
            <v>7.8</v>
          </cell>
        </row>
        <row r="1959">
          <cell r="C1959" t="str">
            <v>1741-038X</v>
          </cell>
          <cell r="D1959" t="str">
            <v>1758-7786</v>
          </cell>
        </row>
        <row r="1959">
          <cell r="P1959" t="str">
            <v>7.8</v>
          </cell>
        </row>
        <row r="1960">
          <cell r="C1960" t="str">
            <v>1741-038X</v>
          </cell>
          <cell r="D1960" t="str">
            <v>1758-7786</v>
          </cell>
        </row>
        <row r="1960">
          <cell r="P1960" t="str">
            <v>7.8</v>
          </cell>
        </row>
        <row r="1961">
          <cell r="C1961" t="str">
            <v>1741-038X</v>
          </cell>
          <cell r="D1961" t="str">
            <v>1758-7786</v>
          </cell>
        </row>
        <row r="1961">
          <cell r="P1961" t="str">
            <v>7.8</v>
          </cell>
        </row>
        <row r="1962">
          <cell r="C1962" t="str">
            <v>2048-8726</v>
          </cell>
          <cell r="D1962" t="str">
            <v>2048-8734</v>
          </cell>
        </row>
        <row r="1962">
          <cell r="P1962" t="str">
            <v>7.8</v>
          </cell>
        </row>
        <row r="1963">
          <cell r="C1963" t="str">
            <v>2048-8726</v>
          </cell>
          <cell r="D1963" t="str">
            <v>2048-8734</v>
          </cell>
        </row>
        <row r="1963">
          <cell r="P1963" t="str">
            <v>7.8</v>
          </cell>
        </row>
        <row r="1964">
          <cell r="C1964" t="str">
            <v>1526-6125</v>
          </cell>
          <cell r="D1964" t="str">
            <v>2212-4616</v>
          </cell>
        </row>
        <row r="1964">
          <cell r="P1964" t="str">
            <v>7.8</v>
          </cell>
        </row>
        <row r="1965">
          <cell r="C1965" t="str">
            <v>N/A</v>
          </cell>
          <cell r="D1965" t="str">
            <v>1757-6512</v>
          </cell>
        </row>
        <row r="1965">
          <cell r="P1965" t="str">
            <v>7.8</v>
          </cell>
        </row>
        <row r="1966">
          <cell r="C1966" t="str">
            <v>N/A</v>
          </cell>
          <cell r="D1966" t="str">
            <v>1757-6512</v>
          </cell>
        </row>
        <row r="1966">
          <cell r="P1966" t="str">
            <v>7.8</v>
          </cell>
        </row>
        <row r="1967">
          <cell r="C1967" t="str">
            <v>N/A</v>
          </cell>
          <cell r="D1967" t="str">
            <v>1757-6512</v>
          </cell>
        </row>
        <row r="1967">
          <cell r="P1967" t="str">
            <v>7.8</v>
          </cell>
        </row>
        <row r="1968">
          <cell r="C1968" t="str">
            <v>0263-8223</v>
          </cell>
          <cell r="D1968" t="str">
            <v>1879-1085</v>
          </cell>
        </row>
        <row r="1968">
          <cell r="P1968" t="str">
            <v>7.8</v>
          </cell>
        </row>
        <row r="1969">
          <cell r="C1969" t="str">
            <v>0263-8223</v>
          </cell>
          <cell r="D1969" t="str">
            <v>1879-1085</v>
          </cell>
        </row>
        <row r="1969">
          <cell r="P1969" t="str">
            <v>7.8</v>
          </cell>
        </row>
        <row r="1970">
          <cell r="C1970" t="str">
            <v>0933-3657</v>
          </cell>
          <cell r="D1970" t="str">
            <v>1873-2860</v>
          </cell>
        </row>
        <row r="1970">
          <cell r="P1970" t="str">
            <v>7.8</v>
          </cell>
        </row>
        <row r="1971">
          <cell r="C1971" t="str">
            <v>0933-3657</v>
          </cell>
          <cell r="D1971" t="str">
            <v>1873-2860</v>
          </cell>
        </row>
        <row r="1971">
          <cell r="P1971" t="str">
            <v>7.8</v>
          </cell>
        </row>
        <row r="1972">
          <cell r="C1972" t="str">
            <v>0933-3657</v>
          </cell>
          <cell r="D1972" t="str">
            <v>1873-2860</v>
          </cell>
        </row>
        <row r="1972">
          <cell r="P1972" t="str">
            <v>7.8</v>
          </cell>
        </row>
        <row r="1973">
          <cell r="C1973" t="str">
            <v>1568-4946</v>
          </cell>
          <cell r="D1973" t="str">
            <v>1872-9681</v>
          </cell>
        </row>
        <row r="1973">
          <cell r="P1973" t="str">
            <v>7.8</v>
          </cell>
        </row>
        <row r="1974">
          <cell r="C1974" t="str">
            <v>1568-4946</v>
          </cell>
          <cell r="D1974" t="str">
            <v>1872-9681</v>
          </cell>
        </row>
        <row r="1974">
          <cell r="P1974" t="str">
            <v>7.8</v>
          </cell>
        </row>
        <row r="1975">
          <cell r="C1975" t="str">
            <v>N/A</v>
          </cell>
          <cell r="D1975" t="str">
            <v>2772-7378</v>
          </cell>
        </row>
        <row r="1975">
          <cell r="P1975" t="str">
            <v>7.8</v>
          </cell>
        </row>
        <row r="1976">
          <cell r="C1976" t="str">
            <v>1944-8244</v>
          </cell>
          <cell r="D1976" t="str">
            <v>1944-8252</v>
          </cell>
        </row>
        <row r="1976">
          <cell r="P1976" t="str">
            <v>7.8</v>
          </cell>
        </row>
        <row r="1977">
          <cell r="C1977" t="str">
            <v>1944-8244</v>
          </cell>
          <cell r="D1977" t="str">
            <v>1944-8252</v>
          </cell>
        </row>
        <row r="1977">
          <cell r="P1977" t="str">
            <v>7.8</v>
          </cell>
        </row>
        <row r="1978">
          <cell r="C1978" t="str">
            <v>2330-8249</v>
          </cell>
          <cell r="D1978" t="str">
            <v>2330-8257</v>
          </cell>
        </row>
        <row r="1978">
          <cell r="P1978" t="str">
            <v>7.8</v>
          </cell>
        </row>
        <row r="1979">
          <cell r="C1979" t="str">
            <v>0378-3820</v>
          </cell>
          <cell r="D1979" t="str">
            <v>1873-7188</v>
          </cell>
        </row>
        <row r="1979">
          <cell r="P1979" t="str">
            <v>7.8</v>
          </cell>
        </row>
        <row r="1980">
          <cell r="C1980" t="str">
            <v>0378-3820</v>
          </cell>
          <cell r="D1980" t="str">
            <v>1873-7188</v>
          </cell>
        </row>
        <row r="1980">
          <cell r="P1980" t="str">
            <v>7.8</v>
          </cell>
        </row>
        <row r="1981">
          <cell r="C1981" t="str">
            <v>0378-3820</v>
          </cell>
          <cell r="D1981" t="str">
            <v>1873-7188</v>
          </cell>
        </row>
        <row r="1981">
          <cell r="P1981" t="str">
            <v>7.8</v>
          </cell>
        </row>
        <row r="1982">
          <cell r="C1982" t="str">
            <v>0016-2361</v>
          </cell>
          <cell r="D1982" t="str">
            <v>1873-7153</v>
          </cell>
        </row>
        <row r="1982">
          <cell r="P1982" t="str">
            <v>7.8</v>
          </cell>
        </row>
        <row r="1983">
          <cell r="C1983" t="str">
            <v>0016-2361</v>
          </cell>
          <cell r="D1983" t="str">
            <v>1873-7153</v>
          </cell>
        </row>
        <row r="1983">
          <cell r="P1983" t="str">
            <v>7.8</v>
          </cell>
        </row>
        <row r="1984">
          <cell r="C1984" t="str">
            <v>2667-1026</v>
          </cell>
          <cell r="D1984" t="str">
            <v>2667-1026</v>
          </cell>
        </row>
        <row r="1984">
          <cell r="P1984" t="str">
            <v>7.8</v>
          </cell>
        </row>
        <row r="1985">
          <cell r="C1985" t="str">
            <v>2667-1026</v>
          </cell>
          <cell r="D1985" t="str">
            <v>2667-1026</v>
          </cell>
        </row>
        <row r="1985">
          <cell r="P1985" t="str">
            <v>7.8</v>
          </cell>
        </row>
        <row r="1986">
          <cell r="C1986" t="str">
            <v>1751-8253</v>
          </cell>
          <cell r="D1986" t="str">
            <v>1751-7192</v>
          </cell>
        </row>
        <row r="1986">
          <cell r="P1986" t="str">
            <v>7.8</v>
          </cell>
        </row>
        <row r="1987">
          <cell r="C1987" t="str">
            <v>1751-8253</v>
          </cell>
          <cell r="D1987" t="str">
            <v>1751-7192</v>
          </cell>
        </row>
        <row r="1987">
          <cell r="P1987" t="str">
            <v>7.8</v>
          </cell>
        </row>
        <row r="1988">
          <cell r="C1988" t="str">
            <v>2042-0188</v>
          </cell>
          <cell r="D1988" t="str">
            <v>2042-0196</v>
          </cell>
        </row>
        <row r="1988">
          <cell r="P1988" t="str">
            <v>7.8</v>
          </cell>
        </row>
        <row r="1989">
          <cell r="C1989" t="str">
            <v>2199-3793</v>
          </cell>
          <cell r="D1989" t="str">
            <v>2199-3793</v>
          </cell>
        </row>
        <row r="1989">
          <cell r="P1989" t="str">
            <v>7.8</v>
          </cell>
        </row>
        <row r="1990">
          <cell r="C1990" t="str">
            <v>1006-4982</v>
          </cell>
          <cell r="D1990" t="str">
            <v>1995-8196</v>
          </cell>
        </row>
        <row r="1990">
          <cell r="P1990" t="str">
            <v>7.8</v>
          </cell>
        </row>
        <row r="1991">
          <cell r="C1991" t="str">
            <v>1006-4982</v>
          </cell>
          <cell r="D1991" t="str">
            <v>1995-8196</v>
          </cell>
        </row>
        <row r="1991">
          <cell r="P1991" t="str">
            <v>7.8</v>
          </cell>
        </row>
        <row r="1992">
          <cell r="C1992" t="str">
            <v>0958-1669</v>
          </cell>
          <cell r="D1992" t="str">
            <v>1879-0429</v>
          </cell>
        </row>
        <row r="1992">
          <cell r="P1992" t="str">
            <v>7.8</v>
          </cell>
        </row>
        <row r="1993">
          <cell r="C1993" t="str">
            <v>0958-1669</v>
          </cell>
          <cell r="D1993" t="str">
            <v>1879-0429</v>
          </cell>
        </row>
        <row r="1993">
          <cell r="P1993" t="str">
            <v>7.8</v>
          </cell>
        </row>
        <row r="1994">
          <cell r="C1994" t="str">
            <v>1866-3621</v>
          </cell>
          <cell r="D1994" t="str">
            <v>1866-3621</v>
          </cell>
        </row>
        <row r="1994">
          <cell r="P1994" t="str">
            <v>7.8</v>
          </cell>
        </row>
        <row r="1995">
          <cell r="C1995" t="str">
            <v>0958-3440</v>
          </cell>
          <cell r="D1995" t="str">
            <v>1474-0109</v>
          </cell>
        </row>
        <row r="1995">
          <cell r="P1995" t="str">
            <v>7.7</v>
          </cell>
        </row>
        <row r="1996">
          <cell r="C1996" t="str">
            <v>0958-3440</v>
          </cell>
          <cell r="D1996" t="str">
            <v>1474-0109</v>
          </cell>
        </row>
        <row r="1996">
          <cell r="P1996" t="str">
            <v>7.7</v>
          </cell>
        </row>
        <row r="1997">
          <cell r="C1997" t="str">
            <v>0958-3440</v>
          </cell>
          <cell r="D1997" t="str">
            <v>1474-0109</v>
          </cell>
        </row>
        <row r="1997">
          <cell r="P1997" t="str">
            <v>7.7</v>
          </cell>
        </row>
        <row r="1998">
          <cell r="C1998" t="str">
            <v>1060-3743</v>
          </cell>
          <cell r="D1998" t="str">
            <v>1873-1422</v>
          </cell>
        </row>
        <row r="1998">
          <cell r="P1998" t="str">
            <v>7.7</v>
          </cell>
        </row>
        <row r="1999">
          <cell r="C1999" t="str">
            <v>1047-1987</v>
          </cell>
          <cell r="D1999" t="str">
            <v>1476-4989</v>
          </cell>
        </row>
        <row r="1999">
          <cell r="P1999" t="str">
            <v>7.7</v>
          </cell>
        </row>
        <row r="2000">
          <cell r="C2000" t="str">
            <v>1047-1987</v>
          </cell>
          <cell r="D2000" t="str">
            <v>1476-4989</v>
          </cell>
        </row>
        <row r="2000">
          <cell r="P2000" t="str">
            <v>7.7</v>
          </cell>
        </row>
        <row r="2001">
          <cell r="C2001" t="str">
            <v>0022-3050</v>
          </cell>
          <cell r="D2001" t="str">
            <v>1468-330X</v>
          </cell>
        </row>
        <row r="2001">
          <cell r="P2001" t="str">
            <v>7.7</v>
          </cell>
        </row>
        <row r="2002">
          <cell r="C2002" t="str">
            <v>0022-3050</v>
          </cell>
          <cell r="D2002" t="str">
            <v>1468-330X</v>
          </cell>
        </row>
        <row r="2002">
          <cell r="P2002" t="str">
            <v>7.7</v>
          </cell>
        </row>
        <row r="2003">
          <cell r="C2003" t="str">
            <v>0022-3050</v>
          </cell>
          <cell r="D2003" t="str">
            <v>1468-330X</v>
          </cell>
        </row>
        <row r="2003">
          <cell r="P2003" t="str">
            <v>7.7</v>
          </cell>
        </row>
        <row r="2004">
          <cell r="C2004" t="str">
            <v>0034-6535</v>
          </cell>
          <cell r="D2004" t="str">
            <v>1530-9142</v>
          </cell>
        </row>
        <row r="2004">
          <cell r="P2004" t="str">
            <v>7.7</v>
          </cell>
        </row>
        <row r="2005">
          <cell r="C2005" t="str">
            <v>0034-6535</v>
          </cell>
          <cell r="D2005" t="str">
            <v>1530-9142</v>
          </cell>
        </row>
        <row r="2005">
          <cell r="P2005" t="str">
            <v>7.7</v>
          </cell>
        </row>
        <row r="2006">
          <cell r="C2006" t="str">
            <v>1749-7922</v>
          </cell>
          <cell r="D2006" t="str">
            <v>1749-7922</v>
          </cell>
        </row>
        <row r="2006">
          <cell r="P2006" t="str">
            <v>7.7</v>
          </cell>
        </row>
        <row r="2007">
          <cell r="C2007" t="str">
            <v>1749-7922</v>
          </cell>
          <cell r="D2007" t="str">
            <v>1749-7922</v>
          </cell>
        </row>
        <row r="2007">
          <cell r="P2007" t="str">
            <v>7.7</v>
          </cell>
        </row>
        <row r="2008">
          <cell r="C2008" t="str">
            <v>0091-3367</v>
          </cell>
          <cell r="D2008" t="str">
            <v>1557-7805</v>
          </cell>
        </row>
        <row r="2008">
          <cell r="P2008" t="str">
            <v>7.7</v>
          </cell>
        </row>
        <row r="2009">
          <cell r="C2009" t="str">
            <v>0091-3367</v>
          </cell>
          <cell r="D2009" t="str">
            <v>1557-7805</v>
          </cell>
        </row>
        <row r="2009">
          <cell r="P2009" t="str">
            <v>7.7</v>
          </cell>
        </row>
        <row r="2010">
          <cell r="C2010" t="str">
            <v>0002-9297</v>
          </cell>
          <cell r="D2010" t="str">
            <v>1537-6605</v>
          </cell>
        </row>
        <row r="2010">
          <cell r="P2010" t="str">
            <v>7.7</v>
          </cell>
        </row>
        <row r="2011">
          <cell r="C2011" t="str">
            <v>0885-3185</v>
          </cell>
          <cell r="D2011" t="str">
            <v>1531-8257</v>
          </cell>
        </row>
        <row r="2011">
          <cell r="P2011" t="str">
            <v>7.7</v>
          </cell>
        </row>
        <row r="2012">
          <cell r="C2012" t="str">
            <v>1461-023X</v>
          </cell>
          <cell r="D2012" t="str">
            <v>1461-0248</v>
          </cell>
        </row>
        <row r="2012">
          <cell r="P2012" t="str">
            <v>7.7</v>
          </cell>
        </row>
        <row r="2013">
          <cell r="C2013" t="str">
            <v>2473-9529</v>
          </cell>
          <cell r="D2013" t="str">
            <v>2473-9537</v>
          </cell>
        </row>
        <row r="2013">
          <cell r="P2013" t="str">
            <v>7.7</v>
          </cell>
        </row>
        <row r="2014">
          <cell r="C2014" t="str">
            <v>2168-2194</v>
          </cell>
          <cell r="D2014" t="str">
            <v>2168-2208</v>
          </cell>
        </row>
        <row r="2014">
          <cell r="P2014" t="str">
            <v>7.7</v>
          </cell>
        </row>
        <row r="2015">
          <cell r="C2015" t="str">
            <v>2168-2194</v>
          </cell>
          <cell r="D2015" t="str">
            <v>2168-2208</v>
          </cell>
        </row>
        <row r="2015">
          <cell r="P2015" t="str">
            <v>7.7</v>
          </cell>
        </row>
        <row r="2016">
          <cell r="C2016" t="str">
            <v>2168-2194</v>
          </cell>
          <cell r="D2016" t="str">
            <v>2168-2208</v>
          </cell>
        </row>
        <row r="2016">
          <cell r="P2016" t="str">
            <v>7.7</v>
          </cell>
        </row>
        <row r="2017">
          <cell r="C2017" t="str">
            <v>2168-2194</v>
          </cell>
          <cell r="D2017" t="str">
            <v>2168-2208</v>
          </cell>
        </row>
        <row r="2017">
          <cell r="P2017" t="str">
            <v>7.7</v>
          </cell>
        </row>
        <row r="2018">
          <cell r="C2018" t="str">
            <v>N/A</v>
          </cell>
          <cell r="D2018" t="str">
            <v>2767-3170</v>
          </cell>
        </row>
        <row r="2018">
          <cell r="P2018" t="str">
            <v>7.7</v>
          </cell>
        </row>
        <row r="2019">
          <cell r="C2019" t="str">
            <v>N/A</v>
          </cell>
          <cell r="D2019" t="str">
            <v>2767-3170</v>
          </cell>
        </row>
        <row r="2019">
          <cell r="P2019" t="str">
            <v>7.7</v>
          </cell>
        </row>
        <row r="2020">
          <cell r="C2020" t="str">
            <v>0167-8809</v>
          </cell>
          <cell r="D2020" t="str">
            <v>1873-2305</v>
          </cell>
        </row>
        <row r="2020">
          <cell r="P2020" t="str">
            <v>7.7</v>
          </cell>
        </row>
        <row r="2021">
          <cell r="C2021" t="str">
            <v>0167-8809</v>
          </cell>
          <cell r="D2021" t="str">
            <v>1873-2305</v>
          </cell>
        </row>
        <row r="2021">
          <cell r="P2021" t="str">
            <v>7.7</v>
          </cell>
        </row>
        <row r="2022">
          <cell r="C2022" t="str">
            <v>0167-8809</v>
          </cell>
          <cell r="D2022" t="str">
            <v>1873-2305</v>
          </cell>
        </row>
        <row r="2022">
          <cell r="P2022" t="str">
            <v>7.7</v>
          </cell>
        </row>
        <row r="2023">
          <cell r="C2023" t="str">
            <v>1556-603X</v>
          </cell>
          <cell r="D2023" t="str">
            <v>1556-6048</v>
          </cell>
        </row>
        <row r="2023">
          <cell r="P2023" t="str">
            <v>7.7</v>
          </cell>
        </row>
        <row r="2024">
          <cell r="C2024" t="str">
            <v>0067-0049</v>
          </cell>
          <cell r="D2024" t="str">
            <v>1538-4365</v>
          </cell>
        </row>
        <row r="2024">
          <cell r="P2024" t="str">
            <v>7.7</v>
          </cell>
        </row>
        <row r="2025">
          <cell r="C2025" t="str">
            <v>0027-8874</v>
          </cell>
          <cell r="D2025" t="str">
            <v>1460-2105</v>
          </cell>
        </row>
        <row r="2025">
          <cell r="P2025" t="str">
            <v>7.7</v>
          </cell>
        </row>
        <row r="2026">
          <cell r="C2026" t="str">
            <v>1474-9718</v>
          </cell>
          <cell r="D2026" t="str">
            <v>1474-9726</v>
          </cell>
        </row>
        <row r="2026">
          <cell r="P2026" t="str">
            <v>7.7</v>
          </cell>
        </row>
        <row r="2027">
          <cell r="C2027" t="str">
            <v>1474-9718</v>
          </cell>
          <cell r="D2027" t="str">
            <v>1474-9726</v>
          </cell>
        </row>
        <row r="2027">
          <cell r="P2027" t="str">
            <v>7.7</v>
          </cell>
        </row>
        <row r="2028">
          <cell r="C2028" t="str">
            <v>0960-9822</v>
          </cell>
          <cell r="D2028" t="str">
            <v>1879-0445</v>
          </cell>
        </row>
        <row r="2028">
          <cell r="P2028" t="str">
            <v>7.7</v>
          </cell>
        </row>
        <row r="2029">
          <cell r="C2029" t="str">
            <v>0960-9822</v>
          </cell>
          <cell r="D2029" t="str">
            <v>1879-0445</v>
          </cell>
        </row>
        <row r="2029">
          <cell r="P2029" t="str">
            <v>7.7</v>
          </cell>
        </row>
        <row r="2030">
          <cell r="C2030" t="str">
            <v>0960-9822</v>
          </cell>
          <cell r="D2030" t="str">
            <v>1879-0445</v>
          </cell>
        </row>
        <row r="2030">
          <cell r="P2030" t="str">
            <v>7.7</v>
          </cell>
        </row>
        <row r="2031">
          <cell r="C2031" t="str">
            <v>0278-3649</v>
          </cell>
          <cell r="D2031" t="str">
            <v>1741-3176</v>
          </cell>
        </row>
        <row r="2031">
          <cell r="P2031" t="str">
            <v>7.7</v>
          </cell>
        </row>
        <row r="2032">
          <cell r="C2032" t="str">
            <v>N/A</v>
          </cell>
          <cell r="D2032" t="str">
            <v>2665-9271</v>
          </cell>
        </row>
        <row r="2032">
          <cell r="P2032" t="str">
            <v>7.7</v>
          </cell>
        </row>
        <row r="2033">
          <cell r="C2033" t="str">
            <v>1084-8045</v>
          </cell>
          <cell r="D2033" t="str">
            <v>1095-8592</v>
          </cell>
        </row>
        <row r="2033">
          <cell r="P2033" t="str">
            <v>7.7</v>
          </cell>
        </row>
        <row r="2034">
          <cell r="C2034" t="str">
            <v>1084-8045</v>
          </cell>
          <cell r="D2034" t="str">
            <v>1095-8592</v>
          </cell>
        </row>
        <row r="2034">
          <cell r="P2034" t="str">
            <v>7.7</v>
          </cell>
        </row>
        <row r="2035">
          <cell r="C2035" t="str">
            <v>1084-8045</v>
          </cell>
          <cell r="D2035" t="str">
            <v>1095-8592</v>
          </cell>
        </row>
        <row r="2035">
          <cell r="P2035" t="str">
            <v>7.7</v>
          </cell>
        </row>
        <row r="2036">
          <cell r="C2036" t="str">
            <v>2095-8226</v>
          </cell>
          <cell r="D2036" t="str">
            <v>2199-4501</v>
          </cell>
        </row>
        <row r="2036">
          <cell r="P2036" t="str">
            <v>7.7</v>
          </cell>
        </row>
        <row r="2037">
          <cell r="C2037" t="str">
            <v>2639-1856</v>
          </cell>
          <cell r="D2037" t="str">
            <v>2211-1247</v>
          </cell>
        </row>
        <row r="2037">
          <cell r="P2037" t="str">
            <v>7.7</v>
          </cell>
        </row>
        <row r="2038">
          <cell r="C2038" t="str">
            <v>0956-5515</v>
          </cell>
          <cell r="D2038" t="str">
            <v>1572-8145</v>
          </cell>
        </row>
        <row r="2038">
          <cell r="P2038" t="str">
            <v>7.7</v>
          </cell>
        </row>
        <row r="2039">
          <cell r="C2039" t="str">
            <v>0956-5515</v>
          </cell>
          <cell r="D2039" t="str">
            <v>1572-8145</v>
          </cell>
        </row>
        <row r="2039">
          <cell r="P2039" t="str">
            <v>7.7</v>
          </cell>
        </row>
        <row r="2040">
          <cell r="C2040" t="str">
            <v>0894-4865</v>
          </cell>
          <cell r="D2040" t="str">
            <v>1741-6248</v>
          </cell>
        </row>
        <row r="2040">
          <cell r="P2040" t="str">
            <v>7.7</v>
          </cell>
        </row>
        <row r="2041">
          <cell r="C2041" t="str">
            <v>N/A</v>
          </cell>
          <cell r="D2041" t="str">
            <v>1880-8190</v>
          </cell>
        </row>
        <row r="2041">
          <cell r="P2041" t="str">
            <v>7.7</v>
          </cell>
        </row>
        <row r="2042">
          <cell r="C2042" t="str">
            <v>N/A</v>
          </cell>
          <cell r="D2042" t="str">
            <v>1880-8190</v>
          </cell>
        </row>
        <row r="2042">
          <cell r="P2042" t="str">
            <v>7.7</v>
          </cell>
        </row>
        <row r="2043">
          <cell r="C2043" t="str">
            <v>1007-9327</v>
          </cell>
          <cell r="D2043" t="str">
            <v>2219-2840</v>
          </cell>
        </row>
        <row r="2043">
          <cell r="P2043" t="str">
            <v>7.7</v>
          </cell>
        </row>
        <row r="2044">
          <cell r="C2044" t="str">
            <v>N/A</v>
          </cell>
          <cell r="D2044" t="str">
            <v>2771-9316</v>
          </cell>
        </row>
        <row r="2044">
          <cell r="P2044" t="str">
            <v>7.7</v>
          </cell>
        </row>
        <row r="2045">
          <cell r="C2045" t="str">
            <v>0570-4928</v>
          </cell>
          <cell r="D2045" t="str">
            <v>1520-569X</v>
          </cell>
        </row>
        <row r="2045">
          <cell r="P2045" t="str">
            <v>7.7</v>
          </cell>
        </row>
        <row r="2046">
          <cell r="C2046" t="str">
            <v>0570-4928</v>
          </cell>
          <cell r="D2046" t="str">
            <v>1520-569X</v>
          </cell>
        </row>
        <row r="2046">
          <cell r="P2046" t="str">
            <v>7.7</v>
          </cell>
        </row>
        <row r="2047">
          <cell r="C2047" t="str">
            <v>N/A</v>
          </cell>
          <cell r="D2047" t="str">
            <v>2755-1733</v>
          </cell>
        </row>
        <row r="2047">
          <cell r="P2047" t="str">
            <v>7.7</v>
          </cell>
        </row>
        <row r="2048">
          <cell r="C2048" t="str">
            <v>1040-8347</v>
          </cell>
          <cell r="D2048" t="str">
            <v>1547-6510</v>
          </cell>
        </row>
        <row r="2048">
          <cell r="P2048" t="str">
            <v>7.7</v>
          </cell>
        </row>
        <row r="2049">
          <cell r="C2049" t="str">
            <v>1075-2935</v>
          </cell>
          <cell r="D2049" t="str">
            <v>1873-5916</v>
          </cell>
        </row>
        <row r="2049">
          <cell r="P2049" t="str">
            <v>7.6</v>
          </cell>
        </row>
        <row r="2050">
          <cell r="C2050" t="str">
            <v>1075-2935</v>
          </cell>
          <cell r="D2050" t="str">
            <v>1873-5916</v>
          </cell>
        </row>
        <row r="2050">
          <cell r="P2050" t="str">
            <v>7.6</v>
          </cell>
        </row>
        <row r="2051">
          <cell r="C2051" t="str">
            <v>1619-7070</v>
          </cell>
          <cell r="D2051" t="str">
            <v>1619-7089</v>
          </cell>
        </row>
        <row r="2051">
          <cell r="P2051" t="str">
            <v>7.6</v>
          </cell>
        </row>
        <row r="2052">
          <cell r="C2052" t="str">
            <v>2198-1620</v>
          </cell>
          <cell r="D2052" t="str">
            <v>2198-1639</v>
          </cell>
        </row>
        <row r="2052">
          <cell r="P2052" t="str">
            <v>7.6</v>
          </cell>
        </row>
        <row r="2053">
          <cell r="C2053" t="str">
            <v>2198-1620</v>
          </cell>
          <cell r="D2053" t="str">
            <v>2198-1639</v>
          </cell>
        </row>
        <row r="2053">
          <cell r="P2053" t="str">
            <v>7.6</v>
          </cell>
        </row>
        <row r="2054">
          <cell r="C2054" t="str">
            <v>2198-1620</v>
          </cell>
          <cell r="D2054" t="str">
            <v>2198-1639</v>
          </cell>
        </row>
        <row r="2054">
          <cell r="P2054" t="str">
            <v>7.6</v>
          </cell>
        </row>
        <row r="2055">
          <cell r="C2055" t="str">
            <v>0045-7825</v>
          </cell>
          <cell r="D2055" t="str">
            <v>1879-2138</v>
          </cell>
        </row>
        <row r="2055">
          <cell r="P2055" t="str">
            <v>7.6</v>
          </cell>
        </row>
        <row r="2056">
          <cell r="C2056" t="str">
            <v>0045-7825</v>
          </cell>
          <cell r="D2056" t="str">
            <v>1879-2138</v>
          </cell>
        </row>
        <row r="2056">
          <cell r="P2056" t="str">
            <v>7.6</v>
          </cell>
        </row>
        <row r="2057">
          <cell r="C2057" t="str">
            <v>0045-7825</v>
          </cell>
          <cell r="D2057" t="str">
            <v>1879-2138</v>
          </cell>
        </row>
        <row r="2057">
          <cell r="P2057" t="str">
            <v>7.6</v>
          </cell>
        </row>
        <row r="2058">
          <cell r="C2058" t="str">
            <v>1059-0560</v>
          </cell>
          <cell r="D2058" t="str">
            <v>1873-8036</v>
          </cell>
        </row>
        <row r="2058">
          <cell r="P2058" t="str">
            <v>7.6</v>
          </cell>
        </row>
        <row r="2059">
          <cell r="C2059" t="str">
            <v>1059-0560</v>
          </cell>
          <cell r="D2059" t="str">
            <v>1873-8036</v>
          </cell>
        </row>
        <row r="2059">
          <cell r="P2059" t="str">
            <v>7.6</v>
          </cell>
        </row>
        <row r="2060">
          <cell r="C2060" t="str">
            <v>0893-9454</v>
          </cell>
          <cell r="D2060" t="str">
            <v>1465-7368</v>
          </cell>
        </row>
        <row r="2060">
          <cell r="P2060" t="str">
            <v>7.6</v>
          </cell>
        </row>
        <row r="2061">
          <cell r="C2061" t="str">
            <v>0893-9454</v>
          </cell>
          <cell r="D2061" t="str">
            <v>1465-7368</v>
          </cell>
        </row>
        <row r="2061">
          <cell r="P2061" t="str">
            <v>7.6</v>
          </cell>
        </row>
        <row r="2062">
          <cell r="C2062" t="str">
            <v>0275-5319</v>
          </cell>
          <cell r="D2062" t="str">
            <v>1878-3384</v>
          </cell>
        </row>
        <row r="2062">
          <cell r="P2062" t="str">
            <v>7.6</v>
          </cell>
        </row>
        <row r="2063">
          <cell r="C2063" t="str">
            <v>0954-6820</v>
          </cell>
          <cell r="D2063" t="str">
            <v>1365-2796</v>
          </cell>
        </row>
        <row r="2063">
          <cell r="P2063" t="str">
            <v>7.6</v>
          </cell>
        </row>
        <row r="2064">
          <cell r="C2064" t="str">
            <v>0301-679X</v>
          </cell>
          <cell r="D2064" t="str">
            <v>1879-2464</v>
          </cell>
        </row>
        <row r="2064">
          <cell r="P2064" t="str">
            <v>7.6</v>
          </cell>
        </row>
        <row r="2065">
          <cell r="C2065" t="str">
            <v>1385-2256</v>
          </cell>
          <cell r="D2065" t="str">
            <v>1573-1618</v>
          </cell>
        </row>
        <row r="2065">
          <cell r="P2065" t="str">
            <v>7.6</v>
          </cell>
        </row>
        <row r="2066">
          <cell r="C2066" t="str">
            <v>N/A</v>
          </cell>
          <cell r="D2066" t="str">
            <v>2772-5774</v>
          </cell>
        </row>
        <row r="2066">
          <cell r="P2066" t="str">
            <v>7.6</v>
          </cell>
        </row>
        <row r="2067">
          <cell r="C2067" t="str">
            <v>1744-9480</v>
          </cell>
          <cell r="D2067" t="str">
            <v>1744-9499</v>
          </cell>
        </row>
        <row r="2067">
          <cell r="P2067" t="str">
            <v>7.6</v>
          </cell>
        </row>
        <row r="2068">
          <cell r="C2068" t="str">
            <v>0893-133X</v>
          </cell>
          <cell r="D2068" t="str">
            <v>1740-634X</v>
          </cell>
        </row>
        <row r="2068">
          <cell r="P2068" t="str">
            <v>7.6</v>
          </cell>
        </row>
        <row r="2069">
          <cell r="C2069" t="str">
            <v>0893-133X</v>
          </cell>
          <cell r="D2069" t="str">
            <v>1740-634X</v>
          </cell>
        </row>
        <row r="2069">
          <cell r="P2069" t="str">
            <v>7.6</v>
          </cell>
        </row>
        <row r="2070">
          <cell r="C2070" t="str">
            <v>0893-133X</v>
          </cell>
          <cell r="D2070" t="str">
            <v>1740-634X</v>
          </cell>
        </row>
        <row r="2070">
          <cell r="P2070" t="str">
            <v>7.6</v>
          </cell>
        </row>
        <row r="2071">
          <cell r="C2071" t="str">
            <v>0143-2095</v>
          </cell>
          <cell r="D2071" t="str">
            <v>1097-0266</v>
          </cell>
        </row>
        <row r="2071">
          <cell r="P2071" t="str">
            <v>7.6</v>
          </cell>
        </row>
        <row r="2072">
          <cell r="C2072" t="str">
            <v>0143-2095</v>
          </cell>
          <cell r="D2072" t="str">
            <v>1097-0266</v>
          </cell>
        </row>
        <row r="2072">
          <cell r="P2072" t="str">
            <v>7.6</v>
          </cell>
        </row>
        <row r="2073">
          <cell r="C2073" t="str">
            <v>0263-7863</v>
          </cell>
          <cell r="D2073" t="str">
            <v>1873-4634</v>
          </cell>
        </row>
        <row r="2073">
          <cell r="P2073" t="str">
            <v>7.6</v>
          </cell>
        </row>
        <row r="2074">
          <cell r="C2074" t="str">
            <v>0263-2373</v>
          </cell>
          <cell r="D2074" t="str">
            <v>1873-5681</v>
          </cell>
        </row>
        <row r="2074">
          <cell r="P2074" t="str">
            <v>7.6</v>
          </cell>
        </row>
        <row r="2075">
          <cell r="C2075" t="str">
            <v>0263-2373</v>
          </cell>
          <cell r="D2075" t="str">
            <v>1873-5681</v>
          </cell>
        </row>
        <row r="2075">
          <cell r="P2075" t="str">
            <v>7.6</v>
          </cell>
        </row>
        <row r="2076">
          <cell r="C2076" t="str">
            <v>0141-0296</v>
          </cell>
          <cell r="D2076" t="str">
            <v>1873-7323</v>
          </cell>
        </row>
        <row r="2076">
          <cell r="P2076" t="str">
            <v>7.6</v>
          </cell>
        </row>
        <row r="2077">
          <cell r="C2077" t="str">
            <v>2096-4250</v>
          </cell>
          <cell r="D2077" t="str">
            <v>2522-8765</v>
          </cell>
        </row>
        <row r="2077">
          <cell r="P2077" t="str">
            <v>7.6</v>
          </cell>
        </row>
        <row r="2078">
          <cell r="C2078" t="str">
            <v>2096-4250</v>
          </cell>
          <cell r="D2078" t="str">
            <v>2522-8765</v>
          </cell>
        </row>
        <row r="2078">
          <cell r="P2078" t="str">
            <v>7.6</v>
          </cell>
        </row>
        <row r="2079">
          <cell r="C2079" t="str">
            <v>2096-4250</v>
          </cell>
          <cell r="D2079" t="str">
            <v>2522-8765</v>
          </cell>
        </row>
        <row r="2079">
          <cell r="P2079" t="str">
            <v>7.6</v>
          </cell>
        </row>
        <row r="2080">
          <cell r="C2080" t="str">
            <v>2168-0485</v>
          </cell>
          <cell r="D2080" t="str">
            <v>2168-0485</v>
          </cell>
        </row>
        <row r="2080">
          <cell r="P2080" t="str">
            <v>7.6</v>
          </cell>
        </row>
        <row r="2081">
          <cell r="C2081" t="str">
            <v>2168-0485</v>
          </cell>
          <cell r="D2081" t="str">
            <v>2168-0485</v>
          </cell>
        </row>
        <row r="2081">
          <cell r="P2081" t="str">
            <v>7.6</v>
          </cell>
        </row>
        <row r="2082">
          <cell r="C2082" t="str">
            <v>2168-0485</v>
          </cell>
          <cell r="D2082" t="str">
            <v>2168-0485</v>
          </cell>
        </row>
        <row r="2082">
          <cell r="P2082" t="str">
            <v>7.6</v>
          </cell>
        </row>
        <row r="2083">
          <cell r="C2083" t="str">
            <v>2588-8420</v>
          </cell>
          <cell r="D2083" t="str">
            <v>2588-8420</v>
          </cell>
        </row>
        <row r="2083">
          <cell r="P2083" t="str">
            <v>7.6</v>
          </cell>
        </row>
        <row r="2084">
          <cell r="C2084" t="str">
            <v>2588-8420</v>
          </cell>
          <cell r="D2084" t="str">
            <v>2588-8420</v>
          </cell>
        </row>
        <row r="2084">
          <cell r="P2084" t="str">
            <v>7.6</v>
          </cell>
        </row>
        <row r="2085">
          <cell r="C2085" t="str">
            <v>2666-8939</v>
          </cell>
          <cell r="D2085" t="str">
            <v>2666-8939</v>
          </cell>
        </row>
        <row r="2085">
          <cell r="P2085" t="str">
            <v>7.6</v>
          </cell>
        </row>
        <row r="2086">
          <cell r="C2086" t="str">
            <v>2666-8939</v>
          </cell>
          <cell r="D2086" t="str">
            <v>2666-8939</v>
          </cell>
        </row>
        <row r="2086">
          <cell r="P2086" t="str">
            <v>7.6</v>
          </cell>
        </row>
        <row r="2087">
          <cell r="C2087" t="str">
            <v>1471-4922</v>
          </cell>
          <cell r="D2087" t="str">
            <v>1471-5007</v>
          </cell>
        </row>
        <row r="2087">
          <cell r="P2087" t="str">
            <v>7.6</v>
          </cell>
        </row>
        <row r="2088">
          <cell r="C2088" t="str">
            <v>1467-7881</v>
          </cell>
          <cell r="D2088" t="str">
            <v>1467-789X</v>
          </cell>
        </row>
        <row r="2088">
          <cell r="P2088" t="str">
            <v>7.6</v>
          </cell>
        </row>
        <row r="2089">
          <cell r="C2089" t="str">
            <v>N/A</v>
          </cell>
          <cell r="D2089" t="str">
            <v>2578-532X</v>
          </cell>
        </row>
        <row r="2089">
          <cell r="P2089" t="str">
            <v>7.6</v>
          </cell>
        </row>
        <row r="2090">
          <cell r="C2090" t="str">
            <v>0960-7722</v>
          </cell>
          <cell r="D2090" t="str">
            <v>1365-2184</v>
          </cell>
        </row>
        <row r="2090">
          <cell r="P2090" t="str">
            <v>7.6</v>
          </cell>
        </row>
        <row r="2091">
          <cell r="C2091" t="str">
            <v>1177-8903</v>
          </cell>
          <cell r="D2091" t="str">
            <v>1177-8903</v>
          </cell>
        </row>
        <row r="2091">
          <cell r="P2091" t="str">
            <v>7.6</v>
          </cell>
        </row>
        <row r="2092">
          <cell r="C2092" t="str">
            <v>1359-0294</v>
          </cell>
          <cell r="D2092" t="str">
            <v>1879-0399</v>
          </cell>
        </row>
        <row r="2092">
          <cell r="P2092" t="str">
            <v>7.6</v>
          </cell>
        </row>
        <row r="2093">
          <cell r="C2093" t="str">
            <v>1050-3293</v>
          </cell>
          <cell r="D2093" t="str">
            <v>1468-2885</v>
          </cell>
        </row>
        <row r="2093">
          <cell r="P2093" t="str">
            <v>7.5</v>
          </cell>
        </row>
        <row r="2094">
          <cell r="C2094" t="str">
            <v>2155-8256</v>
          </cell>
          <cell r="D2094" t="str">
            <v>2155-8264</v>
          </cell>
        </row>
        <row r="2094">
          <cell r="P2094" t="str">
            <v>7.5</v>
          </cell>
        </row>
        <row r="2095">
          <cell r="C2095" t="str">
            <v>1082-989X</v>
          </cell>
          <cell r="D2095" t="str">
            <v>1939-1463</v>
          </cell>
        </row>
        <row r="2095">
          <cell r="P2095" t="str">
            <v>7.5</v>
          </cell>
        </row>
        <row r="2096">
          <cell r="C2096" t="str">
            <v>0364-5134</v>
          </cell>
          <cell r="D2096" t="str">
            <v>1531-8249</v>
          </cell>
        </row>
        <row r="2096">
          <cell r="P2096" t="str">
            <v>7.5</v>
          </cell>
        </row>
        <row r="2097">
          <cell r="C2097" t="str">
            <v>0364-5134</v>
          </cell>
          <cell r="D2097" t="str">
            <v>1531-8249</v>
          </cell>
        </row>
        <row r="2097">
          <cell r="P2097" t="str">
            <v>7.5</v>
          </cell>
        </row>
        <row r="2098">
          <cell r="C2098" t="str">
            <v>2097-0331</v>
          </cell>
          <cell r="D2098" t="str">
            <v>2765-8791</v>
          </cell>
        </row>
        <row r="2098">
          <cell r="P2098" t="str">
            <v>7.5</v>
          </cell>
        </row>
        <row r="2099">
          <cell r="C2099" t="str">
            <v>0742-3098</v>
          </cell>
          <cell r="D2099" t="str">
            <v>1600-079X</v>
          </cell>
        </row>
        <row r="2099">
          <cell r="P2099" t="str">
            <v>7.5</v>
          </cell>
        </row>
        <row r="2100">
          <cell r="C2100" t="str">
            <v>0742-3098</v>
          </cell>
          <cell r="D2100" t="str">
            <v>1600-079X</v>
          </cell>
        </row>
        <row r="2100">
          <cell r="P2100" t="str">
            <v>7.5</v>
          </cell>
        </row>
        <row r="2101">
          <cell r="C2101" t="str">
            <v>0742-3098</v>
          </cell>
          <cell r="D2101" t="str">
            <v>1600-079X</v>
          </cell>
        </row>
        <row r="2101">
          <cell r="P2101" t="str">
            <v>7.5</v>
          </cell>
        </row>
        <row r="2102">
          <cell r="C2102" t="str">
            <v>0889-1591</v>
          </cell>
          <cell r="D2102" t="str">
            <v>1090-2139</v>
          </cell>
        </row>
        <row r="2102">
          <cell r="P2102" t="str">
            <v>7.5</v>
          </cell>
        </row>
        <row r="2103">
          <cell r="C2103" t="str">
            <v>0889-1591</v>
          </cell>
          <cell r="D2103" t="str">
            <v>1090-2139</v>
          </cell>
        </row>
        <row r="2103">
          <cell r="P2103" t="str">
            <v>7.5</v>
          </cell>
        </row>
        <row r="2104">
          <cell r="C2104" t="str">
            <v>0889-1591</v>
          </cell>
          <cell r="D2104" t="str">
            <v>1090-2139</v>
          </cell>
        </row>
        <row r="2104">
          <cell r="P2104" t="str">
            <v>7.5</v>
          </cell>
        </row>
        <row r="2105">
          <cell r="C2105" t="str">
            <v>2158-3188</v>
          </cell>
          <cell r="D2105" t="str">
            <v>2158-3188</v>
          </cell>
        </row>
        <row r="2105">
          <cell r="P2105" t="str">
            <v>7.5</v>
          </cell>
        </row>
        <row r="2106">
          <cell r="C2106" t="str">
            <v>0090-3493</v>
          </cell>
          <cell r="D2106" t="str">
            <v>1530-0293</v>
          </cell>
        </row>
        <row r="2106">
          <cell r="P2106" t="str">
            <v>7.5</v>
          </cell>
        </row>
        <row r="2107">
          <cell r="C2107" t="str">
            <v>1536-9323</v>
          </cell>
          <cell r="D2107" t="str">
            <v>1558-3457</v>
          </cell>
        </row>
        <row r="2107">
          <cell r="P2107" t="str">
            <v>7.5</v>
          </cell>
        </row>
        <row r="2108">
          <cell r="C2108" t="str">
            <v>1536-9323</v>
          </cell>
          <cell r="D2108" t="str">
            <v>1558-3457</v>
          </cell>
        </row>
        <row r="2108">
          <cell r="P2108" t="str">
            <v>7.5</v>
          </cell>
        </row>
        <row r="2109">
          <cell r="C2109" t="str">
            <v>N/A</v>
          </cell>
          <cell r="D2109" t="str">
            <v>2731-8389</v>
          </cell>
        </row>
        <row r="2109">
          <cell r="P2109" t="str">
            <v>7.5</v>
          </cell>
        </row>
        <row r="2110">
          <cell r="C2110" t="str">
            <v>N/A</v>
          </cell>
          <cell r="D2110" t="str">
            <v>2731-8389</v>
          </cell>
        </row>
        <row r="2110">
          <cell r="P2110" t="str">
            <v>7.5</v>
          </cell>
        </row>
        <row r="2111">
          <cell r="C2111" t="str">
            <v>0007-1188</v>
          </cell>
          <cell r="D2111" t="str">
            <v>1476-5381</v>
          </cell>
        </row>
        <row r="2111">
          <cell r="P2111" t="str">
            <v>7.5</v>
          </cell>
        </row>
        <row r="2112">
          <cell r="C2112" t="str">
            <v>2211-9124</v>
          </cell>
          <cell r="D2112" t="str">
            <v>2211-9124</v>
          </cell>
        </row>
        <row r="2112">
          <cell r="P2112" t="str">
            <v>7.5</v>
          </cell>
        </row>
        <row r="2113">
          <cell r="C2113" t="str">
            <v>1029-3132</v>
          </cell>
          <cell r="D2113" t="str">
            <v>1029-3132</v>
          </cell>
        </row>
        <row r="2113">
          <cell r="P2113" t="str">
            <v>7.5</v>
          </cell>
        </row>
        <row r="2114">
          <cell r="C2114" t="str">
            <v>1226-8453</v>
          </cell>
          <cell r="D2114" t="str">
            <v>2093-4947</v>
          </cell>
        </row>
        <row r="2114">
          <cell r="P2114" t="str">
            <v>7.5</v>
          </cell>
        </row>
        <row r="2115">
          <cell r="C2115" t="str">
            <v>1226-8453</v>
          </cell>
          <cell r="D2115" t="str">
            <v>2093-4947</v>
          </cell>
        </row>
        <row r="2115">
          <cell r="P2115" t="str">
            <v>7.5</v>
          </cell>
        </row>
        <row r="2116">
          <cell r="C2116" t="str">
            <v>2212-0955</v>
          </cell>
          <cell r="D2116" t="str">
            <v>2212-0955</v>
          </cell>
        </row>
        <row r="2116">
          <cell r="P2116" t="str">
            <v>7.5</v>
          </cell>
        </row>
        <row r="2117">
          <cell r="C2117" t="str">
            <v>2212-0955</v>
          </cell>
          <cell r="D2117" t="str">
            <v>2212-0955</v>
          </cell>
        </row>
        <row r="2117">
          <cell r="P2117" t="str">
            <v>7.5</v>
          </cell>
        </row>
        <row r="2118">
          <cell r="C2118" t="str">
            <v>0018-9545</v>
          </cell>
          <cell r="D2118" t="str">
            <v>1939-9359</v>
          </cell>
        </row>
        <row r="2118">
          <cell r="P2118" t="str">
            <v>7.5</v>
          </cell>
        </row>
        <row r="2119">
          <cell r="C2119" t="str">
            <v>0018-9545</v>
          </cell>
          <cell r="D2119" t="str">
            <v>1939-9359</v>
          </cell>
        </row>
        <row r="2119">
          <cell r="P2119" t="str">
            <v>7.5</v>
          </cell>
        </row>
        <row r="2120">
          <cell r="C2120" t="str">
            <v>0018-9545</v>
          </cell>
          <cell r="D2120" t="str">
            <v>1939-9359</v>
          </cell>
        </row>
        <row r="2120">
          <cell r="P2120" t="str">
            <v>7.5</v>
          </cell>
        </row>
        <row r="2121">
          <cell r="C2121" t="str">
            <v>N/A</v>
          </cell>
          <cell r="D2121" t="str">
            <v>2950-0699</v>
          </cell>
        </row>
        <row r="2121">
          <cell r="P2121" t="str">
            <v>7.5</v>
          </cell>
        </row>
        <row r="2122">
          <cell r="C2122" t="str">
            <v>0007-1420</v>
          </cell>
          <cell r="D2122" t="str">
            <v>1471-8391</v>
          </cell>
        </row>
        <row r="2122">
          <cell r="P2122" t="str">
            <v>7.5</v>
          </cell>
        </row>
        <row r="2123">
          <cell r="C2123" t="str">
            <v>2166-3831</v>
          </cell>
          <cell r="D2123" t="str">
            <v>2166-3831</v>
          </cell>
        </row>
        <row r="2123">
          <cell r="P2123" t="str">
            <v>7.5</v>
          </cell>
        </row>
        <row r="2124">
          <cell r="C2124" t="str">
            <v>2166-3831</v>
          </cell>
          <cell r="D2124" t="str">
            <v>2166-3831</v>
          </cell>
        </row>
        <row r="2124">
          <cell r="P2124" t="str">
            <v>7.5</v>
          </cell>
        </row>
        <row r="2125">
          <cell r="C2125" t="str">
            <v>2095-6975</v>
          </cell>
          <cell r="D2125" t="str">
            <v>1875-5364</v>
          </cell>
        </row>
        <row r="2125">
          <cell r="P2125" t="str">
            <v>7.5</v>
          </cell>
        </row>
        <row r="2126">
          <cell r="C2126" t="str">
            <v>2095-6975</v>
          </cell>
          <cell r="D2126" t="str">
            <v>1875-5364</v>
          </cell>
        </row>
        <row r="2126">
          <cell r="P2126" t="str">
            <v>7.5</v>
          </cell>
        </row>
        <row r="2127">
          <cell r="C2127" t="str">
            <v>1460-1060</v>
          </cell>
          <cell r="D2127" t="str">
            <v>1758-7115</v>
          </cell>
        </row>
        <row r="2127">
          <cell r="P2127" t="str">
            <v>7.5</v>
          </cell>
        </row>
        <row r="2128">
          <cell r="C2128" t="str">
            <v>1460-1060</v>
          </cell>
          <cell r="D2128" t="str">
            <v>1758-7115</v>
          </cell>
        </row>
        <row r="2128">
          <cell r="P2128" t="str">
            <v>7.5</v>
          </cell>
        </row>
        <row r="2129">
          <cell r="C2129" t="str">
            <v>1359-4311</v>
          </cell>
          <cell r="D2129" t="str">
            <v>1873-5606</v>
          </cell>
        </row>
        <row r="2129">
          <cell r="P2129" t="str">
            <v>7.5</v>
          </cell>
        </row>
        <row r="2130">
          <cell r="C2130" t="str">
            <v>1359-4311</v>
          </cell>
          <cell r="D2130" t="str">
            <v>1873-5606</v>
          </cell>
        </row>
        <row r="2130">
          <cell r="P2130" t="str">
            <v>7.5</v>
          </cell>
        </row>
        <row r="2131">
          <cell r="C2131" t="str">
            <v>1359-4311</v>
          </cell>
          <cell r="D2131" t="str">
            <v>1873-5606</v>
          </cell>
        </row>
        <row r="2131">
          <cell r="P2131" t="str">
            <v>7.5</v>
          </cell>
        </row>
        <row r="2132">
          <cell r="C2132" t="str">
            <v>1359-4311</v>
          </cell>
          <cell r="D2132" t="str">
            <v>1873-5606</v>
          </cell>
        </row>
        <row r="2132">
          <cell r="P2132" t="str">
            <v>7.5</v>
          </cell>
        </row>
        <row r="2133">
          <cell r="C2133" t="str">
            <v>0167-9236</v>
          </cell>
          <cell r="D2133" t="str">
            <v>1873-5797</v>
          </cell>
        </row>
        <row r="2133">
          <cell r="P2133" t="str">
            <v>7.5</v>
          </cell>
        </row>
        <row r="2134">
          <cell r="C2134" t="str">
            <v>0167-9236</v>
          </cell>
          <cell r="D2134" t="str">
            <v>1873-5797</v>
          </cell>
        </row>
        <row r="2134">
          <cell r="P2134" t="str">
            <v>7.5</v>
          </cell>
        </row>
        <row r="2135">
          <cell r="C2135" t="str">
            <v>0167-9236</v>
          </cell>
          <cell r="D2135" t="str">
            <v>1873-5797</v>
          </cell>
        </row>
        <row r="2135">
          <cell r="P2135" t="str">
            <v>7.5</v>
          </cell>
        </row>
        <row r="2136">
          <cell r="C2136" t="str">
            <v>0046-3892</v>
          </cell>
          <cell r="D2136" t="str">
            <v>1755-053X</v>
          </cell>
        </row>
        <row r="2136">
          <cell r="P2136" t="str">
            <v>7.5</v>
          </cell>
        </row>
        <row r="2137">
          <cell r="C2137" t="str">
            <v>2405-4712</v>
          </cell>
          <cell r="D2137" t="str">
            <v>2405-4720</v>
          </cell>
        </row>
        <row r="2137">
          <cell r="P2137" t="str">
            <v>7.5</v>
          </cell>
        </row>
        <row r="2138">
          <cell r="C2138" t="str">
            <v>2405-4712</v>
          </cell>
          <cell r="D2138" t="str">
            <v>2405-4720</v>
          </cell>
        </row>
        <row r="2138">
          <cell r="P2138" t="str">
            <v>7.5</v>
          </cell>
        </row>
        <row r="2139">
          <cell r="C2139" t="str">
            <v>2292-8782</v>
          </cell>
          <cell r="D2139" t="str">
            <v>2292-8782</v>
          </cell>
        </row>
        <row r="2139">
          <cell r="P2139" t="str">
            <v>7.5</v>
          </cell>
        </row>
        <row r="2140">
          <cell r="C2140" t="str">
            <v>2052-0492</v>
          </cell>
          <cell r="D2140" t="str">
            <v>2052-0492</v>
          </cell>
        </row>
        <row r="2140">
          <cell r="P2140" t="str">
            <v>7.5</v>
          </cell>
        </row>
        <row r="2141">
          <cell r="C2141" t="str">
            <v>1941-1340</v>
          </cell>
          <cell r="D2141" t="str">
            <v>1941-1359</v>
          </cell>
        </row>
        <row r="2141">
          <cell r="P2141" t="str">
            <v>7.5</v>
          </cell>
        </row>
        <row r="2142">
          <cell r="C2142" t="str">
            <v>1941-1340</v>
          </cell>
          <cell r="D2142" t="str">
            <v>1941-1359</v>
          </cell>
        </row>
        <row r="2142">
          <cell r="P2142" t="str">
            <v>7.5</v>
          </cell>
        </row>
        <row r="2143">
          <cell r="C2143" t="str">
            <v>1941-1340</v>
          </cell>
          <cell r="D2143" t="str">
            <v>1941-1359</v>
          </cell>
        </row>
        <row r="2143">
          <cell r="P2143" t="str">
            <v>7.5</v>
          </cell>
        </row>
        <row r="2144">
          <cell r="C2144" t="str">
            <v>N/A</v>
          </cell>
          <cell r="D2144" t="str">
            <v>2949-7906</v>
          </cell>
        </row>
        <row r="2144">
          <cell r="P2144" t="str">
            <v>7.5</v>
          </cell>
        </row>
        <row r="2145">
          <cell r="C2145" t="str">
            <v>N/A</v>
          </cell>
          <cell r="D2145" t="str">
            <v>2949-7906</v>
          </cell>
        </row>
        <row r="2145">
          <cell r="P2145" t="str">
            <v>7.5</v>
          </cell>
        </row>
        <row r="2146">
          <cell r="C2146" t="str">
            <v>N/A</v>
          </cell>
          <cell r="D2146" t="str">
            <v>2397-2106</v>
          </cell>
        </row>
        <row r="2146">
          <cell r="P2146" t="str">
            <v>7.5</v>
          </cell>
        </row>
        <row r="2147">
          <cell r="C2147" t="str">
            <v>1523-3812</v>
          </cell>
          <cell r="D2147" t="str">
            <v>1535-1645</v>
          </cell>
        </row>
        <row r="2147">
          <cell r="P2147" t="str">
            <v>7.5</v>
          </cell>
        </row>
        <row r="2148">
          <cell r="C2148" t="str">
            <v>2213-2929</v>
          </cell>
          <cell r="D2148" t="str">
            <v>2213-3437</v>
          </cell>
        </row>
        <row r="2148">
          <cell r="P2148" t="str">
            <v>7.5</v>
          </cell>
        </row>
        <row r="2149">
          <cell r="C2149" t="str">
            <v>2213-2929</v>
          </cell>
          <cell r="D2149" t="str">
            <v>2213-3437</v>
          </cell>
        </row>
        <row r="2149">
          <cell r="P2149" t="str">
            <v>7.5</v>
          </cell>
        </row>
        <row r="2150">
          <cell r="C2150" t="str">
            <v>0735-2689</v>
          </cell>
          <cell r="D2150" t="str">
            <v>1549-7836</v>
          </cell>
        </row>
        <row r="2150">
          <cell r="P2150" t="str">
            <v>7.5</v>
          </cell>
        </row>
        <row r="2151">
          <cell r="C2151" t="str">
            <v>0954-4224</v>
          </cell>
          <cell r="D2151" t="str">
            <v>1475-2700</v>
          </cell>
        </row>
        <row r="2151">
          <cell r="P2151" t="str">
            <v>7.5</v>
          </cell>
        </row>
        <row r="2152">
          <cell r="C2152" t="str">
            <v>2666-934X</v>
          </cell>
          <cell r="D2152" t="str">
            <v>2666-934X</v>
          </cell>
        </row>
        <row r="2152">
          <cell r="P2152" t="str">
            <v>7.5</v>
          </cell>
        </row>
        <row r="2153">
          <cell r="C2153" t="str">
            <v>2666-934X</v>
          </cell>
          <cell r="D2153" t="str">
            <v>2666-934X</v>
          </cell>
        </row>
        <row r="2153">
          <cell r="P2153" t="str">
            <v>7.5</v>
          </cell>
        </row>
        <row r="2154">
          <cell r="C2154" t="str">
            <v>N/A</v>
          </cell>
          <cell r="D2154" t="str">
            <v>2694-2496</v>
          </cell>
        </row>
        <row r="2154">
          <cell r="P2154" t="str">
            <v>7.5</v>
          </cell>
        </row>
        <row r="2155">
          <cell r="C2155" t="str">
            <v>0003-4932</v>
          </cell>
          <cell r="D2155" t="str">
            <v>1528-1140</v>
          </cell>
        </row>
        <row r="2155">
          <cell r="P2155" t="str">
            <v>7.4</v>
          </cell>
        </row>
        <row r="2156">
          <cell r="C2156" t="str">
            <v>1083-6101</v>
          </cell>
          <cell r="D2156" t="str">
            <v>1083-6101</v>
          </cell>
        </row>
        <row r="2156">
          <cell r="P2156" t="str">
            <v>7.4</v>
          </cell>
        </row>
        <row r="2157">
          <cell r="C2157" t="str">
            <v>1083-6101</v>
          </cell>
          <cell r="D2157" t="str">
            <v>1083-6101</v>
          </cell>
        </row>
        <row r="2157">
          <cell r="P2157" t="str">
            <v>7.4</v>
          </cell>
        </row>
        <row r="2158">
          <cell r="C2158" t="str">
            <v>1053-1858</v>
          </cell>
          <cell r="D2158" t="str">
            <v>1477-9803</v>
          </cell>
        </row>
        <row r="2158">
          <cell r="P2158" t="str">
            <v>7.4</v>
          </cell>
        </row>
        <row r="2159">
          <cell r="C2159" t="str">
            <v>1053-1858</v>
          </cell>
          <cell r="D2159" t="str">
            <v>1477-9803</v>
          </cell>
        </row>
        <row r="2159">
          <cell r="P2159" t="str">
            <v>7.4</v>
          </cell>
        </row>
        <row r="2160">
          <cell r="C2160" t="str">
            <v>0003-2409</v>
          </cell>
          <cell r="D2160" t="str">
            <v>1365-2044</v>
          </cell>
        </row>
        <row r="2160">
          <cell r="P2160" t="str">
            <v>7.4</v>
          </cell>
        </row>
        <row r="2161">
          <cell r="C2161" t="str">
            <v>0143-6228</v>
          </cell>
          <cell r="D2161" t="str">
            <v>1873-7730</v>
          </cell>
        </row>
        <row r="2161">
          <cell r="P2161" t="str">
            <v>7.4</v>
          </cell>
        </row>
        <row r="2162">
          <cell r="C2162" t="str">
            <v>0001-4575</v>
          </cell>
          <cell r="D2162" t="str">
            <v>1879-2057</v>
          </cell>
        </row>
        <row r="2162">
          <cell r="P2162" t="str">
            <v>7.4</v>
          </cell>
        </row>
        <row r="2163">
          <cell r="C2163" t="str">
            <v>0001-4575</v>
          </cell>
          <cell r="D2163" t="str">
            <v>1879-2057</v>
          </cell>
        </row>
        <row r="2163">
          <cell r="P2163" t="str">
            <v>7.4</v>
          </cell>
        </row>
        <row r="2164">
          <cell r="C2164" t="str">
            <v>0001-4575</v>
          </cell>
          <cell r="D2164" t="str">
            <v>1879-2057</v>
          </cell>
        </row>
        <row r="2164">
          <cell r="P2164" t="str">
            <v>7.4</v>
          </cell>
        </row>
        <row r="2165">
          <cell r="C2165" t="str">
            <v>0001-4575</v>
          </cell>
          <cell r="D2165" t="str">
            <v>1879-2057</v>
          </cell>
        </row>
        <row r="2165">
          <cell r="P2165" t="str">
            <v>7.4</v>
          </cell>
        </row>
        <row r="2166">
          <cell r="C2166" t="str">
            <v>1939-1382</v>
          </cell>
          <cell r="D2166" t="str">
            <v>1939-1382</v>
          </cell>
        </row>
        <row r="2166">
          <cell r="P2166" t="str">
            <v>7.4</v>
          </cell>
        </row>
        <row r="2167">
          <cell r="C2167" t="str">
            <v>1939-1382</v>
          </cell>
          <cell r="D2167" t="str">
            <v>1939-1382</v>
          </cell>
        </row>
        <row r="2167">
          <cell r="P2167" t="str">
            <v>7.4</v>
          </cell>
        </row>
        <row r="2168">
          <cell r="C2168" t="str">
            <v>1053-4822</v>
          </cell>
          <cell r="D2168" t="str">
            <v>1873-7889</v>
          </cell>
        </row>
        <row r="2168">
          <cell r="P2168" t="str">
            <v>7.4</v>
          </cell>
        </row>
        <row r="2169">
          <cell r="C2169" t="str">
            <v>1537-260X</v>
          </cell>
          <cell r="D2169" t="str">
            <v>N/A</v>
          </cell>
        </row>
        <row r="2169">
          <cell r="P2169" t="str">
            <v>7.4</v>
          </cell>
        </row>
        <row r="2170">
          <cell r="C2170" t="str">
            <v>1537-260X</v>
          </cell>
          <cell r="D2170" t="str">
            <v>N/A</v>
          </cell>
        </row>
        <row r="2170">
          <cell r="P2170" t="str">
            <v>7.4</v>
          </cell>
        </row>
        <row r="2171">
          <cell r="C2171" t="str">
            <v>1933-7213</v>
          </cell>
          <cell r="D2171" t="str">
            <v>1878-7479</v>
          </cell>
        </row>
        <row r="2171">
          <cell r="P2171" t="str">
            <v>7.4</v>
          </cell>
        </row>
        <row r="2172">
          <cell r="C2172" t="str">
            <v>1933-7213</v>
          </cell>
          <cell r="D2172" t="str">
            <v>1878-7479</v>
          </cell>
        </row>
        <row r="2172">
          <cell r="P2172" t="str">
            <v>7.4</v>
          </cell>
        </row>
        <row r="2173">
          <cell r="C2173" t="str">
            <v>1933-7213</v>
          </cell>
          <cell r="D2173" t="str">
            <v>1878-7479</v>
          </cell>
        </row>
        <row r="2173">
          <cell r="P2173" t="str">
            <v>7.4</v>
          </cell>
        </row>
        <row r="2174">
          <cell r="C2174" t="str">
            <v>0361-803X</v>
          </cell>
          <cell r="D2174" t="str">
            <v>1546-3141</v>
          </cell>
        </row>
        <row r="2174">
          <cell r="P2174" t="str">
            <v>7.4</v>
          </cell>
        </row>
        <row r="2175">
          <cell r="C2175" t="str">
            <v>1478-4092</v>
          </cell>
          <cell r="D2175" t="str">
            <v>1873-6505</v>
          </cell>
        </row>
        <row r="2175">
          <cell r="P2175" t="str">
            <v>7.4</v>
          </cell>
        </row>
        <row r="2176">
          <cell r="C2176" t="str">
            <v>0278-0046</v>
          </cell>
          <cell r="D2176" t="str">
            <v>1557-9948</v>
          </cell>
        </row>
        <row r="2176">
          <cell r="P2176" t="str">
            <v>7.4</v>
          </cell>
        </row>
        <row r="2177">
          <cell r="C2177" t="str">
            <v>0278-0046</v>
          </cell>
          <cell r="D2177" t="str">
            <v>1557-9948</v>
          </cell>
        </row>
        <row r="2177">
          <cell r="P2177" t="str">
            <v>7.4</v>
          </cell>
        </row>
        <row r="2178">
          <cell r="C2178" t="str">
            <v>0278-0046</v>
          </cell>
          <cell r="D2178" t="str">
            <v>1557-9948</v>
          </cell>
        </row>
        <row r="2178">
          <cell r="P2178" t="str">
            <v>7.4</v>
          </cell>
        </row>
        <row r="2179">
          <cell r="C2179" t="str">
            <v>2095-5162</v>
          </cell>
          <cell r="D2179" t="str">
            <v>2049-9957</v>
          </cell>
        </row>
        <row r="2179">
          <cell r="P2179" t="str">
            <v>7.4</v>
          </cell>
        </row>
        <row r="2180">
          <cell r="C2180" t="str">
            <v>2095-5162</v>
          </cell>
          <cell r="D2180" t="str">
            <v>2049-9957</v>
          </cell>
        </row>
        <row r="2180">
          <cell r="P2180" t="str">
            <v>7.4</v>
          </cell>
        </row>
        <row r="2181">
          <cell r="C2181" t="str">
            <v>2095-5162</v>
          </cell>
          <cell r="D2181" t="str">
            <v>2049-9957</v>
          </cell>
        </row>
        <row r="2181">
          <cell r="P2181" t="str">
            <v>7.4</v>
          </cell>
        </row>
        <row r="2182">
          <cell r="C2182" t="str">
            <v>2368-7959</v>
          </cell>
          <cell r="D2182" t="str">
            <v>2368-7959</v>
          </cell>
        </row>
        <row r="2182">
          <cell r="P2182" t="str">
            <v>7.4</v>
          </cell>
        </row>
        <row r="2183">
          <cell r="C2183" t="str">
            <v>1520-9156</v>
          </cell>
          <cell r="D2183" t="str">
            <v>1557-8593</v>
          </cell>
        </row>
        <row r="2183">
          <cell r="P2183" t="str">
            <v>7.4</v>
          </cell>
        </row>
        <row r="2184">
          <cell r="C2184" t="str">
            <v>N/A</v>
          </cell>
          <cell r="D2184" t="str">
            <v>2352-8737</v>
          </cell>
        </row>
        <row r="2184">
          <cell r="P2184" t="str">
            <v>7.4</v>
          </cell>
        </row>
        <row r="2185">
          <cell r="C2185" t="str">
            <v>N/A</v>
          </cell>
          <cell r="D2185" t="str">
            <v>2352-8737</v>
          </cell>
        </row>
        <row r="2185">
          <cell r="P2185" t="str">
            <v>7.4</v>
          </cell>
        </row>
        <row r="2186">
          <cell r="C2186" t="str">
            <v>2730-664X</v>
          </cell>
          <cell r="D2186" t="str">
            <v>2730-664X</v>
          </cell>
        </row>
        <row r="2186">
          <cell r="P2186" t="str">
            <v>7.4</v>
          </cell>
        </row>
        <row r="2187">
          <cell r="C2187" t="str">
            <v>N/A</v>
          </cell>
          <cell r="D2187" t="str">
            <v>2576-604X</v>
          </cell>
        </row>
        <row r="2187">
          <cell r="P2187" t="str">
            <v>7.4</v>
          </cell>
        </row>
        <row r="2188">
          <cell r="C2188" t="str">
            <v>N/A</v>
          </cell>
          <cell r="D2188" t="str">
            <v>2832-7004</v>
          </cell>
        </row>
        <row r="2188">
          <cell r="P2188" t="str">
            <v>7.4</v>
          </cell>
        </row>
        <row r="2189">
          <cell r="C2189" t="str">
            <v>N/A</v>
          </cell>
          <cell r="D2189" t="str">
            <v>2832-7004</v>
          </cell>
        </row>
        <row r="2189">
          <cell r="P2189" t="str">
            <v>7.4</v>
          </cell>
        </row>
        <row r="2190">
          <cell r="C2190" t="str">
            <v>0360-3016</v>
          </cell>
          <cell r="D2190" t="str">
            <v>1879-355X</v>
          </cell>
        </row>
        <row r="2190">
          <cell r="P2190" t="str">
            <v>7.4</v>
          </cell>
        </row>
        <row r="2191">
          <cell r="C2191" t="str">
            <v>0360-3016</v>
          </cell>
          <cell r="D2191" t="str">
            <v>1879-355X</v>
          </cell>
        </row>
        <row r="2191">
          <cell r="P2191" t="str">
            <v>7.4</v>
          </cell>
        </row>
        <row r="2192">
          <cell r="C2192" t="str">
            <v>1612-510X</v>
          </cell>
          <cell r="D2192" t="str">
            <v>1612-5118</v>
          </cell>
        </row>
        <row r="2192">
          <cell r="P2192" t="str">
            <v>7.4</v>
          </cell>
        </row>
        <row r="2193">
          <cell r="C2193" t="str">
            <v>1612-510X</v>
          </cell>
          <cell r="D2193" t="str">
            <v>1612-5118</v>
          </cell>
        </row>
        <row r="2193">
          <cell r="P2193" t="str">
            <v>7.4</v>
          </cell>
        </row>
        <row r="2194">
          <cell r="C2194" t="str">
            <v>0002-0729</v>
          </cell>
          <cell r="D2194" t="str">
            <v>1468-2834</v>
          </cell>
        </row>
        <row r="2194">
          <cell r="P2194" t="str">
            <v>7.4</v>
          </cell>
        </row>
        <row r="2195">
          <cell r="C2195" t="str">
            <v>1749-8546</v>
          </cell>
          <cell r="D2195" t="str">
            <v>1749-8546</v>
          </cell>
        </row>
        <row r="2195">
          <cell r="P2195" t="str">
            <v>7.4</v>
          </cell>
        </row>
        <row r="2196">
          <cell r="C2196" t="str">
            <v>1749-8546</v>
          </cell>
          <cell r="D2196" t="str">
            <v>1749-8546</v>
          </cell>
        </row>
        <row r="2196">
          <cell r="P2196" t="str">
            <v>7.4</v>
          </cell>
        </row>
        <row r="2197">
          <cell r="C2197" t="str">
            <v>0969-5931</v>
          </cell>
          <cell r="D2197" t="str">
            <v>1873-6149</v>
          </cell>
        </row>
        <row r="2197">
          <cell r="P2197" t="str">
            <v>7.4</v>
          </cell>
        </row>
        <row r="2198">
          <cell r="C2198" t="str">
            <v>0969-5931</v>
          </cell>
          <cell r="D2198" t="str">
            <v>1873-6149</v>
          </cell>
        </row>
        <row r="2198">
          <cell r="P2198" t="str">
            <v>7.4</v>
          </cell>
        </row>
        <row r="2199">
          <cell r="C2199" t="str">
            <v>N/A</v>
          </cell>
          <cell r="D2199" t="str">
            <v>2212-6864</v>
          </cell>
        </row>
        <row r="2199">
          <cell r="P2199" t="str">
            <v>7.4</v>
          </cell>
        </row>
        <row r="2200">
          <cell r="C2200" t="str">
            <v>1467-0895</v>
          </cell>
          <cell r="D2200" t="str">
            <v>1873-4723</v>
          </cell>
        </row>
        <row r="2200">
          <cell r="P2200" t="str">
            <v>7.4</v>
          </cell>
        </row>
        <row r="2201">
          <cell r="C2201" t="str">
            <v>1467-0895</v>
          </cell>
          <cell r="D2201" t="str">
            <v>1873-4723</v>
          </cell>
        </row>
        <row r="2201">
          <cell r="P2201" t="str">
            <v>7.4</v>
          </cell>
        </row>
        <row r="2202">
          <cell r="C2202" t="str">
            <v>1467-0895</v>
          </cell>
          <cell r="D2202" t="str">
            <v>1873-4723</v>
          </cell>
        </row>
        <row r="2202">
          <cell r="P2202" t="str">
            <v>7.4</v>
          </cell>
        </row>
        <row r="2203">
          <cell r="C2203" t="str">
            <v>0890-9369</v>
          </cell>
          <cell r="D2203" t="str">
            <v>1549-5477</v>
          </cell>
        </row>
        <row r="2203">
          <cell r="P2203" t="str">
            <v>7.4</v>
          </cell>
        </row>
        <row r="2204">
          <cell r="C2204" t="str">
            <v>0890-9369</v>
          </cell>
          <cell r="D2204" t="str">
            <v>1549-5477</v>
          </cell>
        </row>
        <row r="2204">
          <cell r="P2204" t="str">
            <v>7.4</v>
          </cell>
        </row>
        <row r="2205">
          <cell r="C2205" t="str">
            <v>0890-9369</v>
          </cell>
          <cell r="D2205" t="str">
            <v>1549-5477</v>
          </cell>
        </row>
        <row r="2205">
          <cell r="P2205" t="str">
            <v>7.4</v>
          </cell>
        </row>
        <row r="2206">
          <cell r="C2206" t="str">
            <v>1750-984X</v>
          </cell>
          <cell r="D2206" t="str">
            <v>1750-9858</v>
          </cell>
        </row>
        <row r="2206">
          <cell r="P2206" t="str">
            <v>7.4</v>
          </cell>
        </row>
        <row r="2207">
          <cell r="C2207" t="str">
            <v>1750-984X</v>
          </cell>
          <cell r="D2207" t="str">
            <v>1750-9858</v>
          </cell>
        </row>
        <row r="2207">
          <cell r="P2207" t="str">
            <v>7.4</v>
          </cell>
        </row>
        <row r="2208">
          <cell r="C2208" t="str">
            <v>1672-6308</v>
          </cell>
          <cell r="D2208" t="str">
            <v>1876-4762</v>
          </cell>
        </row>
        <row r="2208">
          <cell r="P2208" t="str">
            <v>7.4</v>
          </cell>
        </row>
        <row r="2209">
          <cell r="C2209" t="str">
            <v>1672-6308</v>
          </cell>
          <cell r="D2209" t="str">
            <v>1876-4762</v>
          </cell>
        </row>
        <row r="2209">
          <cell r="P2209" t="str">
            <v>7.4</v>
          </cell>
        </row>
        <row r="2210">
          <cell r="C2210" t="str">
            <v>N/A</v>
          </cell>
          <cell r="D2210" t="str">
            <v>2673-4532</v>
          </cell>
        </row>
        <row r="2210">
          <cell r="P2210" t="str">
            <v>7.4</v>
          </cell>
        </row>
        <row r="2211">
          <cell r="C2211" t="str">
            <v>2468-5194</v>
          </cell>
          <cell r="D2211" t="str">
            <v>2468-5194</v>
          </cell>
        </row>
        <row r="2211">
          <cell r="P2211" t="str">
            <v>7.4</v>
          </cell>
        </row>
        <row r="2212">
          <cell r="C2212" t="str">
            <v>2468-5194</v>
          </cell>
          <cell r="D2212" t="str">
            <v>2468-5194</v>
          </cell>
        </row>
        <row r="2212">
          <cell r="P2212" t="str">
            <v>7.4</v>
          </cell>
        </row>
        <row r="2213">
          <cell r="C2213" t="str">
            <v>2352-250X</v>
          </cell>
          <cell r="D2213" t="str">
            <v>2352-2518</v>
          </cell>
        </row>
        <row r="2213">
          <cell r="P2213" t="str">
            <v>7.4</v>
          </cell>
        </row>
        <row r="2214">
          <cell r="C2214" t="str">
            <v>1002-0071</v>
          </cell>
          <cell r="D2214" t="str">
            <v>1745-5391</v>
          </cell>
        </row>
        <row r="2214">
          <cell r="P2214" t="str">
            <v>7.4</v>
          </cell>
        </row>
        <row r="2215">
          <cell r="C2215" t="str">
            <v>2327-056X</v>
          </cell>
          <cell r="D2215" t="str">
            <v>2327-0578</v>
          </cell>
        </row>
        <row r="2215">
          <cell r="P2215" t="str">
            <v>7.4</v>
          </cell>
        </row>
        <row r="2216">
          <cell r="C2216" t="str">
            <v>N/A</v>
          </cell>
          <cell r="D2216" t="str">
            <v>2634-4416</v>
          </cell>
        </row>
        <row r="2216">
          <cell r="P2216" t="str">
            <v>7.4</v>
          </cell>
        </row>
        <row r="2217">
          <cell r="C2217" t="str">
            <v>N/A</v>
          </cell>
          <cell r="D2217" t="str">
            <v>2634-4416</v>
          </cell>
        </row>
        <row r="2217">
          <cell r="P2217" t="str">
            <v>7.4</v>
          </cell>
        </row>
        <row r="2218">
          <cell r="C2218" t="str">
            <v>N/A</v>
          </cell>
          <cell r="D2218" t="str">
            <v>2634-4416</v>
          </cell>
        </row>
        <row r="2218">
          <cell r="P2218" t="str">
            <v>7.4</v>
          </cell>
        </row>
        <row r="2219">
          <cell r="C2219" t="str">
            <v>2213-1388</v>
          </cell>
          <cell r="D2219" t="str">
            <v>2213-1396</v>
          </cell>
        </row>
        <row r="2219">
          <cell r="P2219" t="str">
            <v>7.4</v>
          </cell>
        </row>
        <row r="2220">
          <cell r="C2220" t="str">
            <v>2213-1388</v>
          </cell>
          <cell r="D2220" t="str">
            <v>2213-1396</v>
          </cell>
        </row>
        <row r="2220">
          <cell r="P2220" t="str">
            <v>7.4</v>
          </cell>
        </row>
        <row r="2221">
          <cell r="C2221" t="str">
            <v>1866-9956</v>
          </cell>
          <cell r="D2221" t="str">
            <v>1866-9964</v>
          </cell>
        </row>
        <row r="2221">
          <cell r="P2221" t="str">
            <v>7.4</v>
          </cell>
        </row>
        <row r="2222">
          <cell r="C2222" t="str">
            <v>1866-9956</v>
          </cell>
          <cell r="D2222" t="str">
            <v>1866-9964</v>
          </cell>
        </row>
        <row r="2222">
          <cell r="P2222" t="str">
            <v>7.4</v>
          </cell>
        </row>
        <row r="2223">
          <cell r="C2223" t="str">
            <v>N/A</v>
          </cell>
          <cell r="D2223" t="str">
            <v>2949-7507</v>
          </cell>
        </row>
        <row r="2223">
          <cell r="P2223" t="str">
            <v>7.4</v>
          </cell>
        </row>
        <row r="2224">
          <cell r="C2224" t="str">
            <v>N/A</v>
          </cell>
          <cell r="D2224" t="str">
            <v>2949-7507</v>
          </cell>
        </row>
        <row r="2224">
          <cell r="P2224" t="str">
            <v>7.4</v>
          </cell>
        </row>
        <row r="2225">
          <cell r="C2225" t="str">
            <v>2773-0395</v>
          </cell>
          <cell r="D2225" t="str">
            <v>2773-0387</v>
          </cell>
        </row>
        <row r="2225">
          <cell r="P2225" t="str">
            <v>7.4</v>
          </cell>
        </row>
        <row r="2226">
          <cell r="C2226" t="str">
            <v>2773-0395</v>
          </cell>
          <cell r="D2226" t="str">
            <v>2773-0387</v>
          </cell>
        </row>
        <row r="2226">
          <cell r="P2226" t="str">
            <v>7.4</v>
          </cell>
        </row>
        <row r="2227">
          <cell r="C2227" t="str">
            <v>1528-4042</v>
          </cell>
          <cell r="D2227" t="str">
            <v>1534-6293</v>
          </cell>
        </row>
        <row r="2227">
          <cell r="P2227" t="str">
            <v>7.4</v>
          </cell>
        </row>
        <row r="2228">
          <cell r="C2228" t="str">
            <v>1528-4042</v>
          </cell>
          <cell r="D2228" t="str">
            <v>1534-6293</v>
          </cell>
        </row>
        <row r="2228">
          <cell r="P2228" t="str">
            <v>7.4</v>
          </cell>
        </row>
        <row r="2229">
          <cell r="C2229" t="str">
            <v>N/A</v>
          </cell>
          <cell r="D2229" t="str">
            <v>2056-6646</v>
          </cell>
        </row>
        <row r="2229">
          <cell r="P2229" t="str">
            <v>7.4</v>
          </cell>
        </row>
        <row r="2230">
          <cell r="C2230" t="str">
            <v>1544-1873</v>
          </cell>
          <cell r="D2230" t="str">
            <v>1544-2241</v>
          </cell>
        </row>
        <row r="2230">
          <cell r="P2230" t="str">
            <v>7.4</v>
          </cell>
        </row>
        <row r="2231">
          <cell r="C2231" t="str">
            <v>0272-4340</v>
          </cell>
          <cell r="D2231" t="str">
            <v>1573-6830</v>
          </cell>
        </row>
        <row r="2231">
          <cell r="P2231" t="str">
            <v>7.4</v>
          </cell>
        </row>
        <row r="2232">
          <cell r="C2232" t="str">
            <v>0272-4340</v>
          </cell>
          <cell r="D2232" t="str">
            <v>1573-6830</v>
          </cell>
        </row>
        <row r="2232">
          <cell r="P2232" t="str">
            <v>7.4</v>
          </cell>
        </row>
        <row r="2233">
          <cell r="C2233" t="str">
            <v>0022-9032</v>
          </cell>
          <cell r="D2233" t="str">
            <v>1897-4279</v>
          </cell>
        </row>
        <row r="2233">
          <cell r="P2233" t="str">
            <v>7.4</v>
          </cell>
        </row>
        <row r="2234">
          <cell r="C2234" t="str">
            <v>0001-5962</v>
          </cell>
          <cell r="D2234" t="str">
            <v>1871-2509</v>
          </cell>
        </row>
        <row r="2234">
          <cell r="P2234" t="str">
            <v>7.3</v>
          </cell>
        </row>
        <row r="2235">
          <cell r="C2235" t="str">
            <v>2327-4697</v>
          </cell>
          <cell r="D2235" t="str">
            <v>2327-4697</v>
          </cell>
        </row>
        <row r="2235">
          <cell r="P2235" t="str">
            <v>7.3</v>
          </cell>
        </row>
        <row r="2236">
          <cell r="C2236" t="str">
            <v>2327-4697</v>
          </cell>
          <cell r="D2236" t="str">
            <v>2327-4697</v>
          </cell>
        </row>
        <row r="2236">
          <cell r="P2236" t="str">
            <v>7.3</v>
          </cell>
        </row>
        <row r="2237">
          <cell r="C2237" t="str">
            <v>0265-0487</v>
          </cell>
          <cell r="D2237" t="str">
            <v>1759-3948</v>
          </cell>
        </row>
        <row r="2237">
          <cell r="P2237" t="str">
            <v>7.3</v>
          </cell>
        </row>
        <row r="2238">
          <cell r="C2238" t="str">
            <v>0265-0487</v>
          </cell>
          <cell r="D2238" t="str">
            <v>1759-3948</v>
          </cell>
        </row>
        <row r="2238">
          <cell r="P2238" t="str">
            <v>7.3</v>
          </cell>
        </row>
        <row r="2239">
          <cell r="C2239" t="str">
            <v>0272-4944</v>
          </cell>
          <cell r="D2239" t="str">
            <v>1522-9610</v>
          </cell>
        </row>
        <row r="2239">
          <cell r="P2239" t="str">
            <v>7.3</v>
          </cell>
        </row>
        <row r="2240">
          <cell r="C2240" t="str">
            <v>0272-4944</v>
          </cell>
          <cell r="D2240" t="str">
            <v>1522-9610</v>
          </cell>
        </row>
        <row r="2240">
          <cell r="P2240" t="str">
            <v>7.3</v>
          </cell>
        </row>
        <row r="2241">
          <cell r="C2241" t="str">
            <v>1708-8569</v>
          </cell>
          <cell r="D2241" t="str">
            <v>1867-0687</v>
          </cell>
        </row>
        <row r="2241">
          <cell r="P2241" t="str">
            <v>7.3</v>
          </cell>
        </row>
        <row r="2242">
          <cell r="C2242" t="str">
            <v>0925-5214</v>
          </cell>
          <cell r="D2242" t="str">
            <v>1873-2356</v>
          </cell>
        </row>
        <row r="2242">
          <cell r="P2242" t="str">
            <v>7.3</v>
          </cell>
        </row>
        <row r="2243">
          <cell r="C2243" t="str">
            <v>0925-5214</v>
          </cell>
          <cell r="D2243" t="str">
            <v>1873-2356</v>
          </cell>
        </row>
        <row r="2243">
          <cell r="P2243" t="str">
            <v>7.3</v>
          </cell>
        </row>
        <row r="2244">
          <cell r="C2244" t="str">
            <v>0925-5214</v>
          </cell>
          <cell r="D2244" t="str">
            <v>1873-2356</v>
          </cell>
        </row>
        <row r="2244">
          <cell r="P2244" t="str">
            <v>7.3</v>
          </cell>
        </row>
        <row r="2245">
          <cell r="C2245" t="str">
            <v>1467-5463</v>
          </cell>
          <cell r="D2245" t="str">
            <v>1477-4054</v>
          </cell>
        </row>
        <row r="2245">
          <cell r="P2245" t="str">
            <v>7.3</v>
          </cell>
        </row>
        <row r="2246">
          <cell r="C2246" t="str">
            <v>1467-5463</v>
          </cell>
          <cell r="D2246" t="str">
            <v>1477-4054</v>
          </cell>
        </row>
        <row r="2246">
          <cell r="P2246" t="str">
            <v>7.3</v>
          </cell>
        </row>
        <row r="2247">
          <cell r="C2247" t="str">
            <v>0022-2623</v>
          </cell>
          <cell r="D2247" t="str">
            <v>1520-4804</v>
          </cell>
        </row>
        <row r="2247">
          <cell r="P2247" t="str">
            <v>7.3</v>
          </cell>
        </row>
        <row r="2248">
          <cell r="C2248" t="str">
            <v>1096-7176</v>
          </cell>
          <cell r="D2248" t="str">
            <v>1096-7184</v>
          </cell>
        </row>
        <row r="2248">
          <cell r="P2248" t="str">
            <v>7.3</v>
          </cell>
        </row>
        <row r="2249">
          <cell r="C2249" t="str">
            <v>0003-2700</v>
          </cell>
          <cell r="D2249" t="str">
            <v>1520-6882</v>
          </cell>
        </row>
        <row r="2249">
          <cell r="P2249" t="str">
            <v>7.3</v>
          </cell>
        </row>
        <row r="2250">
          <cell r="C2250" t="str">
            <v>N/A</v>
          </cell>
          <cell r="D2250" t="str">
            <v>2213-4530</v>
          </cell>
        </row>
        <row r="2250">
          <cell r="P2250" t="str">
            <v>7.3</v>
          </cell>
        </row>
        <row r="2251">
          <cell r="C2251" t="str">
            <v>N/A</v>
          </cell>
          <cell r="D2251" t="str">
            <v>2213-4530</v>
          </cell>
        </row>
        <row r="2251">
          <cell r="P2251" t="str">
            <v>7.3</v>
          </cell>
        </row>
        <row r="2252">
          <cell r="C2252" t="str">
            <v>0019-8501</v>
          </cell>
          <cell r="D2252" t="str">
            <v>1873-2062</v>
          </cell>
        </row>
        <row r="2252">
          <cell r="P2252" t="str">
            <v>7.3</v>
          </cell>
        </row>
        <row r="2253">
          <cell r="C2253" t="str">
            <v>0019-8501</v>
          </cell>
          <cell r="D2253" t="str">
            <v>1873-2062</v>
          </cell>
        </row>
        <row r="2253">
          <cell r="P2253" t="str">
            <v>7.3</v>
          </cell>
        </row>
        <row r="2254">
          <cell r="C2254" t="str">
            <v>N/A</v>
          </cell>
          <cell r="D2254" t="str">
            <v>1476-069X</v>
          </cell>
        </row>
        <row r="2254">
          <cell r="P2254" t="str">
            <v>7.3</v>
          </cell>
        </row>
        <row r="2255">
          <cell r="C2255" t="str">
            <v>N/A</v>
          </cell>
          <cell r="D2255" t="str">
            <v>1476-069X</v>
          </cell>
        </row>
        <row r="2255">
          <cell r="P2255" t="str">
            <v>7.3</v>
          </cell>
        </row>
        <row r="2256">
          <cell r="C2256" t="str">
            <v>0022-1694</v>
          </cell>
          <cell r="D2256" t="str">
            <v>1879-2707</v>
          </cell>
        </row>
        <row r="2256">
          <cell r="P2256" t="str">
            <v>7.3</v>
          </cell>
        </row>
        <row r="2257">
          <cell r="C2257" t="str">
            <v>0022-1694</v>
          </cell>
          <cell r="D2257" t="str">
            <v>1879-2707</v>
          </cell>
        </row>
        <row r="2257">
          <cell r="P2257" t="str">
            <v>7.3</v>
          </cell>
        </row>
        <row r="2258">
          <cell r="C2258" t="str">
            <v>0022-1694</v>
          </cell>
          <cell r="D2258" t="str">
            <v>1879-2707</v>
          </cell>
        </row>
        <row r="2258">
          <cell r="P2258" t="str">
            <v>7.3</v>
          </cell>
        </row>
        <row r="2259">
          <cell r="C2259" t="str">
            <v>0276-7783</v>
          </cell>
          <cell r="D2259" t="str">
            <v>N/A</v>
          </cell>
        </row>
        <row r="2259">
          <cell r="P2259" t="str">
            <v>7.3</v>
          </cell>
        </row>
        <row r="2260">
          <cell r="C2260" t="str">
            <v>0276-7783</v>
          </cell>
          <cell r="D2260" t="str">
            <v>N/A</v>
          </cell>
        </row>
        <row r="2260">
          <cell r="P2260" t="str">
            <v>7.3</v>
          </cell>
        </row>
        <row r="2261">
          <cell r="C2261" t="str">
            <v>0276-7783</v>
          </cell>
          <cell r="D2261" t="str">
            <v>N/A</v>
          </cell>
        </row>
        <row r="2261">
          <cell r="P2261" t="str">
            <v>7.3</v>
          </cell>
        </row>
        <row r="2262">
          <cell r="C2262" t="str">
            <v>N/A</v>
          </cell>
          <cell r="D2262" t="str">
            <v>2378-2242</v>
          </cell>
        </row>
        <row r="2262">
          <cell r="P2262" t="str">
            <v>7.3</v>
          </cell>
        </row>
        <row r="2263">
          <cell r="C2263" t="str">
            <v>N/A</v>
          </cell>
          <cell r="D2263" t="str">
            <v>2378-2242</v>
          </cell>
        </row>
        <row r="2263">
          <cell r="P2263" t="str">
            <v>7.3</v>
          </cell>
        </row>
        <row r="2264">
          <cell r="C2264" t="str">
            <v>2352-1864</v>
          </cell>
          <cell r="D2264" t="str">
            <v>2352-1864</v>
          </cell>
        </row>
        <row r="2264">
          <cell r="P2264" t="str">
            <v>7.3</v>
          </cell>
        </row>
        <row r="2265">
          <cell r="C2265" t="str">
            <v>2352-1864</v>
          </cell>
          <cell r="D2265" t="str">
            <v>2352-1864</v>
          </cell>
        </row>
        <row r="2265">
          <cell r="P2265" t="str">
            <v>7.3</v>
          </cell>
        </row>
        <row r="2266">
          <cell r="C2266" t="str">
            <v>2352-1864</v>
          </cell>
          <cell r="D2266" t="str">
            <v>2352-1864</v>
          </cell>
        </row>
        <row r="2266">
          <cell r="P2266" t="str">
            <v>7.3</v>
          </cell>
        </row>
        <row r="2267">
          <cell r="C2267" t="str">
            <v>2238-7854</v>
          </cell>
          <cell r="D2267" t="str">
            <v>2214-0697</v>
          </cell>
        </row>
        <row r="2267">
          <cell r="P2267" t="str">
            <v>7.3</v>
          </cell>
        </row>
        <row r="2268">
          <cell r="C2268" t="str">
            <v>2238-7854</v>
          </cell>
          <cell r="D2268" t="str">
            <v>2214-0697</v>
          </cell>
        </row>
        <row r="2268">
          <cell r="P2268" t="str">
            <v>7.3</v>
          </cell>
        </row>
        <row r="2269">
          <cell r="C2269" t="str">
            <v>2661-8869</v>
          </cell>
          <cell r="D2269" t="str">
            <v>2661-8877</v>
          </cell>
        </row>
        <row r="2269">
          <cell r="P2269" t="str">
            <v>7.3</v>
          </cell>
        </row>
        <row r="2270">
          <cell r="C2270" t="str">
            <v>2661-8869</v>
          </cell>
          <cell r="D2270" t="str">
            <v>2661-8877</v>
          </cell>
        </row>
        <row r="2270">
          <cell r="P2270" t="str">
            <v>7.3</v>
          </cell>
        </row>
        <row r="2271">
          <cell r="C2271" t="str">
            <v>2095-2228</v>
          </cell>
          <cell r="D2271" t="str">
            <v>2095-2236</v>
          </cell>
        </row>
        <row r="2271">
          <cell r="P2271" t="str">
            <v>7.3</v>
          </cell>
        </row>
        <row r="2272">
          <cell r="C2272" t="str">
            <v>2095-2228</v>
          </cell>
          <cell r="D2272" t="str">
            <v>2095-2236</v>
          </cell>
        </row>
        <row r="2272">
          <cell r="P2272" t="str">
            <v>7.3</v>
          </cell>
        </row>
        <row r="2273">
          <cell r="C2273" t="str">
            <v>2095-2228</v>
          </cell>
          <cell r="D2273" t="str">
            <v>2095-2236</v>
          </cell>
        </row>
        <row r="2273">
          <cell r="P2273" t="str">
            <v>7.3</v>
          </cell>
        </row>
        <row r="2274">
          <cell r="C2274" t="str">
            <v>2097-0226</v>
          </cell>
          <cell r="D2274" t="str">
            <v>2765-8619</v>
          </cell>
        </row>
        <row r="2274">
          <cell r="P2274" t="str">
            <v>7.3</v>
          </cell>
        </row>
        <row r="2275">
          <cell r="C2275" t="str">
            <v>0143-5221</v>
          </cell>
          <cell r="D2275" t="str">
            <v>1470-8736</v>
          </cell>
        </row>
        <row r="2275">
          <cell r="P2275" t="str">
            <v>7.3</v>
          </cell>
        </row>
        <row r="2276">
          <cell r="C2276" t="str">
            <v>0360-8352</v>
          </cell>
          <cell r="D2276" t="str">
            <v>1879-0550</v>
          </cell>
        </row>
        <row r="2276">
          <cell r="P2276" t="str">
            <v>7.3</v>
          </cell>
        </row>
        <row r="2277">
          <cell r="C2277" t="str">
            <v>0360-8352</v>
          </cell>
          <cell r="D2277" t="str">
            <v>1879-0550</v>
          </cell>
        </row>
        <row r="2277">
          <cell r="P2277" t="str">
            <v>7.3</v>
          </cell>
        </row>
        <row r="2278">
          <cell r="C2278" t="str">
            <v>1726-2135</v>
          </cell>
          <cell r="D2278" t="str">
            <v>1684-8799</v>
          </cell>
        </row>
        <row r="2278">
          <cell r="P2278" t="str">
            <v>7.3</v>
          </cell>
        </row>
        <row r="2279">
          <cell r="C2279" t="str">
            <v>0166-5162</v>
          </cell>
          <cell r="D2279" t="str">
            <v>1872-7840</v>
          </cell>
        </row>
        <row r="2279">
          <cell r="P2279" t="str">
            <v>7.3</v>
          </cell>
        </row>
        <row r="2280">
          <cell r="C2280" t="str">
            <v>0166-5162</v>
          </cell>
          <cell r="D2280" t="str">
            <v>1872-7840</v>
          </cell>
        </row>
        <row r="2280">
          <cell r="P2280" t="str">
            <v>7.3</v>
          </cell>
        </row>
        <row r="2281">
          <cell r="C2281" t="str">
            <v>2328-8930</v>
          </cell>
          <cell r="D2281" t="str">
            <v>N/A</v>
          </cell>
        </row>
        <row r="2281">
          <cell r="P2281" t="str">
            <v>7.3</v>
          </cell>
        </row>
        <row r="2282">
          <cell r="C2282" t="str">
            <v>2328-8930</v>
          </cell>
          <cell r="D2282" t="str">
            <v>N/A</v>
          </cell>
        </row>
        <row r="2282">
          <cell r="P2282" t="str">
            <v>7.3</v>
          </cell>
        </row>
        <row r="2283">
          <cell r="C2283" t="str">
            <v>0956-053X</v>
          </cell>
          <cell r="D2283" t="str">
            <v>1879-2456</v>
          </cell>
        </row>
        <row r="2283">
          <cell r="P2283" t="str">
            <v>7.3</v>
          </cell>
        </row>
        <row r="2284">
          <cell r="C2284" t="str">
            <v>0956-053X</v>
          </cell>
          <cell r="D2284" t="str">
            <v>1879-2456</v>
          </cell>
        </row>
        <row r="2284">
          <cell r="P2284" t="str">
            <v>7.3</v>
          </cell>
        </row>
        <row r="2285">
          <cell r="C2285" t="str">
            <v>1019-6439</v>
          </cell>
          <cell r="D2285" t="str">
            <v>1791-2423</v>
          </cell>
        </row>
        <row r="2285">
          <cell r="P2285" t="str">
            <v>7.3</v>
          </cell>
        </row>
        <row r="2286">
          <cell r="C2286" t="str">
            <v>2666-7908</v>
          </cell>
          <cell r="D2286" t="str">
            <v>2666-7908</v>
          </cell>
        </row>
        <row r="2286">
          <cell r="P2286" t="str">
            <v>7.3</v>
          </cell>
        </row>
        <row r="2287">
          <cell r="C2287" t="str">
            <v>2666-7908</v>
          </cell>
          <cell r="D2287" t="str">
            <v>2666-7908</v>
          </cell>
        </row>
        <row r="2287">
          <cell r="P2287" t="str">
            <v>7.3</v>
          </cell>
        </row>
        <row r="2288">
          <cell r="C2288" t="str">
            <v>2666-7908</v>
          </cell>
          <cell r="D2288" t="str">
            <v>2666-7908</v>
          </cell>
        </row>
        <row r="2288">
          <cell r="P2288" t="str">
            <v>7.3</v>
          </cell>
        </row>
        <row r="2289">
          <cell r="C2289" t="str">
            <v>1746-0441</v>
          </cell>
          <cell r="D2289" t="str">
            <v>1746-045X</v>
          </cell>
        </row>
        <row r="2289">
          <cell r="P2289" t="str">
            <v>7.3</v>
          </cell>
        </row>
        <row r="2290">
          <cell r="C2290" t="str">
            <v>1369-5266</v>
          </cell>
          <cell r="D2290" t="str">
            <v>1879-0356</v>
          </cell>
        </row>
        <row r="2290">
          <cell r="P2290" t="str">
            <v>7.3</v>
          </cell>
        </row>
        <row r="2291">
          <cell r="C2291" t="str">
            <v>1542-2119</v>
          </cell>
          <cell r="D2291" t="str">
            <v>1542-2127</v>
          </cell>
        </row>
        <row r="2291">
          <cell r="P2291" t="str">
            <v>7.3</v>
          </cell>
        </row>
        <row r="2292">
          <cell r="C2292" t="str">
            <v>1542-2119</v>
          </cell>
          <cell r="D2292" t="str">
            <v>1542-2127</v>
          </cell>
        </row>
        <row r="2292">
          <cell r="P2292" t="str">
            <v>7.3</v>
          </cell>
        </row>
        <row r="2293">
          <cell r="C2293" t="str">
            <v>1542-2119</v>
          </cell>
          <cell r="D2293" t="str">
            <v>1542-2127</v>
          </cell>
        </row>
        <row r="2293">
          <cell r="P2293" t="str">
            <v>7.3</v>
          </cell>
        </row>
        <row r="2294">
          <cell r="C2294" t="str">
            <v>1360-2357</v>
          </cell>
          <cell r="D2294" t="str">
            <v>1573-7608</v>
          </cell>
        </row>
        <row r="2294">
          <cell r="P2294" t="str">
            <v>7.2</v>
          </cell>
        </row>
        <row r="2295">
          <cell r="C2295" t="str">
            <v>0033-6882</v>
          </cell>
          <cell r="D2295" t="str">
            <v>1745-526X</v>
          </cell>
        </row>
        <row r="2295">
          <cell r="P2295" t="str">
            <v>7.2</v>
          </cell>
        </row>
        <row r="2296">
          <cell r="C2296" t="str">
            <v>1609-4069</v>
          </cell>
          <cell r="D2296" t="str">
            <v>1609-4069</v>
          </cell>
        </row>
        <row r="2296">
          <cell r="P2296" t="str">
            <v>7.2</v>
          </cell>
        </row>
        <row r="2297">
          <cell r="C2297" t="str">
            <v>1572-3097</v>
          </cell>
          <cell r="D2297" t="str">
            <v>1573-692X</v>
          </cell>
        </row>
        <row r="2297">
          <cell r="P2297" t="str">
            <v>7.2</v>
          </cell>
        </row>
        <row r="2298">
          <cell r="C2298" t="str">
            <v>1572-3097</v>
          </cell>
          <cell r="D2298" t="str">
            <v>1573-692X</v>
          </cell>
        </row>
        <row r="2298">
          <cell r="P2298" t="str">
            <v>7.2</v>
          </cell>
        </row>
        <row r="2299">
          <cell r="C2299" t="str">
            <v>1672-0229</v>
          </cell>
          <cell r="D2299" t="str">
            <v>2210-3244</v>
          </cell>
        </row>
        <row r="2299">
          <cell r="P2299" t="str">
            <v>7.2</v>
          </cell>
        </row>
        <row r="2300">
          <cell r="C2300" t="str">
            <v>1674-7348</v>
          </cell>
          <cell r="D2300" t="str">
            <v>1869-1927</v>
          </cell>
        </row>
        <row r="2300">
          <cell r="P2300" t="str">
            <v>7.2</v>
          </cell>
        </row>
        <row r="2301">
          <cell r="C2301" t="str">
            <v>2405-500X</v>
          </cell>
          <cell r="D2301" t="str">
            <v>2405-5018</v>
          </cell>
        </row>
        <row r="2301">
          <cell r="P2301" t="str">
            <v>7.2</v>
          </cell>
        </row>
        <row r="2302">
          <cell r="C2302" t="str">
            <v>0742-1222</v>
          </cell>
          <cell r="D2302" t="str">
            <v>1557-928X</v>
          </cell>
        </row>
        <row r="2302">
          <cell r="P2302" t="str">
            <v>7.2</v>
          </cell>
        </row>
        <row r="2303">
          <cell r="C2303" t="str">
            <v>0742-1222</v>
          </cell>
          <cell r="D2303" t="str">
            <v>1557-928X</v>
          </cell>
        </row>
        <row r="2303">
          <cell r="P2303" t="str">
            <v>7.2</v>
          </cell>
        </row>
        <row r="2304">
          <cell r="C2304" t="str">
            <v>0742-1222</v>
          </cell>
          <cell r="D2304" t="str">
            <v>1557-928X</v>
          </cell>
        </row>
        <row r="2304">
          <cell r="P2304" t="str">
            <v>7.2</v>
          </cell>
        </row>
        <row r="2305">
          <cell r="C2305" t="str">
            <v>1941-7640</v>
          </cell>
          <cell r="D2305" t="str">
            <v>1941-7632</v>
          </cell>
        </row>
        <row r="2305">
          <cell r="P2305" t="str">
            <v>7.2</v>
          </cell>
        </row>
        <row r="2306">
          <cell r="C2306" t="str">
            <v>0965-8564</v>
          </cell>
          <cell r="D2306" t="str">
            <v>1879-2375</v>
          </cell>
        </row>
        <row r="2306">
          <cell r="P2306" t="str">
            <v>7.2</v>
          </cell>
        </row>
        <row r="2307">
          <cell r="C2307" t="str">
            <v>0965-8564</v>
          </cell>
          <cell r="D2307" t="str">
            <v>1879-2375</v>
          </cell>
        </row>
        <row r="2307">
          <cell r="P2307" t="str">
            <v>7.2</v>
          </cell>
        </row>
        <row r="2308">
          <cell r="C2308" t="str">
            <v>0965-8564</v>
          </cell>
          <cell r="D2308" t="str">
            <v>1879-2375</v>
          </cell>
        </row>
        <row r="2308">
          <cell r="P2308" t="str">
            <v>7.2</v>
          </cell>
        </row>
        <row r="2309">
          <cell r="C2309" t="str">
            <v>1323-7799</v>
          </cell>
          <cell r="D2309" t="str">
            <v>1440-1843</v>
          </cell>
        </row>
        <row r="2309">
          <cell r="P2309" t="str">
            <v>7.2</v>
          </cell>
        </row>
        <row r="2310">
          <cell r="C2310" t="str">
            <v>N/A</v>
          </cell>
          <cell r="D2310" t="str">
            <v>2052-4463</v>
          </cell>
        </row>
        <row r="2310">
          <cell r="P2310" t="str">
            <v>7.2</v>
          </cell>
        </row>
        <row r="2311">
          <cell r="C2311" t="str">
            <v>2045-8118</v>
          </cell>
          <cell r="D2311" t="str">
            <v>2045-8118</v>
          </cell>
        </row>
        <row r="2311">
          <cell r="P2311" t="str">
            <v>7.2</v>
          </cell>
        </row>
        <row r="2312">
          <cell r="C2312" t="str">
            <v>2212-0947</v>
          </cell>
          <cell r="D2312" t="str">
            <v>2212-0947</v>
          </cell>
        </row>
        <row r="2312">
          <cell r="P2312" t="str">
            <v>7.2</v>
          </cell>
        </row>
        <row r="2313">
          <cell r="C2313" t="str">
            <v>2213-2198</v>
          </cell>
          <cell r="D2313" t="str">
            <v>2213-2201</v>
          </cell>
        </row>
        <row r="2313">
          <cell r="P2313" t="str">
            <v>7.2</v>
          </cell>
        </row>
        <row r="2314">
          <cell r="C2314" t="str">
            <v>2213-2198</v>
          </cell>
          <cell r="D2314" t="str">
            <v>2213-2201</v>
          </cell>
        </row>
        <row r="2314">
          <cell r="P2314" t="str">
            <v>7.2</v>
          </cell>
        </row>
        <row r="2315">
          <cell r="C2315" t="str">
            <v>N/A</v>
          </cell>
          <cell r="D2315" t="str">
            <v>2059-0105</v>
          </cell>
        </row>
        <row r="2315">
          <cell r="P2315" t="str">
            <v>7.2</v>
          </cell>
        </row>
        <row r="2316">
          <cell r="C2316" t="str">
            <v>N/A</v>
          </cell>
          <cell r="D2316" t="str">
            <v>2059-0105</v>
          </cell>
        </row>
        <row r="2316">
          <cell r="P2316" t="str">
            <v>7.2</v>
          </cell>
        </row>
        <row r="2317">
          <cell r="C2317" t="str">
            <v>2666-1543</v>
          </cell>
          <cell r="D2317" t="str">
            <v>2666-1543</v>
          </cell>
        </row>
        <row r="2317">
          <cell r="P2317" t="str">
            <v>7.2</v>
          </cell>
        </row>
        <row r="2318">
          <cell r="C2318" t="str">
            <v>2666-1543</v>
          </cell>
          <cell r="D2318" t="str">
            <v>2666-1543</v>
          </cell>
        </row>
        <row r="2318">
          <cell r="P2318" t="str">
            <v>7.2</v>
          </cell>
        </row>
        <row r="2319">
          <cell r="C2319" t="str">
            <v>0893-6080</v>
          </cell>
          <cell r="D2319" t="str">
            <v>1879-2782</v>
          </cell>
        </row>
        <row r="2319">
          <cell r="P2319" t="str">
            <v>7.2</v>
          </cell>
        </row>
        <row r="2320">
          <cell r="C2320" t="str">
            <v>0893-6080</v>
          </cell>
          <cell r="D2320" t="str">
            <v>1879-2782</v>
          </cell>
        </row>
        <row r="2320">
          <cell r="P2320" t="str">
            <v>7.2</v>
          </cell>
        </row>
        <row r="2321">
          <cell r="C2321" t="str">
            <v>2195-1071</v>
          </cell>
          <cell r="D2321" t="str">
            <v>2195-1071</v>
          </cell>
        </row>
        <row r="2321">
          <cell r="P2321" t="str">
            <v>7.2</v>
          </cell>
        </row>
        <row r="2322">
          <cell r="C2322" t="str">
            <v>2195-1071</v>
          </cell>
          <cell r="D2322" t="str">
            <v>2195-1071</v>
          </cell>
        </row>
        <row r="2322">
          <cell r="P2322" t="str">
            <v>7.2</v>
          </cell>
        </row>
        <row r="2323">
          <cell r="C2323" t="str">
            <v>N/A</v>
          </cell>
          <cell r="D2323" t="str">
            <v>2666-9544</v>
          </cell>
        </row>
        <row r="2323">
          <cell r="P2323" t="str">
            <v>7.2</v>
          </cell>
        </row>
        <row r="2324">
          <cell r="C2324" t="str">
            <v>N/A</v>
          </cell>
          <cell r="D2324" t="str">
            <v>2666-9544</v>
          </cell>
        </row>
        <row r="2324">
          <cell r="P2324" t="str">
            <v>7.2</v>
          </cell>
        </row>
        <row r="2325">
          <cell r="C2325" t="str">
            <v>1066-2243</v>
          </cell>
          <cell r="D2325" t="str">
            <v>1066-2243</v>
          </cell>
        </row>
        <row r="2325">
          <cell r="P2325" t="str">
            <v>7.2</v>
          </cell>
        </row>
        <row r="2326">
          <cell r="C2326" t="str">
            <v>1066-2243</v>
          </cell>
          <cell r="D2326" t="str">
            <v>1066-2243</v>
          </cell>
        </row>
        <row r="2326">
          <cell r="P2326" t="str">
            <v>7.2</v>
          </cell>
        </row>
        <row r="2327">
          <cell r="C2327" t="str">
            <v>1066-2243</v>
          </cell>
          <cell r="D2327" t="str">
            <v>1066-2243</v>
          </cell>
        </row>
        <row r="2327">
          <cell r="P2327" t="str">
            <v>7.2</v>
          </cell>
        </row>
        <row r="2328">
          <cell r="C2328" t="str">
            <v>0043-1648</v>
          </cell>
          <cell r="D2328" t="str">
            <v>1873-2577</v>
          </cell>
        </row>
        <row r="2328">
          <cell r="P2328" t="str">
            <v>7.2</v>
          </cell>
        </row>
        <row r="2329">
          <cell r="C2329" t="str">
            <v>0043-1648</v>
          </cell>
          <cell r="D2329" t="str">
            <v>1873-2577</v>
          </cell>
        </row>
        <row r="2329">
          <cell r="P2329" t="str">
            <v>7.2</v>
          </cell>
        </row>
        <row r="2330">
          <cell r="C2330" t="str">
            <v>2214-6296</v>
          </cell>
          <cell r="D2330" t="str">
            <v>2214-6326</v>
          </cell>
        </row>
        <row r="2330">
          <cell r="P2330" t="str">
            <v>7.2</v>
          </cell>
        </row>
        <row r="2331">
          <cell r="C2331" t="str">
            <v>2214-6296</v>
          </cell>
          <cell r="D2331" t="str">
            <v>2214-6326</v>
          </cell>
        </row>
        <row r="2331">
          <cell r="P2331" t="str">
            <v>7.2</v>
          </cell>
        </row>
        <row r="2332">
          <cell r="C2332" t="str">
            <v>0269-7491</v>
          </cell>
          <cell r="D2332" t="str">
            <v>1873-6424</v>
          </cell>
        </row>
        <row r="2332">
          <cell r="P2332" t="str">
            <v>7.2</v>
          </cell>
        </row>
        <row r="2333">
          <cell r="C2333" t="str">
            <v>2638-616X</v>
          </cell>
          <cell r="D2333" t="str">
            <v>2638-616X</v>
          </cell>
        </row>
        <row r="2333">
          <cell r="P2333" t="str">
            <v>7.2</v>
          </cell>
        </row>
        <row r="2334">
          <cell r="C2334" t="str">
            <v>2638-616X</v>
          </cell>
          <cell r="D2334" t="str">
            <v>2638-616X</v>
          </cell>
        </row>
        <row r="2334">
          <cell r="P2334" t="str">
            <v>7.2</v>
          </cell>
        </row>
        <row r="2335">
          <cell r="C2335" t="str">
            <v>0268-960X</v>
          </cell>
          <cell r="D2335" t="str">
            <v>1532-1681</v>
          </cell>
        </row>
        <row r="2335">
          <cell r="P2335" t="str">
            <v>7.2</v>
          </cell>
        </row>
        <row r="2336">
          <cell r="C2336" t="str">
            <v>1874-4672</v>
          </cell>
          <cell r="D2336" t="str">
            <v>1874-4702</v>
          </cell>
        </row>
        <row r="2336">
          <cell r="P2336" t="str">
            <v>7.2</v>
          </cell>
        </row>
        <row r="2337">
          <cell r="C2337" t="str">
            <v>1874-4672</v>
          </cell>
          <cell r="D2337" t="str">
            <v>1874-4702</v>
          </cell>
        </row>
        <row r="2337">
          <cell r="P2337" t="str">
            <v>7.2</v>
          </cell>
        </row>
        <row r="2338">
          <cell r="C2338" t="str">
            <v>1367-5931</v>
          </cell>
          <cell r="D2338" t="str">
            <v>1879-0402</v>
          </cell>
        </row>
        <row r="2338">
          <cell r="P2338" t="str">
            <v>7.2</v>
          </cell>
        </row>
        <row r="2339">
          <cell r="C2339" t="str">
            <v>1367-5931</v>
          </cell>
          <cell r="D2339" t="str">
            <v>1879-0402</v>
          </cell>
        </row>
        <row r="2339">
          <cell r="P2339" t="str">
            <v>7.2</v>
          </cell>
        </row>
        <row r="2340">
          <cell r="C2340" t="str">
            <v>2693-1257</v>
          </cell>
          <cell r="D2340" t="str">
            <v>2693-1257</v>
          </cell>
        </row>
        <row r="2340">
          <cell r="P2340" t="str">
            <v>7.2</v>
          </cell>
        </row>
        <row r="2341">
          <cell r="C2341" t="str">
            <v>1534-4827</v>
          </cell>
          <cell r="D2341" t="str">
            <v>1539-0829</v>
          </cell>
        </row>
        <row r="2341">
          <cell r="P2341" t="str">
            <v>7.2</v>
          </cell>
        </row>
        <row r="2342">
          <cell r="C2342" t="str">
            <v>2097-1605</v>
          </cell>
          <cell r="D2342" t="str">
            <v>1872-5805</v>
          </cell>
        </row>
        <row r="2342">
          <cell r="P2342" t="str">
            <v>7.2</v>
          </cell>
        </row>
        <row r="2343">
          <cell r="C2343" t="str">
            <v>N/A</v>
          </cell>
          <cell r="D2343" t="str">
            <v>2673-6209</v>
          </cell>
        </row>
        <row r="2343">
          <cell r="P2343" t="str">
            <v>7.2</v>
          </cell>
        </row>
        <row r="2344">
          <cell r="C2344" t="str">
            <v>N/A</v>
          </cell>
          <cell r="D2344" t="str">
            <v>2516-1083</v>
          </cell>
        </row>
        <row r="2344">
          <cell r="P2344" t="str">
            <v>7.2</v>
          </cell>
        </row>
        <row r="2345">
          <cell r="C2345" t="str">
            <v>1099-274X</v>
          </cell>
          <cell r="D2345" t="str">
            <v>N/A</v>
          </cell>
        </row>
        <row r="2345">
          <cell r="P2345" t="str">
            <v>7.2</v>
          </cell>
        </row>
        <row r="2346">
          <cell r="C2346" t="str">
            <v>2161-7201</v>
          </cell>
          <cell r="D2346" t="str">
            <v>1946-5319</v>
          </cell>
        </row>
        <row r="2346">
          <cell r="P2346" t="str">
            <v>7.1</v>
          </cell>
        </row>
        <row r="2347">
          <cell r="C2347" t="str">
            <v>1176-3647</v>
          </cell>
          <cell r="D2347" t="str">
            <v>1436-4522</v>
          </cell>
        </row>
        <row r="2347">
          <cell r="P2347" t="str">
            <v>7.1</v>
          </cell>
        </row>
        <row r="2348">
          <cell r="C2348" t="str">
            <v>0001-0782</v>
          </cell>
          <cell r="D2348" t="str">
            <v>1557-7317</v>
          </cell>
        </row>
        <row r="2348">
          <cell r="P2348" t="str">
            <v>7.1</v>
          </cell>
        </row>
        <row r="2349">
          <cell r="C2349" t="str">
            <v>0001-0782</v>
          </cell>
          <cell r="D2349" t="str">
            <v>1557-7317</v>
          </cell>
        </row>
        <row r="2349">
          <cell r="P2349" t="str">
            <v>7.1</v>
          </cell>
        </row>
        <row r="2350">
          <cell r="C2350" t="str">
            <v>0001-0782</v>
          </cell>
          <cell r="D2350" t="str">
            <v>1557-7317</v>
          </cell>
        </row>
        <row r="2350">
          <cell r="P2350" t="str">
            <v>7.1</v>
          </cell>
        </row>
        <row r="2351">
          <cell r="C2351" t="str">
            <v>2572-4568</v>
          </cell>
          <cell r="D2351" t="str">
            <v>2572-4568</v>
          </cell>
        </row>
        <row r="2351">
          <cell r="P2351" t="str">
            <v>7.1</v>
          </cell>
        </row>
        <row r="2352">
          <cell r="C2352" t="str">
            <v>2095-9885</v>
          </cell>
          <cell r="D2352" t="str">
            <v>2468-0141</v>
          </cell>
        </row>
        <row r="2352">
          <cell r="P2352" t="str">
            <v>7.1</v>
          </cell>
        </row>
        <row r="2353">
          <cell r="C2353" t="str">
            <v>2095-9885</v>
          </cell>
          <cell r="D2353" t="str">
            <v>2468-0141</v>
          </cell>
        </row>
        <row r="2353">
          <cell r="P2353" t="str">
            <v>7.1</v>
          </cell>
        </row>
        <row r="2354">
          <cell r="C2354" t="str">
            <v>2327-9125</v>
          </cell>
          <cell r="D2354" t="str">
            <v>2327-9125</v>
          </cell>
        </row>
        <row r="2354">
          <cell r="P2354" t="str">
            <v>7.1</v>
          </cell>
        </row>
        <row r="2355">
          <cell r="C2355" t="str">
            <v>1544-6123</v>
          </cell>
          <cell r="D2355" t="str">
            <v>1544-6131</v>
          </cell>
        </row>
        <row r="2355">
          <cell r="P2355" t="str">
            <v>7.1</v>
          </cell>
        </row>
        <row r="2356">
          <cell r="C2356" t="str">
            <v>1096-3480</v>
          </cell>
          <cell r="D2356" t="str">
            <v>1557-7554</v>
          </cell>
        </row>
        <row r="2356">
          <cell r="P2356" t="str">
            <v>7.1</v>
          </cell>
        </row>
        <row r="2357">
          <cell r="C2357" t="str">
            <v>0723-2632</v>
          </cell>
          <cell r="D2357" t="str">
            <v>1434-453X</v>
          </cell>
        </row>
        <row r="2357">
          <cell r="P2357" t="str">
            <v>7.1</v>
          </cell>
        </row>
        <row r="2358">
          <cell r="C2358" t="str">
            <v>0723-2632</v>
          </cell>
          <cell r="D2358" t="str">
            <v>1434-453X</v>
          </cell>
        </row>
        <row r="2358">
          <cell r="P2358" t="str">
            <v>7.1</v>
          </cell>
        </row>
        <row r="2359">
          <cell r="C2359" t="str">
            <v>0002-9165</v>
          </cell>
          <cell r="D2359" t="str">
            <v>1938-3207</v>
          </cell>
        </row>
        <row r="2359">
          <cell r="P2359" t="str">
            <v>7.1</v>
          </cell>
        </row>
        <row r="2360">
          <cell r="C2360" t="str">
            <v>0885-8993</v>
          </cell>
          <cell r="D2360" t="str">
            <v>1941-0107</v>
          </cell>
        </row>
        <row r="2360">
          <cell r="P2360" t="str">
            <v>7.1</v>
          </cell>
        </row>
        <row r="2361">
          <cell r="C2361" t="str">
            <v>N/A</v>
          </cell>
          <cell r="D2361" t="str">
            <v>1479-5868</v>
          </cell>
        </row>
        <row r="2361">
          <cell r="P2361" t="str">
            <v>7.1</v>
          </cell>
        </row>
        <row r="2362">
          <cell r="C2362" t="str">
            <v>N/A</v>
          </cell>
          <cell r="D2362" t="str">
            <v>1479-5868</v>
          </cell>
        </row>
        <row r="2362">
          <cell r="P2362" t="str">
            <v>7.1</v>
          </cell>
        </row>
        <row r="2363">
          <cell r="C2363" t="str">
            <v>0266-352X</v>
          </cell>
          <cell r="D2363" t="str">
            <v>1873-7633</v>
          </cell>
        </row>
        <row r="2363">
          <cell r="P2363" t="str">
            <v>7.1</v>
          </cell>
        </row>
        <row r="2364">
          <cell r="C2364" t="str">
            <v>0266-352X</v>
          </cell>
          <cell r="D2364" t="str">
            <v>1873-7633</v>
          </cell>
        </row>
        <row r="2364">
          <cell r="P2364" t="str">
            <v>7.1</v>
          </cell>
        </row>
        <row r="2365">
          <cell r="C2365" t="str">
            <v>0266-352X</v>
          </cell>
          <cell r="D2365" t="str">
            <v>1873-7633</v>
          </cell>
        </row>
        <row r="2365">
          <cell r="P2365" t="str">
            <v>7.1</v>
          </cell>
        </row>
        <row r="2366">
          <cell r="C2366" t="str">
            <v>N/A</v>
          </cell>
          <cell r="D2366" t="str">
            <v>2772-3755</v>
          </cell>
        </row>
        <row r="2366">
          <cell r="P2366" t="str">
            <v>7.1</v>
          </cell>
        </row>
        <row r="2367">
          <cell r="C2367" t="str">
            <v>N/A</v>
          </cell>
          <cell r="D2367" t="str">
            <v>2772-3755</v>
          </cell>
        </row>
        <row r="2367">
          <cell r="P2367" t="str">
            <v>7.1</v>
          </cell>
        </row>
        <row r="2368">
          <cell r="C2368" t="str">
            <v>N/A</v>
          </cell>
          <cell r="D2368" t="str">
            <v>2772-3755</v>
          </cell>
        </row>
        <row r="2368">
          <cell r="P2368" t="str">
            <v>7.1</v>
          </cell>
        </row>
        <row r="2369">
          <cell r="C2369" t="str">
            <v>0021-9150</v>
          </cell>
          <cell r="D2369" t="str">
            <v>1879-1484</v>
          </cell>
        </row>
        <row r="2369">
          <cell r="P2369" t="str">
            <v>7.1</v>
          </cell>
        </row>
        <row r="2370">
          <cell r="C2370" t="str">
            <v>0021-9150</v>
          </cell>
          <cell r="D2370" t="str">
            <v>1879-1484</v>
          </cell>
        </row>
        <row r="2370">
          <cell r="P2370" t="str">
            <v>7.1</v>
          </cell>
        </row>
        <row r="2371">
          <cell r="C2371" t="str">
            <v>1067-5027</v>
          </cell>
          <cell r="D2371" t="str">
            <v>1527-974X</v>
          </cell>
        </row>
        <row r="2371">
          <cell r="P2371" t="str">
            <v>7.1</v>
          </cell>
        </row>
        <row r="2372">
          <cell r="C2372" t="str">
            <v>1067-5027</v>
          </cell>
          <cell r="D2372" t="str">
            <v>1527-974X</v>
          </cell>
        </row>
        <row r="2372">
          <cell r="P2372" t="str">
            <v>7.1</v>
          </cell>
        </row>
        <row r="2373">
          <cell r="C2373" t="str">
            <v>1067-5027</v>
          </cell>
          <cell r="D2373" t="str">
            <v>1527-974X</v>
          </cell>
        </row>
        <row r="2373">
          <cell r="P2373" t="str">
            <v>7.1</v>
          </cell>
        </row>
        <row r="2374">
          <cell r="C2374" t="str">
            <v>1067-5027</v>
          </cell>
          <cell r="D2374" t="str">
            <v>1527-974X</v>
          </cell>
        </row>
        <row r="2374">
          <cell r="P2374" t="str">
            <v>7.1</v>
          </cell>
        </row>
        <row r="2375">
          <cell r="C2375" t="str">
            <v>1067-5027</v>
          </cell>
          <cell r="D2375" t="str">
            <v>1527-974X</v>
          </cell>
        </row>
        <row r="2375">
          <cell r="P2375" t="str">
            <v>7.1</v>
          </cell>
        </row>
        <row r="2376">
          <cell r="C2376" t="str">
            <v>1061-0421</v>
          </cell>
          <cell r="D2376" t="str">
            <v>2054-1643</v>
          </cell>
        </row>
        <row r="2376">
          <cell r="P2376" t="str">
            <v>7.1</v>
          </cell>
        </row>
        <row r="2377">
          <cell r="C2377" t="str">
            <v>1061-0421</v>
          </cell>
          <cell r="D2377" t="str">
            <v>2054-1643</v>
          </cell>
        </row>
        <row r="2377">
          <cell r="P2377" t="str">
            <v>7.1</v>
          </cell>
        </row>
        <row r="2378">
          <cell r="C2378" t="str">
            <v>0023-6438</v>
          </cell>
          <cell r="D2378" t="str">
            <v>1096-1127</v>
          </cell>
        </row>
        <row r="2378">
          <cell r="P2378" t="str">
            <v>7.1</v>
          </cell>
        </row>
        <row r="2379">
          <cell r="C2379" t="str">
            <v>2543-1536</v>
          </cell>
          <cell r="D2379" t="str">
            <v>2542-6605</v>
          </cell>
        </row>
        <row r="2379">
          <cell r="P2379" t="str">
            <v>7.1</v>
          </cell>
        </row>
        <row r="2380">
          <cell r="C2380" t="str">
            <v>2543-1536</v>
          </cell>
          <cell r="D2380" t="str">
            <v>2542-6605</v>
          </cell>
        </row>
        <row r="2380">
          <cell r="P2380" t="str">
            <v>7.1</v>
          </cell>
        </row>
        <row r="2381">
          <cell r="C2381" t="str">
            <v>2543-1536</v>
          </cell>
          <cell r="D2381" t="str">
            <v>2542-6605</v>
          </cell>
        </row>
        <row r="2381">
          <cell r="P2381" t="str">
            <v>7.1</v>
          </cell>
        </row>
        <row r="2382">
          <cell r="C2382" t="str">
            <v>2213-3291</v>
          </cell>
          <cell r="D2382" t="str">
            <v>2213-3291</v>
          </cell>
        </row>
        <row r="2382">
          <cell r="P2382" t="str">
            <v>7.1</v>
          </cell>
        </row>
        <row r="2383">
          <cell r="C2383" t="str">
            <v>1081-1206</v>
          </cell>
          <cell r="D2383" t="str">
            <v>1534-4436</v>
          </cell>
        </row>
        <row r="2383">
          <cell r="P2383" t="str">
            <v>7.1</v>
          </cell>
        </row>
        <row r="2384">
          <cell r="C2384" t="str">
            <v>1081-1206</v>
          </cell>
          <cell r="D2384" t="str">
            <v>1534-4436</v>
          </cell>
        </row>
        <row r="2384">
          <cell r="P2384" t="str">
            <v>7.1</v>
          </cell>
        </row>
        <row r="2385">
          <cell r="C2385" t="str">
            <v>2666-0172</v>
          </cell>
          <cell r="D2385" t="str">
            <v>2666-0172</v>
          </cell>
        </row>
        <row r="2385">
          <cell r="P2385" t="str">
            <v>7.1</v>
          </cell>
        </row>
        <row r="2386">
          <cell r="C2386" t="str">
            <v>2666-0172</v>
          </cell>
          <cell r="D2386" t="str">
            <v>2666-0172</v>
          </cell>
        </row>
        <row r="2386">
          <cell r="P2386" t="str">
            <v>7.1</v>
          </cell>
        </row>
        <row r="2387">
          <cell r="C2387" t="str">
            <v>2666-0172</v>
          </cell>
          <cell r="D2387" t="str">
            <v>2666-0172</v>
          </cell>
        </row>
        <row r="2387">
          <cell r="P2387" t="str">
            <v>7.1</v>
          </cell>
        </row>
        <row r="2388">
          <cell r="C2388" t="str">
            <v>N/A</v>
          </cell>
          <cell r="D2388" t="str">
            <v>2635-098X</v>
          </cell>
        </row>
        <row r="2388">
          <cell r="P2388" t="str">
            <v>7.1</v>
          </cell>
        </row>
        <row r="2389">
          <cell r="C2389" t="str">
            <v>N/A</v>
          </cell>
          <cell r="D2389" t="str">
            <v>2635-098X</v>
          </cell>
        </row>
        <row r="2389">
          <cell r="P2389" t="str">
            <v>7.1</v>
          </cell>
        </row>
        <row r="2390">
          <cell r="C2390" t="str">
            <v>2190-4707</v>
          </cell>
          <cell r="D2390" t="str">
            <v>2190-4715</v>
          </cell>
        </row>
        <row r="2390">
          <cell r="P2390" t="str">
            <v>7.1</v>
          </cell>
        </row>
        <row r="2391">
          <cell r="C2391" t="str">
            <v>0897-4756</v>
          </cell>
          <cell r="D2391" t="str">
            <v>1520-5002</v>
          </cell>
        </row>
        <row r="2391">
          <cell r="P2391" t="str">
            <v>7.1</v>
          </cell>
        </row>
        <row r="2392">
          <cell r="C2392" t="str">
            <v>0897-4756</v>
          </cell>
          <cell r="D2392" t="str">
            <v>1520-5002</v>
          </cell>
        </row>
        <row r="2392">
          <cell r="P2392" t="str">
            <v>7.1</v>
          </cell>
        </row>
        <row r="2393">
          <cell r="C2393" t="str">
            <v>1226-086X</v>
          </cell>
          <cell r="D2393" t="str">
            <v>1876-794X</v>
          </cell>
        </row>
        <row r="2393">
          <cell r="P2393" t="str">
            <v>7.1</v>
          </cell>
        </row>
        <row r="2394">
          <cell r="C2394" t="str">
            <v>1226-086X</v>
          </cell>
          <cell r="D2394" t="str">
            <v>1876-794X</v>
          </cell>
        </row>
        <row r="2394">
          <cell r="P2394" t="str">
            <v>7.1</v>
          </cell>
        </row>
        <row r="2395">
          <cell r="C2395" t="str">
            <v>2095-2201</v>
          </cell>
          <cell r="D2395" t="str">
            <v>2095-221X</v>
          </cell>
        </row>
        <row r="2395">
          <cell r="P2395" t="str">
            <v>7.1</v>
          </cell>
        </row>
        <row r="2396">
          <cell r="C2396" t="str">
            <v>2095-2201</v>
          </cell>
          <cell r="D2396" t="str">
            <v>2095-221X</v>
          </cell>
        </row>
        <row r="2396">
          <cell r="P2396" t="str">
            <v>7.1</v>
          </cell>
        </row>
        <row r="2397">
          <cell r="C2397" t="str">
            <v>0029-6651</v>
          </cell>
          <cell r="D2397" t="str">
            <v>1475-2719</v>
          </cell>
        </row>
        <row r="2397">
          <cell r="P2397" t="str">
            <v>7.1</v>
          </cell>
        </row>
        <row r="2398">
          <cell r="C2398" t="str">
            <v>0036-021X</v>
          </cell>
          <cell r="D2398" t="str">
            <v>1468-4837</v>
          </cell>
        </row>
        <row r="2398">
          <cell r="P2398" t="str">
            <v>7.1</v>
          </cell>
        </row>
        <row r="2399">
          <cell r="C2399" t="str">
            <v>2168-6181</v>
          </cell>
          <cell r="D2399" t="str">
            <v>2168-619X</v>
          </cell>
        </row>
        <row r="2399">
          <cell r="P2399" t="str">
            <v>7.0</v>
          </cell>
        </row>
        <row r="2400">
          <cell r="C2400" t="str">
            <v>2168-6181</v>
          </cell>
          <cell r="D2400" t="str">
            <v>2168-619X</v>
          </cell>
        </row>
        <row r="2400">
          <cell r="P2400" t="str">
            <v>7.0</v>
          </cell>
        </row>
        <row r="2401">
          <cell r="C2401" t="str">
            <v>0309-1325</v>
          </cell>
          <cell r="D2401" t="str">
            <v>1477-0288</v>
          </cell>
        </row>
        <row r="2401">
          <cell r="P2401" t="str">
            <v>7.0</v>
          </cell>
        </row>
        <row r="2402">
          <cell r="C2402" t="str">
            <v>1555-9041</v>
          </cell>
          <cell r="D2402" t="str">
            <v>1555-905X</v>
          </cell>
        </row>
        <row r="2402">
          <cell r="P2402" t="str">
            <v>7.0</v>
          </cell>
        </row>
        <row r="2403">
          <cell r="C2403" t="str">
            <v>0022-202X</v>
          </cell>
          <cell r="D2403" t="str">
            <v>1523-1747</v>
          </cell>
        </row>
        <row r="2403">
          <cell r="P2403" t="str">
            <v>7.0</v>
          </cell>
        </row>
        <row r="2404">
          <cell r="C2404" t="str">
            <v>N/A</v>
          </cell>
          <cell r="D2404" t="str">
            <v>2162-0989</v>
          </cell>
        </row>
        <row r="2404">
          <cell r="P2404" t="str">
            <v>7.0</v>
          </cell>
        </row>
        <row r="2405">
          <cell r="C2405" t="str">
            <v>0001-8791</v>
          </cell>
          <cell r="D2405" t="str">
            <v>1095-9084</v>
          </cell>
        </row>
        <row r="2405">
          <cell r="P2405" t="str">
            <v>7.0</v>
          </cell>
        </row>
        <row r="2406">
          <cell r="C2406" t="str">
            <v>0378-7206</v>
          </cell>
          <cell r="D2406" t="str">
            <v>1872-7530</v>
          </cell>
        </row>
        <row r="2406">
          <cell r="P2406" t="str">
            <v>7.0</v>
          </cell>
        </row>
        <row r="2407">
          <cell r="C2407" t="str">
            <v>0378-7206</v>
          </cell>
          <cell r="D2407" t="str">
            <v>1872-7530</v>
          </cell>
        </row>
        <row r="2407">
          <cell r="P2407" t="str">
            <v>7.0</v>
          </cell>
        </row>
        <row r="2408">
          <cell r="C2408" t="str">
            <v>0378-7206</v>
          </cell>
          <cell r="D2408" t="str">
            <v>1872-7530</v>
          </cell>
        </row>
        <row r="2408">
          <cell r="P2408" t="str">
            <v>7.0</v>
          </cell>
        </row>
        <row r="2409">
          <cell r="C2409" t="str">
            <v>N/A</v>
          </cell>
          <cell r="D2409" t="str">
            <v>2222-1751</v>
          </cell>
        </row>
        <row r="2409">
          <cell r="P2409" t="str">
            <v>7.0</v>
          </cell>
        </row>
        <row r="2410">
          <cell r="C2410" t="str">
            <v>N/A</v>
          </cell>
          <cell r="D2410" t="str">
            <v>2222-1751</v>
          </cell>
        </row>
        <row r="2410">
          <cell r="P2410" t="str">
            <v>7.0</v>
          </cell>
        </row>
        <row r="2411">
          <cell r="C2411" t="str">
            <v>N/A</v>
          </cell>
          <cell r="D2411" t="str">
            <v>2222-1751</v>
          </cell>
        </row>
        <row r="2411">
          <cell r="P2411" t="str">
            <v>7.0</v>
          </cell>
        </row>
        <row r="2412">
          <cell r="C2412" t="str">
            <v>0264-2751</v>
          </cell>
          <cell r="D2412" t="str">
            <v>1873-6084</v>
          </cell>
        </row>
        <row r="2412">
          <cell r="P2412" t="str">
            <v>7.0</v>
          </cell>
        </row>
        <row r="2413">
          <cell r="C2413" t="str">
            <v>1521-6942</v>
          </cell>
          <cell r="D2413" t="str">
            <v>1532-1770</v>
          </cell>
        </row>
        <row r="2413">
          <cell r="P2413" t="str">
            <v>7.0</v>
          </cell>
        </row>
        <row r="2414">
          <cell r="C2414" t="str">
            <v>1172-7047</v>
          </cell>
          <cell r="D2414" t="str">
            <v>1179-1934</v>
          </cell>
        </row>
        <row r="2414">
          <cell r="P2414" t="str">
            <v>7.0</v>
          </cell>
        </row>
        <row r="2415">
          <cell r="C2415" t="str">
            <v>1172-7047</v>
          </cell>
          <cell r="D2415" t="str">
            <v>1179-1934</v>
          </cell>
        </row>
        <row r="2415">
          <cell r="P2415" t="str">
            <v>7.0</v>
          </cell>
        </row>
        <row r="2416">
          <cell r="C2416" t="str">
            <v>1172-7047</v>
          </cell>
          <cell r="D2416" t="str">
            <v>1179-1934</v>
          </cell>
        </row>
        <row r="2416">
          <cell r="P2416" t="str">
            <v>7.0</v>
          </cell>
        </row>
        <row r="2417">
          <cell r="C2417" t="str">
            <v>N/A</v>
          </cell>
          <cell r="D2417" t="str">
            <v>2731-3395</v>
          </cell>
        </row>
        <row r="2417">
          <cell r="P2417" t="str">
            <v>7.0</v>
          </cell>
        </row>
        <row r="2418">
          <cell r="C2418" t="str">
            <v>0018-9251</v>
          </cell>
          <cell r="D2418" t="str">
            <v>1557-9603</v>
          </cell>
        </row>
        <row r="2418">
          <cell r="P2418" t="str">
            <v>7.0</v>
          </cell>
        </row>
        <row r="2419">
          <cell r="C2419" t="str">
            <v>0018-9251</v>
          </cell>
          <cell r="D2419" t="str">
            <v>1557-9603</v>
          </cell>
        </row>
        <row r="2419">
          <cell r="P2419" t="str">
            <v>7.0</v>
          </cell>
        </row>
        <row r="2420">
          <cell r="C2420" t="str">
            <v>0018-9251</v>
          </cell>
          <cell r="D2420" t="str">
            <v>1557-9603</v>
          </cell>
        </row>
        <row r="2420">
          <cell r="P2420" t="str">
            <v>7.0</v>
          </cell>
        </row>
        <row r="2421">
          <cell r="C2421" t="str">
            <v>0018-9286</v>
          </cell>
          <cell r="D2421" t="str">
            <v>1558-2523</v>
          </cell>
        </row>
        <row r="2421">
          <cell r="P2421" t="str">
            <v>7.0</v>
          </cell>
        </row>
        <row r="2422">
          <cell r="C2422" t="str">
            <v>0018-9286</v>
          </cell>
          <cell r="D2422" t="str">
            <v>1558-2523</v>
          </cell>
        </row>
        <row r="2422">
          <cell r="P2422" t="str">
            <v>7.0</v>
          </cell>
        </row>
        <row r="2423">
          <cell r="C2423" t="str">
            <v>0018-9456</v>
          </cell>
          <cell r="D2423" t="str">
            <v>1557-9662</v>
          </cell>
        </row>
        <row r="2423">
          <cell r="P2423" t="str">
            <v>7.0</v>
          </cell>
        </row>
        <row r="2424">
          <cell r="C2424" t="str">
            <v>0018-9456</v>
          </cell>
          <cell r="D2424" t="str">
            <v>1557-9662</v>
          </cell>
        </row>
        <row r="2424">
          <cell r="P2424" t="str">
            <v>7.0</v>
          </cell>
        </row>
        <row r="2425">
          <cell r="C2425" t="str">
            <v>1547-5271</v>
          </cell>
          <cell r="D2425" t="str">
            <v>1556-3871</v>
          </cell>
        </row>
        <row r="2425">
          <cell r="P2425" t="str">
            <v>7.0</v>
          </cell>
        </row>
        <row r="2426">
          <cell r="C2426" t="str">
            <v>2096-9457</v>
          </cell>
          <cell r="D2426" t="str">
            <v>2667-3258</v>
          </cell>
        </row>
        <row r="2426">
          <cell r="P2426" t="str">
            <v>7.0</v>
          </cell>
        </row>
        <row r="2427">
          <cell r="C2427" t="str">
            <v>N/A</v>
          </cell>
          <cell r="D2427" t="str">
            <v>2631-7877</v>
          </cell>
        </row>
        <row r="2427">
          <cell r="P2427" t="str">
            <v>7.0</v>
          </cell>
        </row>
        <row r="2428">
          <cell r="C2428" t="str">
            <v>1350-6307</v>
          </cell>
          <cell r="D2428" t="str">
            <v>1873-1961</v>
          </cell>
        </row>
        <row r="2428">
          <cell r="P2428" t="str">
            <v>7.0</v>
          </cell>
        </row>
        <row r="2429">
          <cell r="C2429" t="str">
            <v>1350-6307</v>
          </cell>
          <cell r="D2429" t="str">
            <v>1873-1961</v>
          </cell>
        </row>
        <row r="2429">
          <cell r="P2429" t="str">
            <v>7.0</v>
          </cell>
        </row>
        <row r="2430">
          <cell r="C2430" t="str">
            <v>1027-5606</v>
          </cell>
          <cell r="D2430" t="str">
            <v>1607-7938</v>
          </cell>
        </row>
        <row r="2430">
          <cell r="P2430" t="str">
            <v>7.0</v>
          </cell>
        </row>
        <row r="2431">
          <cell r="C2431" t="str">
            <v>1027-5606</v>
          </cell>
          <cell r="D2431" t="str">
            <v>1607-7938</v>
          </cell>
        </row>
        <row r="2431">
          <cell r="P2431" t="str">
            <v>7.0</v>
          </cell>
        </row>
        <row r="2432">
          <cell r="C2432" t="str">
            <v>N/A</v>
          </cell>
          <cell r="D2432" t="str">
            <v>2057-3995</v>
          </cell>
        </row>
        <row r="2432">
          <cell r="P2432" t="str">
            <v>7.0</v>
          </cell>
        </row>
        <row r="2433">
          <cell r="C2433" t="str">
            <v>N/A</v>
          </cell>
          <cell r="D2433" t="str">
            <v>2057-3995</v>
          </cell>
        </row>
        <row r="2433">
          <cell r="P2433" t="str">
            <v>7.0</v>
          </cell>
        </row>
        <row r="2434">
          <cell r="C2434" t="str">
            <v>0161-8105</v>
          </cell>
          <cell r="D2434" t="str">
            <v>1550-9109</v>
          </cell>
        </row>
        <row r="2434">
          <cell r="P2434" t="str">
            <v>7.0</v>
          </cell>
        </row>
        <row r="2435">
          <cell r="C2435" t="str">
            <v>0161-8105</v>
          </cell>
          <cell r="D2435" t="str">
            <v>1550-9109</v>
          </cell>
        </row>
        <row r="2435">
          <cell r="P2435" t="str">
            <v>7.0</v>
          </cell>
        </row>
        <row r="2436">
          <cell r="C2436" t="str">
            <v>0142-1123</v>
          </cell>
          <cell r="D2436" t="str">
            <v>1879-3452</v>
          </cell>
        </row>
        <row r="2436">
          <cell r="P2436" t="str">
            <v>7.0</v>
          </cell>
        </row>
        <row r="2437">
          <cell r="C2437" t="str">
            <v>0142-1123</v>
          </cell>
          <cell r="D2437" t="str">
            <v>1879-3452</v>
          </cell>
        </row>
        <row r="2437">
          <cell r="P2437" t="str">
            <v>7.0</v>
          </cell>
        </row>
        <row r="2438">
          <cell r="C2438" t="str">
            <v>1002-0160</v>
          </cell>
          <cell r="D2438" t="str">
            <v>2210-5107</v>
          </cell>
        </row>
        <row r="2438">
          <cell r="P2438" t="str">
            <v>7.0</v>
          </cell>
        </row>
        <row r="2439">
          <cell r="C2439" t="str">
            <v>1878-5077</v>
          </cell>
          <cell r="D2439" t="str">
            <v>1878-5085</v>
          </cell>
        </row>
        <row r="2439">
          <cell r="P2439" t="str">
            <v>7.0</v>
          </cell>
        </row>
        <row r="2440">
          <cell r="C2440" t="str">
            <v>0377-2217</v>
          </cell>
          <cell r="D2440" t="str">
            <v>1872-6860</v>
          </cell>
        </row>
        <row r="2440">
          <cell r="P2440" t="str">
            <v>7.0</v>
          </cell>
        </row>
        <row r="2441">
          <cell r="C2441" t="str">
            <v>0956-7135</v>
          </cell>
          <cell r="D2441" t="str">
            <v>1873-7129</v>
          </cell>
        </row>
        <row r="2441">
          <cell r="P2441" t="str">
            <v>7.0</v>
          </cell>
        </row>
        <row r="2442">
          <cell r="C2442" t="str">
            <v>N/A</v>
          </cell>
          <cell r="D2442" t="str">
            <v>2573-9522</v>
          </cell>
        </row>
        <row r="2442">
          <cell r="P2442" t="str">
            <v>7.0</v>
          </cell>
        </row>
        <row r="2443">
          <cell r="C2443" t="str">
            <v>1945-0877</v>
          </cell>
          <cell r="D2443" t="str">
            <v>1937-9145</v>
          </cell>
        </row>
        <row r="2443">
          <cell r="P2443" t="str">
            <v>7.0</v>
          </cell>
        </row>
        <row r="2444">
          <cell r="C2444" t="str">
            <v>1945-0877</v>
          </cell>
          <cell r="D2444" t="str">
            <v>1937-9145</v>
          </cell>
        </row>
        <row r="2444">
          <cell r="P2444" t="str">
            <v>7.0</v>
          </cell>
        </row>
        <row r="2445">
          <cell r="C2445" t="str">
            <v>N/A</v>
          </cell>
          <cell r="D2445" t="str">
            <v>2589-9147</v>
          </cell>
        </row>
        <row r="2445">
          <cell r="P2445" t="str">
            <v>7.0</v>
          </cell>
        </row>
        <row r="2446">
          <cell r="C2446" t="str">
            <v>N/A</v>
          </cell>
          <cell r="D2446" t="str">
            <v>2589-9147</v>
          </cell>
        </row>
        <row r="2446">
          <cell r="P2446" t="str">
            <v>7.0</v>
          </cell>
        </row>
        <row r="2447">
          <cell r="C2447" t="str">
            <v>N/A</v>
          </cell>
          <cell r="D2447" t="str">
            <v>2589-9147</v>
          </cell>
        </row>
        <row r="2447">
          <cell r="P2447" t="str">
            <v>7.0</v>
          </cell>
        </row>
        <row r="2448">
          <cell r="C2448" t="str">
            <v>0961-9534</v>
          </cell>
          <cell r="D2448" t="str">
            <v>1873-2909</v>
          </cell>
        </row>
        <row r="2448">
          <cell r="P2448" t="str">
            <v>7.0</v>
          </cell>
        </row>
        <row r="2449">
          <cell r="C2449" t="str">
            <v>0961-9534</v>
          </cell>
          <cell r="D2449" t="str">
            <v>1873-2909</v>
          </cell>
        </row>
        <row r="2449">
          <cell r="P2449" t="str">
            <v>7.0</v>
          </cell>
        </row>
        <row r="2450">
          <cell r="C2450" t="str">
            <v>0961-9534</v>
          </cell>
          <cell r="D2450" t="str">
            <v>1873-2909</v>
          </cell>
        </row>
        <row r="2450">
          <cell r="P2450" t="str">
            <v>7.0</v>
          </cell>
        </row>
        <row r="2451">
          <cell r="C2451" t="str">
            <v>N/A</v>
          </cell>
          <cell r="D2451" t="str">
            <v>1475-2867</v>
          </cell>
        </row>
        <row r="2451">
          <cell r="P2451" t="str">
            <v>7.0</v>
          </cell>
        </row>
        <row r="2452">
          <cell r="C2452" t="str">
            <v>2352-9407</v>
          </cell>
          <cell r="D2452" t="str">
            <v>2352-9407</v>
          </cell>
        </row>
        <row r="2452">
          <cell r="P2452" t="str">
            <v>7.0</v>
          </cell>
        </row>
        <row r="2453">
          <cell r="C2453" t="str">
            <v>1472-0817</v>
          </cell>
          <cell r="D2453" t="str">
            <v>1479-1838</v>
          </cell>
        </row>
        <row r="2453">
          <cell r="P2453" t="str">
            <v>7.0</v>
          </cell>
        </row>
        <row r="2454">
          <cell r="C2454" t="str">
            <v>1664-3224</v>
          </cell>
          <cell r="D2454" t="str">
            <v>1664-3224</v>
          </cell>
        </row>
        <row r="2454">
          <cell r="P2454" t="str">
            <v>7.0</v>
          </cell>
        </row>
        <row r="2455">
          <cell r="C2455" t="str">
            <v>N/A</v>
          </cell>
          <cell r="D2455" t="str">
            <v>2667-3932</v>
          </cell>
        </row>
        <row r="2455">
          <cell r="P2455" t="str">
            <v>7.0</v>
          </cell>
        </row>
        <row r="2456">
          <cell r="C2456" t="str">
            <v>N/A</v>
          </cell>
          <cell r="D2456" t="str">
            <v>2667-3932</v>
          </cell>
        </row>
        <row r="2456">
          <cell r="P2456" t="str">
            <v>7.0</v>
          </cell>
        </row>
        <row r="2457">
          <cell r="C2457" t="str">
            <v>N/A</v>
          </cell>
          <cell r="D2457" t="str">
            <v>2667-3932</v>
          </cell>
        </row>
        <row r="2457">
          <cell r="P2457" t="str">
            <v>7.0</v>
          </cell>
        </row>
        <row r="2458">
          <cell r="C2458" t="str">
            <v>1750-0680</v>
          </cell>
          <cell r="D2458" t="str">
            <v>1750-0680</v>
          </cell>
        </row>
        <row r="2458">
          <cell r="P2458" t="str">
            <v>7.0</v>
          </cell>
        </row>
        <row r="2459">
          <cell r="C2459" t="str">
            <v>0091-3022</v>
          </cell>
          <cell r="D2459" t="str">
            <v>1095-6808</v>
          </cell>
        </row>
        <row r="2459">
          <cell r="P2459" t="str">
            <v>7.0</v>
          </cell>
        </row>
        <row r="2460">
          <cell r="C2460" t="str">
            <v>0091-3022</v>
          </cell>
          <cell r="D2460" t="str">
            <v>1095-6808</v>
          </cell>
        </row>
        <row r="2460">
          <cell r="P2460" t="str">
            <v>7.0</v>
          </cell>
        </row>
        <row r="2461">
          <cell r="C2461" t="str">
            <v>N/A</v>
          </cell>
          <cell r="D2461" t="str">
            <v>2666-5549</v>
          </cell>
        </row>
        <row r="2461">
          <cell r="P2461" t="str">
            <v>7.0</v>
          </cell>
        </row>
        <row r="2462">
          <cell r="C2462" t="str">
            <v>2688-4046</v>
          </cell>
          <cell r="D2462" t="str">
            <v>2688-4046</v>
          </cell>
        </row>
        <row r="2462">
          <cell r="P2462" t="str">
            <v>7.0</v>
          </cell>
        </row>
        <row r="2463">
          <cell r="C2463" t="str">
            <v>2688-4046</v>
          </cell>
          <cell r="D2463" t="str">
            <v>2688-4046</v>
          </cell>
        </row>
        <row r="2463">
          <cell r="P2463" t="str">
            <v>7.0</v>
          </cell>
        </row>
        <row r="2464">
          <cell r="C2464" t="str">
            <v>2666-6820</v>
          </cell>
          <cell r="D2464" t="str">
            <v>2666-6820</v>
          </cell>
        </row>
        <row r="2464">
          <cell r="P2464" t="str">
            <v>7.0</v>
          </cell>
        </row>
        <row r="2465">
          <cell r="C2465" t="str">
            <v>N/A</v>
          </cell>
          <cell r="D2465" t="str">
            <v>2047-2382</v>
          </cell>
        </row>
        <row r="2465">
          <cell r="P2465" t="str">
            <v>7.0</v>
          </cell>
        </row>
        <row r="2466">
          <cell r="C2466" t="str">
            <v>2097-3624</v>
          </cell>
          <cell r="D2466" t="str">
            <v>2731-7838</v>
          </cell>
        </row>
        <row r="2466">
          <cell r="P2466" t="str">
            <v>7.0</v>
          </cell>
        </row>
        <row r="2467">
          <cell r="C2467" t="str">
            <v>1040-841X</v>
          </cell>
          <cell r="D2467" t="str">
            <v>1549-7828</v>
          </cell>
        </row>
        <row r="2467">
          <cell r="P2467" t="str">
            <v>7.0</v>
          </cell>
        </row>
        <row r="2468">
          <cell r="C2468" t="str">
            <v>0001-8732</v>
          </cell>
          <cell r="D2468" t="str">
            <v>1460-6976</v>
          </cell>
        </row>
        <row r="2468">
          <cell r="P2468" t="str">
            <v>7.0</v>
          </cell>
        </row>
        <row r="2469">
          <cell r="C2469" t="str">
            <v>0003-1224</v>
          </cell>
          <cell r="D2469" t="str">
            <v>1939-8271</v>
          </cell>
        </row>
        <row r="2469">
          <cell r="P2469" t="str">
            <v>6.9</v>
          </cell>
        </row>
        <row r="2470">
          <cell r="C2470" t="str">
            <v>0749-8063</v>
          </cell>
          <cell r="D2470" t="str">
            <v>1526-3231</v>
          </cell>
        </row>
        <row r="2470">
          <cell r="P2470" t="str">
            <v>6.9</v>
          </cell>
        </row>
        <row r="2471">
          <cell r="C2471" t="str">
            <v>0749-8063</v>
          </cell>
          <cell r="D2471" t="str">
            <v>1526-3231</v>
          </cell>
        </row>
        <row r="2471">
          <cell r="P2471" t="str">
            <v>6.9</v>
          </cell>
        </row>
        <row r="2472">
          <cell r="C2472" t="str">
            <v>0749-8063</v>
          </cell>
          <cell r="D2472" t="str">
            <v>1526-3231</v>
          </cell>
        </row>
        <row r="2472">
          <cell r="P2472" t="str">
            <v>6.9</v>
          </cell>
        </row>
        <row r="2473">
          <cell r="C2473" t="str">
            <v>0260-2938</v>
          </cell>
          <cell r="D2473" t="str">
            <v>1469-297X</v>
          </cell>
        </row>
        <row r="2473">
          <cell r="P2473" t="str">
            <v>6.9</v>
          </cell>
        </row>
        <row r="2474">
          <cell r="C2474" t="str">
            <v>0190-6011</v>
          </cell>
          <cell r="D2474" t="str">
            <v>1938-1344</v>
          </cell>
        </row>
        <row r="2474">
          <cell r="P2474" t="str">
            <v>6.9</v>
          </cell>
        </row>
        <row r="2475">
          <cell r="C2475" t="str">
            <v>0190-6011</v>
          </cell>
          <cell r="D2475" t="str">
            <v>1938-1344</v>
          </cell>
        </row>
        <row r="2475">
          <cell r="P2475" t="str">
            <v>6.9</v>
          </cell>
        </row>
        <row r="2476">
          <cell r="C2476" t="str">
            <v>0190-6011</v>
          </cell>
          <cell r="D2476" t="str">
            <v>1938-1344</v>
          </cell>
        </row>
        <row r="2476">
          <cell r="P2476" t="str">
            <v>6.9</v>
          </cell>
        </row>
        <row r="2477">
          <cell r="C2477" t="str">
            <v>2213-5979</v>
          </cell>
          <cell r="D2477" t="str">
            <v>2213-5979</v>
          </cell>
        </row>
        <row r="2477">
          <cell r="P2477" t="str">
            <v>6.9</v>
          </cell>
        </row>
        <row r="2478">
          <cell r="C2478" t="str">
            <v>2213-5979</v>
          </cell>
          <cell r="D2478" t="str">
            <v>2213-5979</v>
          </cell>
        </row>
        <row r="2478">
          <cell r="P2478" t="str">
            <v>6.9</v>
          </cell>
        </row>
        <row r="2479">
          <cell r="C2479" t="str">
            <v>2213-5979</v>
          </cell>
          <cell r="D2479" t="str">
            <v>2213-5979</v>
          </cell>
        </row>
        <row r="2479">
          <cell r="P2479" t="str">
            <v>6.9</v>
          </cell>
        </row>
        <row r="2480">
          <cell r="C2480" t="str">
            <v>1945-7707</v>
          </cell>
          <cell r="D2480" t="str">
            <v>1945-7715</v>
          </cell>
        </row>
        <row r="2480">
          <cell r="P2480" t="str">
            <v>6.9</v>
          </cell>
        </row>
        <row r="2481">
          <cell r="C2481" t="str">
            <v>1000-9361</v>
          </cell>
          <cell r="D2481" t="str">
            <v>2588-9230</v>
          </cell>
        </row>
        <row r="2481">
          <cell r="P2481" t="str">
            <v>6.9</v>
          </cell>
        </row>
        <row r="2482">
          <cell r="C2482" t="str">
            <v>1747-4930</v>
          </cell>
          <cell r="D2482" t="str">
            <v>1747-4949</v>
          </cell>
        </row>
        <row r="2482">
          <cell r="P2482" t="str">
            <v>6.9</v>
          </cell>
        </row>
        <row r="2483">
          <cell r="C2483" t="str">
            <v>1747-4930</v>
          </cell>
          <cell r="D2483" t="str">
            <v>1747-4949</v>
          </cell>
        </row>
        <row r="2483">
          <cell r="P2483" t="str">
            <v>6.9</v>
          </cell>
        </row>
        <row r="2484">
          <cell r="C2484" t="str">
            <v>1049-331X</v>
          </cell>
          <cell r="D2484" t="str">
            <v>1557-7392</v>
          </cell>
        </row>
        <row r="2484">
          <cell r="P2484" t="str">
            <v>6.9</v>
          </cell>
        </row>
        <row r="2485">
          <cell r="C2485" t="str">
            <v>1521-690X</v>
          </cell>
          <cell r="D2485" t="str">
            <v>1532-1908</v>
          </cell>
        </row>
        <row r="2485">
          <cell r="P2485" t="str">
            <v>6.9</v>
          </cell>
        </row>
        <row r="2486">
          <cell r="C2486" t="str">
            <v>1556-4681</v>
          </cell>
          <cell r="D2486" t="str">
            <v>1556-472X</v>
          </cell>
        </row>
        <row r="2486">
          <cell r="P2486" t="str">
            <v>6.9</v>
          </cell>
        </row>
        <row r="2487">
          <cell r="C2487" t="str">
            <v>1556-4681</v>
          </cell>
          <cell r="D2487" t="str">
            <v>1556-472X</v>
          </cell>
        </row>
        <row r="2487">
          <cell r="P2487" t="str">
            <v>6.9</v>
          </cell>
        </row>
        <row r="2488">
          <cell r="C2488" t="str">
            <v>1941-7705</v>
          </cell>
          <cell r="D2488" t="str">
            <v>1941-7713</v>
          </cell>
        </row>
        <row r="2488">
          <cell r="P2488" t="str">
            <v>6.9</v>
          </cell>
        </row>
        <row r="2489">
          <cell r="C2489" t="str">
            <v>0929-1199</v>
          </cell>
          <cell r="D2489" t="str">
            <v>1872-6313</v>
          </cell>
        </row>
        <row r="2489">
          <cell r="P2489" t="str">
            <v>6.9</v>
          </cell>
        </row>
        <row r="2490">
          <cell r="C2490" t="str">
            <v>0140-7791</v>
          </cell>
          <cell r="D2490" t="str">
            <v>1365-3040</v>
          </cell>
        </row>
        <row r="2490">
          <cell r="P2490" t="str">
            <v>6.9</v>
          </cell>
        </row>
        <row r="2491">
          <cell r="C2491" t="str">
            <v>0042-9686</v>
          </cell>
          <cell r="D2491" t="str">
            <v>1564-0604</v>
          </cell>
        </row>
        <row r="2491">
          <cell r="P2491" t="str">
            <v>6.9</v>
          </cell>
        </row>
        <row r="2492">
          <cell r="C2492" t="str">
            <v>1057-7408</v>
          </cell>
          <cell r="D2492" t="str">
            <v>1532-7663</v>
          </cell>
        </row>
        <row r="2492">
          <cell r="P2492" t="str">
            <v>6.9</v>
          </cell>
        </row>
        <row r="2493">
          <cell r="C2493" t="str">
            <v>1057-7408</v>
          </cell>
          <cell r="D2493" t="str">
            <v>1532-7663</v>
          </cell>
        </row>
        <row r="2493">
          <cell r="P2493" t="str">
            <v>6.9</v>
          </cell>
        </row>
        <row r="2494">
          <cell r="C2494" t="str">
            <v>0305-0483</v>
          </cell>
          <cell r="D2494" t="str">
            <v>1873-5274</v>
          </cell>
        </row>
        <row r="2494">
          <cell r="P2494" t="str">
            <v>6.9</v>
          </cell>
        </row>
        <row r="2495">
          <cell r="C2495" t="str">
            <v>0305-0483</v>
          </cell>
          <cell r="D2495" t="str">
            <v>1873-5274</v>
          </cell>
        </row>
        <row r="2495">
          <cell r="P2495" t="str">
            <v>6.9</v>
          </cell>
        </row>
        <row r="2496">
          <cell r="C2496" t="str">
            <v>1544-9173</v>
          </cell>
          <cell r="D2496" t="str">
            <v>1545-7885</v>
          </cell>
        </row>
        <row r="2496">
          <cell r="P2496" t="str">
            <v>6.9</v>
          </cell>
        </row>
        <row r="2497">
          <cell r="C2497" t="str">
            <v>1544-9173</v>
          </cell>
          <cell r="D2497" t="str">
            <v>1545-7885</v>
          </cell>
        </row>
        <row r="2497">
          <cell r="P2497" t="str">
            <v>6.9</v>
          </cell>
        </row>
        <row r="2498">
          <cell r="C2498" t="str">
            <v>1558-9080</v>
          </cell>
          <cell r="D2498" t="str">
            <v>N/A</v>
          </cell>
        </row>
        <row r="2498">
          <cell r="P2498" t="str">
            <v>6.9</v>
          </cell>
        </row>
        <row r="2499">
          <cell r="C2499" t="str">
            <v>1558-9080</v>
          </cell>
          <cell r="D2499" t="str">
            <v>N/A</v>
          </cell>
        </row>
        <row r="2499">
          <cell r="P2499" t="str">
            <v>6.9</v>
          </cell>
        </row>
        <row r="2500">
          <cell r="C2500" t="str">
            <v>2473-2400</v>
          </cell>
          <cell r="D2500" t="str">
            <v>2473-2400</v>
          </cell>
        </row>
        <row r="2500">
          <cell r="P2500" t="str">
            <v>6.9</v>
          </cell>
        </row>
        <row r="2501">
          <cell r="C2501" t="str">
            <v>1933-2874</v>
          </cell>
          <cell r="D2501" t="str">
            <v>1876-4789</v>
          </cell>
        </row>
        <row r="2501">
          <cell r="P2501" t="str">
            <v>6.9</v>
          </cell>
        </row>
        <row r="2502">
          <cell r="C2502" t="str">
            <v>1365-7852</v>
          </cell>
          <cell r="D2502" t="str">
            <v>1476-5608</v>
          </cell>
        </row>
        <row r="2502">
          <cell r="P2502" t="str">
            <v>6.9</v>
          </cell>
        </row>
        <row r="2503">
          <cell r="C2503" t="str">
            <v>1365-7852</v>
          </cell>
          <cell r="D2503" t="str">
            <v>1476-5608</v>
          </cell>
        </row>
        <row r="2503">
          <cell r="P2503" t="str">
            <v>6.9</v>
          </cell>
        </row>
        <row r="2504">
          <cell r="C2504" t="str">
            <v>1351-0002</v>
          </cell>
          <cell r="D2504" t="str">
            <v>1743-2928</v>
          </cell>
        </row>
        <row r="2504">
          <cell r="P2504" t="str">
            <v>6.9</v>
          </cell>
        </row>
        <row r="2505">
          <cell r="C2505" t="str">
            <v>2110-5820</v>
          </cell>
          <cell r="D2505" t="str">
            <v>2110-5820</v>
          </cell>
        </row>
        <row r="2505">
          <cell r="P2505" t="str">
            <v>6.9</v>
          </cell>
        </row>
        <row r="2506">
          <cell r="C2506" t="str">
            <v>2190-393X</v>
          </cell>
          <cell r="D2506" t="str">
            <v>2190-3948</v>
          </cell>
        </row>
        <row r="2506">
          <cell r="P2506" t="str">
            <v>6.9</v>
          </cell>
        </row>
        <row r="2507">
          <cell r="C2507" t="str">
            <v>2190-393X</v>
          </cell>
          <cell r="D2507" t="str">
            <v>2190-3948</v>
          </cell>
        </row>
        <row r="2507">
          <cell r="P2507" t="str">
            <v>6.9</v>
          </cell>
        </row>
        <row r="2508">
          <cell r="C2508" t="str">
            <v>0003-0007</v>
          </cell>
          <cell r="D2508" t="str">
            <v>1520-0477</v>
          </cell>
        </row>
        <row r="2508">
          <cell r="P2508" t="str">
            <v>6.9</v>
          </cell>
        </row>
        <row r="2509">
          <cell r="C2509" t="str">
            <v>1466-8564</v>
          </cell>
          <cell r="D2509" t="str">
            <v>1878-5522</v>
          </cell>
        </row>
        <row r="2509">
          <cell r="P2509" t="str">
            <v>6.9</v>
          </cell>
        </row>
        <row r="2510">
          <cell r="C2510" t="str">
            <v>0886-6236</v>
          </cell>
          <cell r="D2510" t="str">
            <v>1944-9224</v>
          </cell>
        </row>
        <row r="2510">
          <cell r="P2510" t="str">
            <v>6.9</v>
          </cell>
        </row>
        <row r="2511">
          <cell r="C2511" t="str">
            <v>0886-6236</v>
          </cell>
          <cell r="D2511" t="str">
            <v>1944-9224</v>
          </cell>
        </row>
        <row r="2511">
          <cell r="P2511" t="str">
            <v>6.9</v>
          </cell>
        </row>
        <row r="2512">
          <cell r="C2512" t="str">
            <v>0886-6236</v>
          </cell>
          <cell r="D2512" t="str">
            <v>1944-9224</v>
          </cell>
        </row>
        <row r="2512">
          <cell r="P2512" t="str">
            <v>6.9</v>
          </cell>
        </row>
        <row r="2513">
          <cell r="C2513" t="str">
            <v>2666-0539</v>
          </cell>
          <cell r="D2513" t="str">
            <v>2666-0539</v>
          </cell>
        </row>
        <row r="2513">
          <cell r="P2513" t="str">
            <v>6.9</v>
          </cell>
        </row>
        <row r="2514">
          <cell r="C2514" t="str">
            <v>2666-0539</v>
          </cell>
          <cell r="D2514" t="str">
            <v>2666-0539</v>
          </cell>
        </row>
        <row r="2514">
          <cell r="P2514" t="str">
            <v>6.9</v>
          </cell>
        </row>
        <row r="2515">
          <cell r="C2515" t="str">
            <v>2666-0539</v>
          </cell>
          <cell r="D2515" t="str">
            <v>2666-0539</v>
          </cell>
        </row>
        <row r="2515">
          <cell r="P2515" t="str">
            <v>6.9</v>
          </cell>
        </row>
        <row r="2516">
          <cell r="C2516" t="str">
            <v>2666-0539</v>
          </cell>
          <cell r="D2516" t="str">
            <v>2666-0539</v>
          </cell>
        </row>
        <row r="2516">
          <cell r="P2516" t="str">
            <v>6.9</v>
          </cell>
        </row>
        <row r="2517">
          <cell r="C2517" t="str">
            <v>2666-0539</v>
          </cell>
          <cell r="D2517" t="str">
            <v>2666-0539</v>
          </cell>
        </row>
        <row r="2517">
          <cell r="P2517" t="str">
            <v>6.9</v>
          </cell>
        </row>
        <row r="2518">
          <cell r="C2518" t="str">
            <v>1066-033X</v>
          </cell>
          <cell r="D2518" t="str">
            <v>1941-000X</v>
          </cell>
        </row>
        <row r="2518">
          <cell r="P2518" t="str">
            <v>6.9</v>
          </cell>
        </row>
        <row r="2519">
          <cell r="C2519" t="str">
            <v>0257-8972</v>
          </cell>
          <cell r="D2519" t="str">
            <v>1879-3347</v>
          </cell>
        </row>
        <row r="2519">
          <cell r="P2519" t="str">
            <v>6.9</v>
          </cell>
        </row>
        <row r="2520">
          <cell r="C2520" t="str">
            <v>0257-8972</v>
          </cell>
          <cell r="D2520" t="str">
            <v>1879-3347</v>
          </cell>
        </row>
        <row r="2520">
          <cell r="P2520" t="str">
            <v>6.9</v>
          </cell>
        </row>
        <row r="2521">
          <cell r="C2521" t="str">
            <v>N/A</v>
          </cell>
          <cell r="D2521" t="str">
            <v>1999-4923</v>
          </cell>
        </row>
        <row r="2521">
          <cell r="P2521" t="str">
            <v>6.9</v>
          </cell>
        </row>
        <row r="2522">
          <cell r="C2522" t="str">
            <v>1042-2587</v>
          </cell>
          <cell r="D2522" t="str">
            <v>1540-6520</v>
          </cell>
        </row>
        <row r="2522">
          <cell r="P2522" t="str">
            <v>6.9</v>
          </cell>
        </row>
        <row r="2523">
          <cell r="C2523" t="str">
            <v>1535-7163</v>
          </cell>
          <cell r="D2523" t="str">
            <v>1538-8514</v>
          </cell>
        </row>
        <row r="2523">
          <cell r="P2523" t="str">
            <v>6.9</v>
          </cell>
        </row>
        <row r="2524">
          <cell r="C2524" t="str">
            <v>2214-5095</v>
          </cell>
          <cell r="D2524" t="str">
            <v>2214-5095</v>
          </cell>
        </row>
        <row r="2524">
          <cell r="P2524" t="str">
            <v>6.9</v>
          </cell>
        </row>
        <row r="2525">
          <cell r="C2525" t="str">
            <v>2214-5095</v>
          </cell>
          <cell r="D2525" t="str">
            <v>2214-5095</v>
          </cell>
        </row>
        <row r="2525">
          <cell r="P2525" t="str">
            <v>6.9</v>
          </cell>
        </row>
        <row r="2526">
          <cell r="C2526" t="str">
            <v>2214-5095</v>
          </cell>
          <cell r="D2526" t="str">
            <v>2214-5095</v>
          </cell>
        </row>
        <row r="2526">
          <cell r="P2526" t="str">
            <v>6.9</v>
          </cell>
        </row>
        <row r="2527">
          <cell r="C2527" t="str">
            <v>N/A</v>
          </cell>
          <cell r="D2527" t="str">
            <v>1476-511X</v>
          </cell>
        </row>
        <row r="2527">
          <cell r="P2527" t="str">
            <v>6.9</v>
          </cell>
        </row>
        <row r="2528">
          <cell r="C2528" t="str">
            <v>N/A</v>
          </cell>
          <cell r="D2528" t="str">
            <v>1476-511X</v>
          </cell>
        </row>
        <row r="2528">
          <cell r="P2528" t="str">
            <v>6.9</v>
          </cell>
        </row>
        <row r="2529">
          <cell r="C2529" t="str">
            <v>N/A</v>
          </cell>
          <cell r="D2529" t="str">
            <v>2666-3864</v>
          </cell>
        </row>
        <row r="2529">
          <cell r="P2529" t="str">
            <v>6.9</v>
          </cell>
        </row>
        <row r="2530">
          <cell r="C2530" t="str">
            <v>N/A</v>
          </cell>
          <cell r="D2530" t="str">
            <v>2666-3864</v>
          </cell>
        </row>
        <row r="2530">
          <cell r="P2530" t="str">
            <v>6.9</v>
          </cell>
        </row>
        <row r="2531">
          <cell r="C2531" t="str">
            <v>N/A</v>
          </cell>
          <cell r="D2531" t="str">
            <v>2666-3864</v>
          </cell>
        </row>
        <row r="2531">
          <cell r="P2531" t="str">
            <v>6.9</v>
          </cell>
        </row>
        <row r="2532">
          <cell r="C2532" t="str">
            <v>N/A</v>
          </cell>
          <cell r="D2532" t="str">
            <v>2666-3864</v>
          </cell>
        </row>
        <row r="2532">
          <cell r="P2532" t="str">
            <v>6.9</v>
          </cell>
        </row>
        <row r="2533">
          <cell r="C2533" t="str">
            <v>1996-3599</v>
          </cell>
          <cell r="D2533" t="str">
            <v>1996-8744</v>
          </cell>
        </row>
        <row r="2533">
          <cell r="P2533" t="str">
            <v>6.9</v>
          </cell>
        </row>
        <row r="2534">
          <cell r="C2534" t="str">
            <v>1996-3599</v>
          </cell>
          <cell r="D2534" t="str">
            <v>1996-8744</v>
          </cell>
        </row>
        <row r="2534">
          <cell r="P2534" t="str">
            <v>6.9</v>
          </cell>
        </row>
        <row r="2535">
          <cell r="C2535" t="str">
            <v>1876-1070</v>
          </cell>
          <cell r="D2535" t="str">
            <v>1876-1089</v>
          </cell>
        </row>
        <row r="2535">
          <cell r="P2535" t="str">
            <v>6.9</v>
          </cell>
        </row>
        <row r="2536">
          <cell r="C2536" t="str">
            <v>2589-7225</v>
          </cell>
          <cell r="D2536" t="str">
            <v>2588-8404</v>
          </cell>
        </row>
        <row r="2536">
          <cell r="P2536" t="str">
            <v>6.9</v>
          </cell>
        </row>
        <row r="2537">
          <cell r="C2537" t="str">
            <v>2399-3669</v>
          </cell>
          <cell r="D2537" t="str">
            <v>2399-3669</v>
          </cell>
        </row>
        <row r="2537">
          <cell r="P2537" t="str">
            <v>6.9</v>
          </cell>
        </row>
        <row r="2538">
          <cell r="C2538" t="str">
            <v>2468-2284</v>
          </cell>
          <cell r="D2538" t="str">
            <v>2468-2179</v>
          </cell>
        </row>
        <row r="2538">
          <cell r="P2538" t="str">
            <v>6.9</v>
          </cell>
        </row>
        <row r="2539">
          <cell r="C2539" t="str">
            <v>2468-2284</v>
          </cell>
          <cell r="D2539" t="str">
            <v>2468-2179</v>
          </cell>
        </row>
        <row r="2539">
          <cell r="P2539" t="str">
            <v>6.9</v>
          </cell>
        </row>
        <row r="2540">
          <cell r="C2540" t="str">
            <v>2666-8211</v>
          </cell>
          <cell r="D2540" t="str">
            <v>2666-8211</v>
          </cell>
        </row>
        <row r="2540">
          <cell r="P2540" t="str">
            <v>6.9</v>
          </cell>
        </row>
        <row r="2541">
          <cell r="C2541" t="str">
            <v>2666-8211</v>
          </cell>
          <cell r="D2541" t="str">
            <v>2666-8211</v>
          </cell>
        </row>
        <row r="2541">
          <cell r="P2541" t="str">
            <v>6.9</v>
          </cell>
        </row>
        <row r="2542">
          <cell r="C2542" t="str">
            <v>1663-3563</v>
          </cell>
          <cell r="D2542" t="str">
            <v>1663-3563</v>
          </cell>
        </row>
        <row r="2542">
          <cell r="P2542" t="str">
            <v>6.9</v>
          </cell>
        </row>
        <row r="2543">
          <cell r="C2543" t="str">
            <v>0022-3514</v>
          </cell>
          <cell r="D2543" t="str">
            <v>1939-1315</v>
          </cell>
        </row>
        <row r="2543">
          <cell r="P2543" t="str">
            <v>6.8</v>
          </cell>
        </row>
        <row r="2544">
          <cell r="C2544" t="str">
            <v>1556-1607</v>
          </cell>
          <cell r="D2544" t="str">
            <v>1556-1615</v>
          </cell>
        </row>
        <row r="2544">
          <cell r="P2544" t="str">
            <v>6.8</v>
          </cell>
        </row>
        <row r="2545">
          <cell r="C2545" t="str">
            <v>1556-1607</v>
          </cell>
          <cell r="D2545" t="str">
            <v>1556-1615</v>
          </cell>
        </row>
        <row r="2545">
          <cell r="P2545" t="str">
            <v>6.8</v>
          </cell>
        </row>
        <row r="2546">
          <cell r="C2546" t="str">
            <v>0268-1161</v>
          </cell>
          <cell r="D2546" t="str">
            <v>1460-2350</v>
          </cell>
        </row>
        <row r="2546">
          <cell r="P2546" t="str">
            <v>6.8</v>
          </cell>
        </row>
        <row r="2547">
          <cell r="C2547" t="str">
            <v>0268-1161</v>
          </cell>
          <cell r="D2547" t="str">
            <v>1460-2350</v>
          </cell>
        </row>
        <row r="2547">
          <cell r="P2547" t="str">
            <v>6.8</v>
          </cell>
        </row>
        <row r="2548">
          <cell r="C2548" t="str">
            <v>0037-976X</v>
          </cell>
          <cell r="D2548" t="str">
            <v>1540-5834</v>
          </cell>
        </row>
        <row r="2548">
          <cell r="P2548" t="str">
            <v>6.8</v>
          </cell>
        </row>
        <row r="2549">
          <cell r="C2549" t="str">
            <v>0966-6923</v>
          </cell>
          <cell r="D2549" t="str">
            <v>1873-1236</v>
          </cell>
        </row>
        <row r="2549">
          <cell r="P2549" t="str">
            <v>6.8</v>
          </cell>
        </row>
        <row r="2550">
          <cell r="C2550" t="str">
            <v>0966-6923</v>
          </cell>
          <cell r="D2550" t="str">
            <v>1873-1236</v>
          </cell>
        </row>
        <row r="2550">
          <cell r="P2550" t="str">
            <v>6.8</v>
          </cell>
        </row>
        <row r="2551">
          <cell r="C2551" t="str">
            <v>0966-6923</v>
          </cell>
          <cell r="D2551" t="str">
            <v>1873-1236</v>
          </cell>
        </row>
        <row r="2551">
          <cell r="P2551" t="str">
            <v>6.8</v>
          </cell>
        </row>
        <row r="2552">
          <cell r="C2552" t="str">
            <v>1545-5971</v>
          </cell>
          <cell r="D2552" t="str">
            <v>1941-0018</v>
          </cell>
        </row>
        <row r="2552">
          <cell r="P2552" t="str">
            <v>6.8</v>
          </cell>
        </row>
        <row r="2553">
          <cell r="C2553" t="str">
            <v>1545-5971</v>
          </cell>
          <cell r="D2553" t="str">
            <v>1941-0018</v>
          </cell>
        </row>
        <row r="2553">
          <cell r="P2553" t="str">
            <v>6.8</v>
          </cell>
        </row>
        <row r="2554">
          <cell r="C2554" t="str">
            <v>1545-5971</v>
          </cell>
          <cell r="D2554" t="str">
            <v>1941-0018</v>
          </cell>
        </row>
        <row r="2554">
          <cell r="P2554" t="str">
            <v>6.8</v>
          </cell>
        </row>
        <row r="2555">
          <cell r="C2555" t="str">
            <v>0306-9192</v>
          </cell>
          <cell r="D2555" t="str">
            <v>1873-5657</v>
          </cell>
        </row>
        <row r="2555">
          <cell r="P2555" t="str">
            <v>6.8</v>
          </cell>
        </row>
        <row r="2556">
          <cell r="C2556" t="str">
            <v>0306-9192</v>
          </cell>
          <cell r="D2556" t="str">
            <v>1873-5657</v>
          </cell>
        </row>
        <row r="2556">
          <cell r="P2556" t="str">
            <v>6.8</v>
          </cell>
        </row>
        <row r="2557">
          <cell r="C2557" t="str">
            <v>0306-9192</v>
          </cell>
          <cell r="D2557" t="str">
            <v>1873-5657</v>
          </cell>
        </row>
        <row r="2557">
          <cell r="P2557" t="str">
            <v>6.8</v>
          </cell>
        </row>
        <row r="2558">
          <cell r="C2558" t="str">
            <v>0306-9192</v>
          </cell>
          <cell r="D2558" t="str">
            <v>1873-5657</v>
          </cell>
        </row>
        <row r="2558">
          <cell r="P2558" t="str">
            <v>6.8</v>
          </cell>
        </row>
        <row r="2559">
          <cell r="C2559" t="str">
            <v>2044-5415</v>
          </cell>
          <cell r="D2559" t="str">
            <v>2044-5423</v>
          </cell>
        </row>
        <row r="2559">
          <cell r="P2559" t="str">
            <v>6.8</v>
          </cell>
        </row>
        <row r="2560">
          <cell r="C2560" t="str">
            <v>2044-5415</v>
          </cell>
          <cell r="D2560" t="str">
            <v>2044-5423</v>
          </cell>
        </row>
        <row r="2560">
          <cell r="P2560" t="str">
            <v>6.8</v>
          </cell>
        </row>
        <row r="2561">
          <cell r="C2561" t="str">
            <v>1350-4509</v>
          </cell>
          <cell r="D2561" t="str">
            <v>1745-2627</v>
          </cell>
        </row>
        <row r="2561">
          <cell r="P2561" t="str">
            <v>6.8</v>
          </cell>
        </row>
        <row r="2562">
          <cell r="C2562" t="str">
            <v>1350-4509</v>
          </cell>
          <cell r="D2562" t="str">
            <v>1745-2627</v>
          </cell>
        </row>
        <row r="2562">
          <cell r="P2562" t="str">
            <v>6.8</v>
          </cell>
        </row>
        <row r="2563">
          <cell r="C2563" t="str">
            <v>0269-2813</v>
          </cell>
          <cell r="D2563" t="str">
            <v>1365-2036</v>
          </cell>
        </row>
        <row r="2563">
          <cell r="P2563" t="str">
            <v>6.8</v>
          </cell>
        </row>
        <row r="2564">
          <cell r="C2564" t="str">
            <v>0269-2813</v>
          </cell>
          <cell r="D2564" t="str">
            <v>1365-2036</v>
          </cell>
        </row>
        <row r="2564">
          <cell r="P2564" t="str">
            <v>6.8</v>
          </cell>
        </row>
        <row r="2565">
          <cell r="C2565" t="str">
            <v>2509-8810</v>
          </cell>
          <cell r="D2565" t="str">
            <v>2509-8829</v>
          </cell>
        </row>
        <row r="2565">
          <cell r="P2565" t="str">
            <v>6.8</v>
          </cell>
        </row>
        <row r="2566">
          <cell r="C2566" t="str">
            <v>2509-8810</v>
          </cell>
          <cell r="D2566" t="str">
            <v>2509-8829</v>
          </cell>
        </row>
        <row r="2566">
          <cell r="P2566" t="str">
            <v>6.8</v>
          </cell>
        </row>
        <row r="2567">
          <cell r="C2567" t="str">
            <v>2509-8810</v>
          </cell>
          <cell r="D2567" t="str">
            <v>2509-8829</v>
          </cell>
        </row>
        <row r="2567">
          <cell r="P2567" t="str">
            <v>6.8</v>
          </cell>
        </row>
        <row r="2568">
          <cell r="C2568" t="str">
            <v>2509-8810</v>
          </cell>
          <cell r="D2568" t="str">
            <v>2509-8829</v>
          </cell>
        </row>
        <row r="2568">
          <cell r="P2568" t="str">
            <v>6.8</v>
          </cell>
        </row>
        <row r="2569">
          <cell r="C2569" t="str">
            <v>N/A</v>
          </cell>
          <cell r="D2569" t="str">
            <v>2379-3708</v>
          </cell>
        </row>
        <row r="2569">
          <cell r="P2569" t="str">
            <v>6.8</v>
          </cell>
        </row>
        <row r="2570">
          <cell r="C2570" t="str">
            <v>1077-2626</v>
          </cell>
          <cell r="D2570" t="str">
            <v>1941-0506</v>
          </cell>
        </row>
        <row r="2570">
          <cell r="P2570" t="str">
            <v>6.8</v>
          </cell>
        </row>
        <row r="2571">
          <cell r="C2571" t="str">
            <v>0896-8411</v>
          </cell>
          <cell r="D2571" t="str">
            <v>1095-9157</v>
          </cell>
        </row>
        <row r="2571">
          <cell r="P2571" t="str">
            <v>6.8</v>
          </cell>
        </row>
        <row r="2572">
          <cell r="C2572" t="str">
            <v>0378-8741</v>
          </cell>
          <cell r="D2572" t="str">
            <v>1872-7573</v>
          </cell>
        </row>
        <row r="2572">
          <cell r="P2572" t="str">
            <v>6.8</v>
          </cell>
        </row>
        <row r="2573">
          <cell r="C2573" t="str">
            <v>0378-8741</v>
          </cell>
          <cell r="D2573" t="str">
            <v>1872-7573</v>
          </cell>
        </row>
        <row r="2573">
          <cell r="P2573" t="str">
            <v>6.8</v>
          </cell>
        </row>
        <row r="2574">
          <cell r="C2574" t="str">
            <v>0378-8741</v>
          </cell>
          <cell r="D2574" t="str">
            <v>1872-7573</v>
          </cell>
        </row>
        <row r="2574">
          <cell r="P2574" t="str">
            <v>6.8</v>
          </cell>
        </row>
        <row r="2575">
          <cell r="C2575" t="str">
            <v>0378-8741</v>
          </cell>
          <cell r="D2575" t="str">
            <v>1872-7573</v>
          </cell>
        </row>
        <row r="2575">
          <cell r="P2575" t="str">
            <v>6.8</v>
          </cell>
        </row>
        <row r="2576">
          <cell r="C2576" t="str">
            <v>N/A</v>
          </cell>
          <cell r="D2576" t="str">
            <v>2288-5048</v>
          </cell>
        </row>
        <row r="2576">
          <cell r="P2576" t="str">
            <v>6.8</v>
          </cell>
        </row>
        <row r="2577">
          <cell r="C2577" t="str">
            <v>N/A</v>
          </cell>
          <cell r="D2577" t="str">
            <v>2288-5048</v>
          </cell>
        </row>
        <row r="2577">
          <cell r="P2577" t="str">
            <v>6.8</v>
          </cell>
        </row>
        <row r="2578">
          <cell r="C2578" t="str">
            <v>1548-1603</v>
          </cell>
          <cell r="D2578" t="str">
            <v>1943-7226</v>
          </cell>
        </row>
        <row r="2578">
          <cell r="P2578" t="str">
            <v>6.8</v>
          </cell>
        </row>
        <row r="2579">
          <cell r="C2579" t="str">
            <v>1548-1603</v>
          </cell>
          <cell r="D2579" t="str">
            <v>1943-7226</v>
          </cell>
        </row>
        <row r="2579">
          <cell r="P2579" t="str">
            <v>6.8</v>
          </cell>
        </row>
        <row r="2580">
          <cell r="C2580" t="str">
            <v>1469-1930</v>
          </cell>
          <cell r="D2580" t="str">
            <v>1758-7468</v>
          </cell>
        </row>
        <row r="2580">
          <cell r="P2580" t="str">
            <v>6.8</v>
          </cell>
        </row>
        <row r="2581">
          <cell r="C2581" t="str">
            <v>1469-1930</v>
          </cell>
          <cell r="D2581" t="str">
            <v>1758-7468</v>
          </cell>
        </row>
        <row r="2581">
          <cell r="P2581" t="str">
            <v>6.8</v>
          </cell>
        </row>
        <row r="2582">
          <cell r="C2582" t="str">
            <v>0025-729X</v>
          </cell>
          <cell r="D2582" t="str">
            <v>1326-5377</v>
          </cell>
        </row>
        <row r="2582">
          <cell r="P2582" t="str">
            <v>6.8</v>
          </cell>
        </row>
        <row r="2583">
          <cell r="C2583" t="str">
            <v>0093-7355</v>
          </cell>
          <cell r="D2583" t="str">
            <v>1548-4475</v>
          </cell>
        </row>
        <row r="2583">
          <cell r="P2583" t="str">
            <v>6.8</v>
          </cell>
        </row>
        <row r="2584">
          <cell r="C2584" t="str">
            <v>0039-6257</v>
          </cell>
          <cell r="D2584" t="str">
            <v>1879-3304</v>
          </cell>
        </row>
        <row r="2584">
          <cell r="P2584" t="str">
            <v>6.8</v>
          </cell>
        </row>
        <row r="2585">
          <cell r="C2585" t="str">
            <v>0167-4048</v>
          </cell>
          <cell r="D2585" t="str">
            <v>1872-6208</v>
          </cell>
        </row>
        <row r="2585">
          <cell r="P2585" t="str">
            <v>6.8</v>
          </cell>
        </row>
        <row r="2586">
          <cell r="C2586" t="str">
            <v>1471-7727</v>
          </cell>
          <cell r="D2586" t="str">
            <v>1873-7919</v>
          </cell>
        </row>
        <row r="2586">
          <cell r="P2586" t="str">
            <v>6.8</v>
          </cell>
        </row>
        <row r="2587">
          <cell r="C2587" t="str">
            <v>1471-7727</v>
          </cell>
          <cell r="D2587" t="str">
            <v>1873-7919</v>
          </cell>
        </row>
        <row r="2587">
          <cell r="P2587" t="str">
            <v>6.8</v>
          </cell>
        </row>
        <row r="2588">
          <cell r="C2588" t="str">
            <v>0178-2762</v>
          </cell>
          <cell r="D2588" t="str">
            <v>1432-0789</v>
          </cell>
        </row>
        <row r="2588">
          <cell r="P2588" t="str">
            <v>6.8</v>
          </cell>
        </row>
        <row r="2589">
          <cell r="C2589" t="str">
            <v>1567-4223</v>
          </cell>
          <cell r="D2589" t="str">
            <v>1873-7846</v>
          </cell>
        </row>
        <row r="2589">
          <cell r="P2589" t="str">
            <v>6.8</v>
          </cell>
        </row>
        <row r="2590">
          <cell r="C2590" t="str">
            <v>1567-4223</v>
          </cell>
          <cell r="D2590" t="str">
            <v>1873-7846</v>
          </cell>
        </row>
        <row r="2590">
          <cell r="P2590" t="str">
            <v>6.8</v>
          </cell>
        </row>
        <row r="2591">
          <cell r="C2591" t="str">
            <v>1567-4223</v>
          </cell>
          <cell r="D2591" t="str">
            <v>1873-7846</v>
          </cell>
        </row>
        <row r="2591">
          <cell r="P2591" t="str">
            <v>6.8</v>
          </cell>
        </row>
        <row r="2592">
          <cell r="C2592" t="str">
            <v>0014-3057</v>
          </cell>
          <cell r="D2592" t="str">
            <v>1873-1945</v>
          </cell>
        </row>
        <row r="2592">
          <cell r="P2592" t="str">
            <v>6.8</v>
          </cell>
        </row>
        <row r="2593">
          <cell r="C2593" t="str">
            <v>0004-6280</v>
          </cell>
          <cell r="D2593" t="str">
            <v>1538-3873</v>
          </cell>
        </row>
        <row r="2593">
          <cell r="P2593" t="str">
            <v>6.8</v>
          </cell>
        </row>
        <row r="2594">
          <cell r="C2594" t="str">
            <v>1064-1963</v>
          </cell>
          <cell r="D2594" t="str">
            <v>1525-6006</v>
          </cell>
        </row>
        <row r="2594">
          <cell r="P2594" t="str">
            <v>6.8</v>
          </cell>
        </row>
        <row r="2595">
          <cell r="C2595" t="str">
            <v>1064-1963</v>
          </cell>
          <cell r="D2595" t="str">
            <v>1525-6006</v>
          </cell>
        </row>
        <row r="2595">
          <cell r="P2595" t="str">
            <v>6.8</v>
          </cell>
        </row>
        <row r="2596">
          <cell r="C2596" t="str">
            <v>N/A</v>
          </cell>
          <cell r="D2596" t="str">
            <v>2689-8381</v>
          </cell>
        </row>
        <row r="2596">
          <cell r="P2596" t="str">
            <v>6.8</v>
          </cell>
        </row>
        <row r="2597">
          <cell r="C2597" t="str">
            <v>2192-8606</v>
          </cell>
          <cell r="D2597" t="str">
            <v>2192-8614</v>
          </cell>
        </row>
        <row r="2597">
          <cell r="P2597" t="str">
            <v>6.8</v>
          </cell>
        </row>
        <row r="2598">
          <cell r="C2598" t="str">
            <v>2192-8606</v>
          </cell>
          <cell r="D2598" t="str">
            <v>2192-8614</v>
          </cell>
        </row>
        <row r="2598">
          <cell r="P2598" t="str">
            <v>6.8</v>
          </cell>
        </row>
        <row r="2599">
          <cell r="C2599" t="str">
            <v>2192-8606</v>
          </cell>
          <cell r="D2599" t="str">
            <v>2192-8614</v>
          </cell>
        </row>
        <row r="2599">
          <cell r="P2599" t="str">
            <v>6.8</v>
          </cell>
        </row>
        <row r="2600">
          <cell r="C2600" t="str">
            <v>2192-8606</v>
          </cell>
          <cell r="D2600" t="str">
            <v>2192-8614</v>
          </cell>
        </row>
        <row r="2600">
          <cell r="P2600" t="str">
            <v>6.8</v>
          </cell>
        </row>
        <row r="2601">
          <cell r="C2601" t="str">
            <v>2150-5594</v>
          </cell>
          <cell r="D2601" t="str">
            <v>2150-5608</v>
          </cell>
        </row>
        <row r="2601">
          <cell r="P2601" t="str">
            <v>6.8</v>
          </cell>
        </row>
        <row r="2602">
          <cell r="C2602" t="str">
            <v>2150-5594</v>
          </cell>
          <cell r="D2602" t="str">
            <v>2150-5608</v>
          </cell>
        </row>
        <row r="2602">
          <cell r="P2602" t="str">
            <v>6.8</v>
          </cell>
        </row>
        <row r="2603">
          <cell r="C2603" t="str">
            <v>2150-5594</v>
          </cell>
          <cell r="D2603" t="str">
            <v>2150-5608</v>
          </cell>
        </row>
        <row r="2603">
          <cell r="P2603" t="str">
            <v>6.8</v>
          </cell>
        </row>
        <row r="2604">
          <cell r="C2604" t="str">
            <v>N/A</v>
          </cell>
          <cell r="D2604" t="str">
            <v>2332-8886</v>
          </cell>
        </row>
        <row r="2604">
          <cell r="P2604" t="str">
            <v>6.8</v>
          </cell>
        </row>
        <row r="2605">
          <cell r="C2605" t="str">
            <v>N/A</v>
          </cell>
          <cell r="D2605" t="str">
            <v>2332-8886</v>
          </cell>
        </row>
        <row r="2605">
          <cell r="P2605" t="str">
            <v>6.8</v>
          </cell>
        </row>
        <row r="2606">
          <cell r="C2606" t="str">
            <v>1673-7067</v>
          </cell>
          <cell r="D2606" t="str">
            <v>1995-8218</v>
          </cell>
        </row>
        <row r="2606">
          <cell r="P2606" t="str">
            <v>6.8</v>
          </cell>
        </row>
        <row r="2607">
          <cell r="C2607" t="str">
            <v>1523-0864</v>
          </cell>
          <cell r="D2607" t="str">
            <v>1557-7716</v>
          </cell>
        </row>
        <row r="2607">
          <cell r="P2607" t="str">
            <v>6.8</v>
          </cell>
        </row>
        <row r="2608">
          <cell r="C2608" t="str">
            <v>1523-0864</v>
          </cell>
          <cell r="D2608" t="str">
            <v>1557-7716</v>
          </cell>
        </row>
        <row r="2608">
          <cell r="P2608" t="str">
            <v>6.8</v>
          </cell>
        </row>
        <row r="2609">
          <cell r="C2609" t="str">
            <v>1479-2931</v>
          </cell>
          <cell r="D2609" t="str">
            <v>1479-294X</v>
          </cell>
        </row>
        <row r="2609">
          <cell r="P2609" t="str">
            <v>6.8</v>
          </cell>
        </row>
        <row r="2610">
          <cell r="C2610" t="str">
            <v>1532-4435</v>
          </cell>
          <cell r="D2610" t="str">
            <v>N/A</v>
          </cell>
        </row>
        <row r="2610">
          <cell r="P2610" t="str">
            <v>6.8</v>
          </cell>
        </row>
        <row r="2611">
          <cell r="C2611" t="str">
            <v>1532-4435</v>
          </cell>
          <cell r="D2611" t="str">
            <v>N/A</v>
          </cell>
        </row>
        <row r="2611">
          <cell r="P2611" t="str">
            <v>6.8</v>
          </cell>
        </row>
        <row r="2612">
          <cell r="C2612" t="str">
            <v>2522-0691</v>
          </cell>
          <cell r="D2612" t="str">
            <v>2522-0705</v>
          </cell>
        </row>
        <row r="2612">
          <cell r="P2612" t="str">
            <v>6.8</v>
          </cell>
        </row>
        <row r="2613">
          <cell r="C2613" t="str">
            <v>2949-9097</v>
          </cell>
          <cell r="D2613" t="str">
            <v>2949-9089</v>
          </cell>
        </row>
        <row r="2613">
          <cell r="P2613" t="str">
            <v>6.8</v>
          </cell>
        </row>
        <row r="2614">
          <cell r="C2614" t="str">
            <v>2949-9097</v>
          </cell>
          <cell r="D2614" t="str">
            <v>2949-9089</v>
          </cell>
        </row>
        <row r="2614">
          <cell r="P2614" t="str">
            <v>6.8</v>
          </cell>
        </row>
        <row r="2615">
          <cell r="C2615" t="str">
            <v>0393-697X</v>
          </cell>
          <cell r="D2615" t="str">
            <v>1826-9850</v>
          </cell>
        </row>
        <row r="2615">
          <cell r="P2615" t="str">
            <v>6.8</v>
          </cell>
        </row>
        <row r="2616">
          <cell r="C2616" t="str">
            <v>8755-9129</v>
          </cell>
          <cell r="D2616" t="str">
            <v>1525-6103</v>
          </cell>
        </row>
        <row r="2616">
          <cell r="P2616" t="str">
            <v>6.8</v>
          </cell>
        </row>
        <row r="2617">
          <cell r="C2617" t="str">
            <v>8755-9129</v>
          </cell>
          <cell r="D2617" t="str">
            <v>1525-6103</v>
          </cell>
        </row>
        <row r="2617">
          <cell r="P2617" t="str">
            <v>6.8</v>
          </cell>
        </row>
        <row r="2618">
          <cell r="C2618" t="str">
            <v>0093-7754</v>
          </cell>
          <cell r="D2618" t="str">
            <v>1532-8708</v>
          </cell>
        </row>
        <row r="2618">
          <cell r="P2618" t="str">
            <v>6.8</v>
          </cell>
        </row>
        <row r="2619">
          <cell r="C2619" t="str">
            <v>0278-2715</v>
          </cell>
          <cell r="D2619" t="str">
            <v>0278-2715</v>
          </cell>
        </row>
        <row r="2619">
          <cell r="P2619" t="str">
            <v>6.7</v>
          </cell>
        </row>
        <row r="2620">
          <cell r="C2620" t="str">
            <v>0278-2715</v>
          </cell>
          <cell r="D2620" t="str">
            <v>0278-2715</v>
          </cell>
        </row>
        <row r="2620">
          <cell r="P2620" t="str">
            <v>6.7</v>
          </cell>
        </row>
        <row r="2621">
          <cell r="C2621" t="str">
            <v>1049-4820</v>
          </cell>
          <cell r="D2621" t="str">
            <v>1744-5191</v>
          </cell>
        </row>
        <row r="2621">
          <cell r="P2621" t="str">
            <v>6.7</v>
          </cell>
        </row>
        <row r="2622">
          <cell r="C2622" t="str">
            <v>N/A</v>
          </cell>
          <cell r="D2622" t="str">
            <v>1309-517X</v>
          </cell>
        </row>
        <row r="2622">
          <cell r="P2622" t="str">
            <v>6.7</v>
          </cell>
        </row>
        <row r="2623">
          <cell r="C2623" t="str">
            <v>1053-2498</v>
          </cell>
          <cell r="D2623" t="str">
            <v>1557-3117</v>
          </cell>
        </row>
        <row r="2623">
          <cell r="P2623" t="str">
            <v>6.7</v>
          </cell>
        </row>
        <row r="2624">
          <cell r="C2624" t="str">
            <v>1053-2498</v>
          </cell>
          <cell r="D2624" t="str">
            <v>1557-3117</v>
          </cell>
        </row>
        <row r="2624">
          <cell r="P2624" t="str">
            <v>6.7</v>
          </cell>
        </row>
        <row r="2625">
          <cell r="C2625" t="str">
            <v>1053-2498</v>
          </cell>
          <cell r="D2625" t="str">
            <v>1557-3117</v>
          </cell>
        </row>
        <row r="2625">
          <cell r="P2625" t="str">
            <v>6.7</v>
          </cell>
        </row>
        <row r="2626">
          <cell r="C2626" t="str">
            <v>1053-2498</v>
          </cell>
          <cell r="D2626" t="str">
            <v>1557-3117</v>
          </cell>
        </row>
        <row r="2626">
          <cell r="P2626" t="str">
            <v>6.7</v>
          </cell>
        </row>
        <row r="2627">
          <cell r="C2627" t="str">
            <v>2274-5807</v>
          </cell>
          <cell r="D2627" t="str">
            <v>2426-0266</v>
          </cell>
        </row>
        <row r="2627">
          <cell r="P2627" t="str">
            <v>6.7</v>
          </cell>
        </row>
        <row r="2628">
          <cell r="C2628" t="str">
            <v>1076-8998</v>
          </cell>
          <cell r="D2628" t="str">
            <v>1939-1307</v>
          </cell>
        </row>
        <row r="2628">
          <cell r="P2628" t="str">
            <v>6.7</v>
          </cell>
        </row>
        <row r="2629">
          <cell r="C2629" t="str">
            <v>1076-8998</v>
          </cell>
          <cell r="D2629" t="str">
            <v>1939-1307</v>
          </cell>
        </row>
        <row r="2629">
          <cell r="P2629" t="str">
            <v>6.7</v>
          </cell>
        </row>
        <row r="2630">
          <cell r="C2630" t="str">
            <v>0021-9010</v>
          </cell>
          <cell r="D2630" t="str">
            <v>1939-1854</v>
          </cell>
        </row>
        <row r="2630">
          <cell r="P2630" t="str">
            <v>6.7</v>
          </cell>
        </row>
        <row r="2631">
          <cell r="C2631" t="str">
            <v>0021-9010</v>
          </cell>
          <cell r="D2631" t="str">
            <v>1939-1854</v>
          </cell>
        </row>
        <row r="2631">
          <cell r="P2631" t="str">
            <v>6.7</v>
          </cell>
        </row>
        <row r="2632">
          <cell r="C2632" t="str">
            <v>1933-9747</v>
          </cell>
          <cell r="D2632" t="str">
            <v>1933-9747</v>
          </cell>
        </row>
        <row r="2632">
          <cell r="P2632" t="str">
            <v>6.7</v>
          </cell>
        </row>
        <row r="2633">
          <cell r="C2633" t="str">
            <v>1933-9747</v>
          </cell>
          <cell r="D2633" t="str">
            <v>1933-9747</v>
          </cell>
        </row>
        <row r="2633">
          <cell r="P2633" t="str">
            <v>6.7</v>
          </cell>
        </row>
        <row r="2634">
          <cell r="C2634" t="str">
            <v>1161-0301</v>
          </cell>
          <cell r="D2634" t="str">
            <v>1873-7331</v>
          </cell>
        </row>
        <row r="2634">
          <cell r="P2634" t="str">
            <v>6.7</v>
          </cell>
        </row>
        <row r="2635">
          <cell r="C2635" t="str">
            <v>2095-5421</v>
          </cell>
          <cell r="D2635" t="str">
            <v>2214-5141</v>
          </cell>
        </row>
        <row r="2635">
          <cell r="P2635" t="str">
            <v>6.7</v>
          </cell>
        </row>
        <row r="2636">
          <cell r="C2636" t="str">
            <v>2095-5421</v>
          </cell>
          <cell r="D2636" t="str">
            <v>2214-5141</v>
          </cell>
        </row>
        <row r="2636">
          <cell r="P2636" t="str">
            <v>6.7</v>
          </cell>
        </row>
        <row r="2637">
          <cell r="C2637" t="str">
            <v>1689-765X</v>
          </cell>
          <cell r="D2637" t="str">
            <v>2353-3293</v>
          </cell>
        </row>
        <row r="2637">
          <cell r="P2637" t="str">
            <v>6.7</v>
          </cell>
        </row>
        <row r="2638">
          <cell r="C2638" t="str">
            <v>2212-540X</v>
          </cell>
          <cell r="D2638" t="str">
            <v>2212-540X</v>
          </cell>
        </row>
        <row r="2638">
          <cell r="P2638" t="str">
            <v>6.7</v>
          </cell>
        </row>
        <row r="2639">
          <cell r="C2639" t="str">
            <v>2212-540X</v>
          </cell>
          <cell r="D2639" t="str">
            <v>2212-540X</v>
          </cell>
        </row>
        <row r="2639">
          <cell r="P2639" t="str">
            <v>6.7</v>
          </cell>
        </row>
        <row r="2640">
          <cell r="C2640" t="str">
            <v>2212-540X</v>
          </cell>
          <cell r="D2640" t="str">
            <v>2212-540X</v>
          </cell>
        </row>
        <row r="2640">
          <cell r="P2640" t="str">
            <v>6.7</v>
          </cell>
        </row>
        <row r="2641">
          <cell r="C2641" t="str">
            <v>2590-2075</v>
          </cell>
          <cell r="D2641" t="str">
            <v>2590-2075</v>
          </cell>
        </row>
        <row r="2641">
          <cell r="P2641" t="str">
            <v>6.7</v>
          </cell>
        </row>
        <row r="2642">
          <cell r="C2642" t="str">
            <v>0039-9140</v>
          </cell>
          <cell r="D2642" t="str">
            <v>1873-3573</v>
          </cell>
        </row>
        <row r="2642">
          <cell r="P2642" t="str">
            <v>6.7</v>
          </cell>
        </row>
        <row r="2643">
          <cell r="C2643" t="str">
            <v>2092-9196</v>
          </cell>
          <cell r="D2643" t="str">
            <v>2198-2783</v>
          </cell>
        </row>
        <row r="2643">
          <cell r="P2643" t="str">
            <v>6.7</v>
          </cell>
        </row>
        <row r="2644">
          <cell r="C2644" t="str">
            <v>0921-8009</v>
          </cell>
          <cell r="D2644" t="str">
            <v>1873-6106</v>
          </cell>
        </row>
        <row r="2644">
          <cell r="P2644" t="str">
            <v>6.7</v>
          </cell>
        </row>
        <row r="2645">
          <cell r="C2645" t="str">
            <v>0921-8009</v>
          </cell>
          <cell r="D2645" t="str">
            <v>1873-6106</v>
          </cell>
        </row>
        <row r="2645">
          <cell r="P2645" t="str">
            <v>6.7</v>
          </cell>
        </row>
        <row r="2646">
          <cell r="C2646" t="str">
            <v>0921-8009</v>
          </cell>
          <cell r="D2646" t="str">
            <v>1873-6106</v>
          </cell>
        </row>
        <row r="2646">
          <cell r="P2646" t="str">
            <v>6.7</v>
          </cell>
        </row>
        <row r="2647">
          <cell r="C2647" t="str">
            <v>0921-8009</v>
          </cell>
          <cell r="D2647" t="str">
            <v>1873-6106</v>
          </cell>
        </row>
        <row r="2647">
          <cell r="P2647" t="str">
            <v>6.7</v>
          </cell>
        </row>
        <row r="2648">
          <cell r="C2648" t="str">
            <v>1744-4292</v>
          </cell>
          <cell r="D2648" t="str">
            <v>1744-4292</v>
          </cell>
        </row>
        <row r="2648">
          <cell r="P2648" t="str">
            <v>6.7</v>
          </cell>
        </row>
        <row r="2649">
          <cell r="C2649" t="str">
            <v>2772-4174</v>
          </cell>
          <cell r="D2649" t="str">
            <v>2772-4174</v>
          </cell>
        </row>
        <row r="2649">
          <cell r="P2649" t="str">
            <v>6.7</v>
          </cell>
        </row>
        <row r="2650">
          <cell r="C2650" t="str">
            <v>0223-5234</v>
          </cell>
          <cell r="D2650" t="str">
            <v>1768-3254</v>
          </cell>
        </row>
        <row r="2650">
          <cell r="P2650" t="str">
            <v>6.7</v>
          </cell>
        </row>
        <row r="2651">
          <cell r="C2651" t="str">
            <v>0734-743X</v>
          </cell>
          <cell r="D2651" t="str">
            <v>1879-3509</v>
          </cell>
        </row>
        <row r="2651">
          <cell r="P2651" t="str">
            <v>6.7</v>
          </cell>
        </row>
        <row r="2652">
          <cell r="C2652" t="str">
            <v>0734-743X</v>
          </cell>
          <cell r="D2652" t="str">
            <v>1879-3509</v>
          </cell>
        </row>
        <row r="2652">
          <cell r="P2652" t="str">
            <v>6.7</v>
          </cell>
        </row>
        <row r="2653">
          <cell r="C2653" t="str">
            <v>0804-4643</v>
          </cell>
          <cell r="D2653" t="str">
            <v>1479-683X</v>
          </cell>
        </row>
        <row r="2653">
          <cell r="P2653" t="str">
            <v>6.7</v>
          </cell>
        </row>
        <row r="2654">
          <cell r="C2654" t="str">
            <v>1524-8380</v>
          </cell>
          <cell r="D2654" t="str">
            <v>1552-8324</v>
          </cell>
        </row>
        <row r="2654">
          <cell r="P2654" t="str">
            <v>6.7</v>
          </cell>
        </row>
        <row r="2655">
          <cell r="C2655" t="str">
            <v>1524-8380</v>
          </cell>
          <cell r="D2655" t="str">
            <v>1552-8324</v>
          </cell>
        </row>
        <row r="2655">
          <cell r="P2655" t="str">
            <v>6.7</v>
          </cell>
        </row>
        <row r="2656">
          <cell r="C2656" t="str">
            <v>1524-8380</v>
          </cell>
          <cell r="D2656" t="str">
            <v>1552-8324</v>
          </cell>
        </row>
        <row r="2656">
          <cell r="P2656" t="str">
            <v>6.7</v>
          </cell>
        </row>
        <row r="2657">
          <cell r="C2657" t="str">
            <v>1070-4698</v>
          </cell>
          <cell r="D2657" t="str">
            <v>1559-8985</v>
          </cell>
        </row>
        <row r="2657">
          <cell r="P2657" t="str">
            <v>6.7</v>
          </cell>
        </row>
        <row r="2658">
          <cell r="C2658" t="str">
            <v>1070-4698</v>
          </cell>
          <cell r="D2658" t="str">
            <v>1559-8985</v>
          </cell>
        </row>
        <row r="2658">
          <cell r="P2658" t="str">
            <v>6.7</v>
          </cell>
        </row>
        <row r="2659">
          <cell r="C2659" t="str">
            <v>1070-4698</v>
          </cell>
          <cell r="D2659" t="str">
            <v>1559-8985</v>
          </cell>
        </row>
        <row r="2659">
          <cell r="P2659" t="str">
            <v>6.7</v>
          </cell>
        </row>
        <row r="2660">
          <cell r="C2660" t="str">
            <v>1568-4539</v>
          </cell>
          <cell r="D2660" t="str">
            <v>1573-2908</v>
          </cell>
        </row>
        <row r="2660">
          <cell r="P2660" t="str">
            <v>6.7</v>
          </cell>
        </row>
        <row r="2661">
          <cell r="C2661" t="str">
            <v>1568-4539</v>
          </cell>
          <cell r="D2661" t="str">
            <v>1573-2908</v>
          </cell>
        </row>
        <row r="2661">
          <cell r="P2661" t="str">
            <v>6.7</v>
          </cell>
        </row>
        <row r="2662">
          <cell r="C2662" t="str">
            <v>0021-8561</v>
          </cell>
          <cell r="D2662" t="str">
            <v>1520-5118</v>
          </cell>
        </row>
        <row r="2662">
          <cell r="P2662" t="str">
            <v>6.7</v>
          </cell>
        </row>
        <row r="2663">
          <cell r="C2663" t="str">
            <v>0021-8561</v>
          </cell>
          <cell r="D2663" t="str">
            <v>1520-5118</v>
          </cell>
        </row>
        <row r="2663">
          <cell r="P2663" t="str">
            <v>6.7</v>
          </cell>
        </row>
        <row r="2664">
          <cell r="C2664" t="str">
            <v>0021-8561</v>
          </cell>
          <cell r="D2664" t="str">
            <v>1520-5118</v>
          </cell>
        </row>
        <row r="2664">
          <cell r="P2664" t="str">
            <v>6.7</v>
          </cell>
        </row>
        <row r="2665">
          <cell r="C2665" t="str">
            <v>2666-1888</v>
          </cell>
          <cell r="D2665" t="str">
            <v>2666-1888</v>
          </cell>
        </row>
        <row r="2665">
          <cell r="P2665" t="str">
            <v>6.7</v>
          </cell>
        </row>
        <row r="2666">
          <cell r="C2666" t="str">
            <v>2666-1888</v>
          </cell>
          <cell r="D2666" t="str">
            <v>2666-1888</v>
          </cell>
        </row>
        <row r="2666">
          <cell r="P2666" t="str">
            <v>6.7</v>
          </cell>
        </row>
        <row r="2667">
          <cell r="C2667" t="str">
            <v>1932-4391</v>
          </cell>
          <cell r="D2667" t="str">
            <v>1932-443X</v>
          </cell>
        </row>
        <row r="2667">
          <cell r="P2667" t="str">
            <v>6.7</v>
          </cell>
        </row>
        <row r="2668">
          <cell r="C2668" t="str">
            <v>1932-4391</v>
          </cell>
          <cell r="D2668" t="str">
            <v>1932-443X</v>
          </cell>
        </row>
        <row r="2668">
          <cell r="P2668" t="str">
            <v>6.7</v>
          </cell>
        </row>
        <row r="2669">
          <cell r="C2669" t="str">
            <v>2055-6225</v>
          </cell>
          <cell r="D2669" t="str">
            <v>2055-6225</v>
          </cell>
        </row>
        <row r="2669">
          <cell r="P2669" t="str">
            <v>6.7</v>
          </cell>
        </row>
        <row r="2670">
          <cell r="C2670" t="str">
            <v>2055-6225</v>
          </cell>
          <cell r="D2670" t="str">
            <v>2055-6225</v>
          </cell>
        </row>
        <row r="2670">
          <cell r="P2670" t="str">
            <v>6.7</v>
          </cell>
        </row>
        <row r="2671">
          <cell r="C2671" t="str">
            <v>N/A</v>
          </cell>
          <cell r="D2671" t="str">
            <v>2694-2453</v>
          </cell>
        </row>
        <row r="2671">
          <cell r="P2671" t="str">
            <v>6.7</v>
          </cell>
        </row>
        <row r="2672">
          <cell r="C2672" t="str">
            <v>2333-2050</v>
          </cell>
          <cell r="D2672" t="str">
            <v>2333-2077</v>
          </cell>
        </row>
        <row r="2672">
          <cell r="P2672" t="str">
            <v>6.7</v>
          </cell>
        </row>
        <row r="2673">
          <cell r="C2673" t="str">
            <v>N/A</v>
          </cell>
          <cell r="D2673" t="str">
            <v>2000-2297</v>
          </cell>
        </row>
        <row r="2673">
          <cell r="P2673" t="str">
            <v>6.7</v>
          </cell>
        </row>
        <row r="2674">
          <cell r="C2674" t="str">
            <v>1751-7915</v>
          </cell>
          <cell r="D2674" t="str">
            <v>1751-7915</v>
          </cell>
        </row>
        <row r="2674">
          <cell r="P2674" t="str">
            <v>6.7</v>
          </cell>
        </row>
        <row r="2675">
          <cell r="C2675" t="str">
            <v>1751-7915</v>
          </cell>
          <cell r="D2675" t="str">
            <v>1751-7915</v>
          </cell>
        </row>
        <row r="2675">
          <cell r="P2675" t="str">
            <v>6.7</v>
          </cell>
        </row>
        <row r="2676">
          <cell r="C2676" t="str">
            <v>2590-2628</v>
          </cell>
          <cell r="D2676" t="str">
            <v>2590-2628</v>
          </cell>
        </row>
        <row r="2676">
          <cell r="P2676" t="str">
            <v>6.7</v>
          </cell>
        </row>
        <row r="2677">
          <cell r="C2677" t="str">
            <v>0925-8388</v>
          </cell>
          <cell r="D2677" t="str">
            <v>1873-4669</v>
          </cell>
        </row>
        <row r="2677">
          <cell r="P2677" t="str">
            <v>6.7</v>
          </cell>
        </row>
        <row r="2678">
          <cell r="C2678" t="str">
            <v>0925-8388</v>
          </cell>
          <cell r="D2678" t="str">
            <v>1873-4669</v>
          </cell>
        </row>
        <row r="2678">
          <cell r="P2678" t="str">
            <v>6.7</v>
          </cell>
        </row>
        <row r="2679">
          <cell r="C2679" t="str">
            <v>0925-8388</v>
          </cell>
          <cell r="D2679" t="str">
            <v>1873-4669</v>
          </cell>
        </row>
        <row r="2679">
          <cell r="P2679" t="str">
            <v>6.7</v>
          </cell>
        </row>
        <row r="2680">
          <cell r="C2680" t="str">
            <v>0165-2370</v>
          </cell>
          <cell r="D2680" t="str">
            <v>1873-250X</v>
          </cell>
        </row>
        <row r="2680">
          <cell r="P2680" t="str">
            <v>6.7</v>
          </cell>
        </row>
        <row r="2681">
          <cell r="C2681" t="str">
            <v>0165-2370</v>
          </cell>
          <cell r="D2681" t="str">
            <v>1873-250X</v>
          </cell>
        </row>
        <row r="2681">
          <cell r="P2681" t="str">
            <v>6.7</v>
          </cell>
        </row>
        <row r="2682">
          <cell r="C2682" t="str">
            <v>0165-2370</v>
          </cell>
          <cell r="D2682" t="str">
            <v>1873-250X</v>
          </cell>
        </row>
        <row r="2682">
          <cell r="P2682" t="str">
            <v>6.7</v>
          </cell>
        </row>
        <row r="2683">
          <cell r="C2683" t="str">
            <v>1000-9604</v>
          </cell>
          <cell r="D2683" t="str">
            <v>1993-0631</v>
          </cell>
        </row>
        <row r="2683">
          <cell r="P2683" t="str">
            <v>6.7</v>
          </cell>
        </row>
        <row r="2684">
          <cell r="C2684" t="str">
            <v>N/A</v>
          </cell>
          <cell r="D2684" t="str">
            <v>2352-5541</v>
          </cell>
        </row>
        <row r="2684">
          <cell r="P2684" t="str">
            <v>6.7</v>
          </cell>
        </row>
        <row r="2685">
          <cell r="C2685" t="str">
            <v>N/A</v>
          </cell>
          <cell r="D2685" t="str">
            <v>2352-5541</v>
          </cell>
        </row>
        <row r="2685">
          <cell r="P2685" t="str">
            <v>6.7</v>
          </cell>
        </row>
        <row r="2686">
          <cell r="C2686" t="str">
            <v>N/A</v>
          </cell>
          <cell r="D2686" t="str">
            <v>2352-5541</v>
          </cell>
        </row>
        <row r="2686">
          <cell r="P2686" t="str">
            <v>6.7</v>
          </cell>
        </row>
        <row r="2687">
          <cell r="C2687" t="str">
            <v>1976-0280</v>
          </cell>
          <cell r="D2687" t="str">
            <v>2092-7843</v>
          </cell>
        </row>
        <row r="2687">
          <cell r="P2687" t="str">
            <v>6.7</v>
          </cell>
        </row>
        <row r="2688">
          <cell r="C2688" t="str">
            <v>1976-0280</v>
          </cell>
          <cell r="D2688" t="str">
            <v>2092-7843</v>
          </cell>
        </row>
        <row r="2688">
          <cell r="P2688" t="str">
            <v>6.7</v>
          </cell>
        </row>
        <row r="2689">
          <cell r="C2689" t="str">
            <v>1976-0280</v>
          </cell>
          <cell r="D2689" t="str">
            <v>2092-7843</v>
          </cell>
        </row>
        <row r="2689">
          <cell r="P2689" t="str">
            <v>6.7</v>
          </cell>
        </row>
        <row r="2690">
          <cell r="C2690" t="str">
            <v>2097-1699</v>
          </cell>
          <cell r="D2690" t="str">
            <v>2770-100X</v>
          </cell>
        </row>
        <row r="2690">
          <cell r="P2690" t="str">
            <v>6.7</v>
          </cell>
        </row>
        <row r="2691">
          <cell r="C2691" t="str">
            <v>N/A</v>
          </cell>
          <cell r="D2691" t="str">
            <v>2640-4567</v>
          </cell>
        </row>
        <row r="2691">
          <cell r="P2691" t="str">
            <v>6.7</v>
          </cell>
        </row>
        <row r="2692">
          <cell r="C2692" t="str">
            <v>N/A</v>
          </cell>
          <cell r="D2692" t="str">
            <v>2640-4567</v>
          </cell>
        </row>
        <row r="2692">
          <cell r="P2692" t="str">
            <v>6.7</v>
          </cell>
        </row>
        <row r="2693">
          <cell r="C2693" t="str">
            <v>N/A</v>
          </cell>
          <cell r="D2693" t="str">
            <v>2640-4567</v>
          </cell>
        </row>
        <row r="2693">
          <cell r="P2693" t="str">
            <v>6.7</v>
          </cell>
        </row>
        <row r="2694">
          <cell r="C2694" t="str">
            <v>2832-3637</v>
          </cell>
          <cell r="D2694" t="str">
            <v>2832-3637</v>
          </cell>
        </row>
        <row r="2694">
          <cell r="P2694" t="str">
            <v>6.7</v>
          </cell>
        </row>
        <row r="2695">
          <cell r="C2695" t="str">
            <v>2832-3637</v>
          </cell>
          <cell r="D2695" t="str">
            <v>2832-3637</v>
          </cell>
        </row>
        <row r="2695">
          <cell r="P2695" t="str">
            <v>6.7</v>
          </cell>
        </row>
        <row r="2696">
          <cell r="C2696" t="str">
            <v>0925-2312</v>
          </cell>
          <cell r="D2696" t="str">
            <v>1872-8286</v>
          </cell>
        </row>
        <row r="2696">
          <cell r="P2696" t="str">
            <v>6.7</v>
          </cell>
        </row>
        <row r="2697">
          <cell r="C2697" t="str">
            <v>N/A</v>
          </cell>
          <cell r="D2697" t="str">
            <v>2772-9508</v>
          </cell>
        </row>
        <row r="2697">
          <cell r="P2697" t="str">
            <v>6.7</v>
          </cell>
        </row>
        <row r="2698">
          <cell r="C2698" t="str">
            <v>2452-0748</v>
          </cell>
          <cell r="D2698" t="str">
            <v>2452-0748</v>
          </cell>
        </row>
        <row r="2698">
          <cell r="P2698" t="str">
            <v>6.7</v>
          </cell>
        </row>
        <row r="2699">
          <cell r="C2699" t="str">
            <v>2452-0748</v>
          </cell>
          <cell r="D2699" t="str">
            <v>2452-0748</v>
          </cell>
        </row>
        <row r="2699">
          <cell r="P2699" t="str">
            <v>6.7</v>
          </cell>
        </row>
        <row r="2700">
          <cell r="C2700" t="str">
            <v>N/A</v>
          </cell>
          <cell r="D2700" t="str">
            <v>2524-4442</v>
          </cell>
        </row>
        <row r="2700">
          <cell r="P2700" t="str">
            <v>6.7</v>
          </cell>
        </row>
        <row r="2701">
          <cell r="C2701" t="str">
            <v>N/A</v>
          </cell>
          <cell r="D2701" t="str">
            <v>2524-4442</v>
          </cell>
        </row>
        <row r="2701">
          <cell r="P2701" t="str">
            <v>6.7</v>
          </cell>
        </row>
        <row r="2702">
          <cell r="C2702" t="str">
            <v>N/A</v>
          </cell>
          <cell r="D2702" t="str">
            <v>2524-4442</v>
          </cell>
        </row>
        <row r="2702">
          <cell r="P2702" t="str">
            <v>6.7</v>
          </cell>
        </row>
        <row r="2703">
          <cell r="C2703" t="str">
            <v>2215-0382</v>
          </cell>
          <cell r="D2703" t="str">
            <v>2215-0382</v>
          </cell>
        </row>
        <row r="2703">
          <cell r="P2703" t="str">
            <v>6.7</v>
          </cell>
        </row>
        <row r="2704">
          <cell r="C2704" t="str">
            <v>2215-0382</v>
          </cell>
          <cell r="D2704" t="str">
            <v>2215-0382</v>
          </cell>
        </row>
        <row r="2704">
          <cell r="P2704" t="str">
            <v>6.7</v>
          </cell>
        </row>
        <row r="2705">
          <cell r="C2705" t="str">
            <v>2215-0382</v>
          </cell>
          <cell r="D2705" t="str">
            <v>2215-0382</v>
          </cell>
        </row>
        <row r="2705">
          <cell r="P2705" t="str">
            <v>6.7</v>
          </cell>
        </row>
        <row r="2706">
          <cell r="C2706" t="str">
            <v>1084-9521</v>
          </cell>
          <cell r="D2706" t="str">
            <v>1096-3634</v>
          </cell>
        </row>
        <row r="2706">
          <cell r="P2706" t="str">
            <v>6.7</v>
          </cell>
        </row>
        <row r="2707">
          <cell r="C2707" t="str">
            <v>1084-9521</v>
          </cell>
          <cell r="D2707" t="str">
            <v>1096-3634</v>
          </cell>
        </row>
        <row r="2707">
          <cell r="P2707" t="str">
            <v>6.7</v>
          </cell>
        </row>
        <row r="2708">
          <cell r="C2708" t="str">
            <v>N/A</v>
          </cell>
          <cell r="D2708" t="str">
            <v>2624-8212</v>
          </cell>
        </row>
        <row r="2708">
          <cell r="P2708" t="str">
            <v>6.7</v>
          </cell>
        </row>
        <row r="2709">
          <cell r="C2709" t="str">
            <v>N/A</v>
          </cell>
          <cell r="D2709" t="str">
            <v>2624-8212</v>
          </cell>
        </row>
        <row r="2709">
          <cell r="P2709" t="str">
            <v>6.7</v>
          </cell>
        </row>
        <row r="2710">
          <cell r="C2710" t="str">
            <v>2709-2119</v>
          </cell>
          <cell r="D2710" t="str">
            <v>2652-3310</v>
          </cell>
        </row>
        <row r="2710">
          <cell r="P2710" t="str">
            <v>6.7</v>
          </cell>
        </row>
        <row r="2711">
          <cell r="C2711" t="str">
            <v>N/A</v>
          </cell>
          <cell r="D2711" t="str">
            <v>2754-7000</v>
          </cell>
        </row>
        <row r="2711">
          <cell r="P2711" t="str">
            <v>6.7</v>
          </cell>
        </row>
        <row r="2712">
          <cell r="C2712" t="str">
            <v>N/A</v>
          </cell>
          <cell r="D2712" t="str">
            <v>2754-7000</v>
          </cell>
        </row>
        <row r="2712">
          <cell r="P2712" t="str">
            <v>6.7</v>
          </cell>
        </row>
        <row r="2713">
          <cell r="C2713" t="str">
            <v>N/A</v>
          </cell>
          <cell r="D2713" t="str">
            <v>2731-9229</v>
          </cell>
        </row>
        <row r="2713">
          <cell r="P2713" t="str">
            <v>6.7</v>
          </cell>
        </row>
        <row r="2714">
          <cell r="C2714" t="str">
            <v>N/A</v>
          </cell>
          <cell r="D2714" t="str">
            <v>2731-9229</v>
          </cell>
        </row>
        <row r="2714">
          <cell r="P2714" t="str">
            <v>6.7</v>
          </cell>
        </row>
        <row r="2715">
          <cell r="C2715" t="str">
            <v>N/A</v>
          </cell>
          <cell r="D2715" t="str">
            <v>2731-9229</v>
          </cell>
        </row>
        <row r="2715">
          <cell r="P2715" t="str">
            <v>6.7</v>
          </cell>
        </row>
        <row r="2716">
          <cell r="C2716" t="str">
            <v>1889-1861</v>
          </cell>
          <cell r="D2716" t="str">
            <v>1989-4007</v>
          </cell>
        </row>
        <row r="2716">
          <cell r="P2716" t="str">
            <v>6.6</v>
          </cell>
        </row>
        <row r="2717">
          <cell r="C2717" t="str">
            <v>1889-1861</v>
          </cell>
          <cell r="D2717" t="str">
            <v>1989-4007</v>
          </cell>
        </row>
        <row r="2717">
          <cell r="P2717" t="str">
            <v>6.6</v>
          </cell>
        </row>
        <row r="2718">
          <cell r="C2718" t="str">
            <v>0003-066X</v>
          </cell>
          <cell r="D2718" t="str">
            <v>1935-990X</v>
          </cell>
        </row>
        <row r="2718">
          <cell r="P2718" t="str">
            <v>6.6</v>
          </cell>
        </row>
        <row r="2719">
          <cell r="C2719" t="str">
            <v>0893-3952</v>
          </cell>
          <cell r="D2719" t="str">
            <v>1530-0285</v>
          </cell>
        </row>
        <row r="2719">
          <cell r="P2719" t="str">
            <v>6.6</v>
          </cell>
        </row>
        <row r="2720">
          <cell r="C2720" t="str">
            <v>1542-0124</v>
          </cell>
          <cell r="D2720" t="str">
            <v>1937-5913</v>
          </cell>
        </row>
        <row r="2720">
          <cell r="P2720" t="str">
            <v>6.6</v>
          </cell>
        </row>
        <row r="2721">
          <cell r="C2721" t="str">
            <v>0022-0345</v>
          </cell>
          <cell r="D2721" t="str">
            <v>1544-0591</v>
          </cell>
        </row>
        <row r="2721">
          <cell r="P2721" t="str">
            <v>6.6</v>
          </cell>
        </row>
        <row r="2722">
          <cell r="C2722" t="str">
            <v>2254-7339</v>
          </cell>
          <cell r="D2722" t="str">
            <v>2254-7339</v>
          </cell>
        </row>
        <row r="2722">
          <cell r="P2722" t="str">
            <v>6.6</v>
          </cell>
        </row>
        <row r="2723">
          <cell r="C2723" t="str">
            <v>2197-9987</v>
          </cell>
          <cell r="D2723" t="str">
            <v>2197-9995</v>
          </cell>
        </row>
        <row r="2723">
          <cell r="P2723" t="str">
            <v>6.6</v>
          </cell>
        </row>
        <row r="2724">
          <cell r="C2724" t="str">
            <v>0883-4237</v>
          </cell>
          <cell r="D2724" t="str">
            <v>2168-8745</v>
          </cell>
        </row>
        <row r="2724">
          <cell r="P2724" t="str">
            <v>6.6</v>
          </cell>
        </row>
        <row r="2725">
          <cell r="C2725" t="str">
            <v>1534-4320</v>
          </cell>
          <cell r="D2725" t="str">
            <v>1558-0210</v>
          </cell>
        </row>
        <row r="2725">
          <cell r="P2725" t="str">
            <v>6.6</v>
          </cell>
        </row>
        <row r="2726">
          <cell r="C2726" t="str">
            <v>1534-4320</v>
          </cell>
          <cell r="D2726" t="str">
            <v>1558-0210</v>
          </cell>
        </row>
        <row r="2726">
          <cell r="P2726" t="str">
            <v>6.6</v>
          </cell>
        </row>
        <row r="2727">
          <cell r="C2727" t="str">
            <v>0393-2990</v>
          </cell>
          <cell r="D2727" t="str">
            <v>1573-7284</v>
          </cell>
        </row>
        <row r="2727">
          <cell r="P2727" t="str">
            <v>6.6</v>
          </cell>
        </row>
        <row r="2728">
          <cell r="C2728" t="str">
            <v>0168-1923</v>
          </cell>
          <cell r="D2728" t="str">
            <v>1873-2240</v>
          </cell>
        </row>
        <row r="2728">
          <cell r="P2728" t="str">
            <v>6.6</v>
          </cell>
        </row>
        <row r="2729">
          <cell r="C2729" t="str">
            <v>0168-1923</v>
          </cell>
          <cell r="D2729" t="str">
            <v>1873-2240</v>
          </cell>
        </row>
        <row r="2729">
          <cell r="P2729" t="str">
            <v>6.6</v>
          </cell>
        </row>
        <row r="2730">
          <cell r="C2730" t="str">
            <v>0168-1923</v>
          </cell>
          <cell r="D2730" t="str">
            <v>1873-2240</v>
          </cell>
        </row>
        <row r="2730">
          <cell r="P2730" t="str">
            <v>6.6</v>
          </cell>
        </row>
        <row r="2731">
          <cell r="C2731" t="str">
            <v>0019-0578</v>
          </cell>
          <cell r="D2731" t="str">
            <v>1879-2022</v>
          </cell>
        </row>
        <row r="2731">
          <cell r="P2731" t="str">
            <v>6.6</v>
          </cell>
        </row>
        <row r="2732">
          <cell r="C2732" t="str">
            <v>0019-0578</v>
          </cell>
          <cell r="D2732" t="str">
            <v>1879-2022</v>
          </cell>
        </row>
        <row r="2732">
          <cell r="P2732" t="str">
            <v>6.6</v>
          </cell>
        </row>
        <row r="2733">
          <cell r="C2733" t="str">
            <v>0019-0578</v>
          </cell>
          <cell r="D2733" t="str">
            <v>1879-2022</v>
          </cell>
        </row>
        <row r="2733">
          <cell r="P2733" t="str">
            <v>6.6</v>
          </cell>
        </row>
        <row r="2734">
          <cell r="C2734" t="str">
            <v>2468-5844</v>
          </cell>
          <cell r="D2734" t="str">
            <v>2468-5844</v>
          </cell>
        </row>
        <row r="2734">
          <cell r="P2734" t="str">
            <v>6.6</v>
          </cell>
        </row>
        <row r="2735">
          <cell r="C2735" t="str">
            <v>0021-9630</v>
          </cell>
          <cell r="D2735" t="str">
            <v>1469-7610</v>
          </cell>
        </row>
        <row r="2735">
          <cell r="P2735" t="str">
            <v>6.6</v>
          </cell>
        </row>
        <row r="2736">
          <cell r="C2736" t="str">
            <v>0021-9630</v>
          </cell>
          <cell r="D2736" t="str">
            <v>1469-7610</v>
          </cell>
        </row>
        <row r="2736">
          <cell r="P2736" t="str">
            <v>6.6</v>
          </cell>
        </row>
        <row r="2737">
          <cell r="C2737" t="str">
            <v>0021-9630</v>
          </cell>
          <cell r="D2737" t="str">
            <v>1469-7610</v>
          </cell>
        </row>
        <row r="2737">
          <cell r="P2737" t="str">
            <v>6.6</v>
          </cell>
        </row>
        <row r="2738">
          <cell r="C2738" t="str">
            <v>0950-0804</v>
          </cell>
          <cell r="D2738" t="str">
            <v>1467-6419</v>
          </cell>
        </row>
        <row r="2738">
          <cell r="P2738" t="str">
            <v>6.6</v>
          </cell>
        </row>
        <row r="2739">
          <cell r="C2739" t="str">
            <v>1050-7256</v>
          </cell>
          <cell r="D2739" t="str">
            <v>1557-9077</v>
          </cell>
        </row>
        <row r="2739">
          <cell r="P2739" t="str">
            <v>6.6</v>
          </cell>
        </row>
        <row r="2740">
          <cell r="C2740" t="str">
            <v>N/A</v>
          </cell>
          <cell r="D2740" t="str">
            <v>2772-5820</v>
          </cell>
        </row>
        <row r="2740">
          <cell r="P2740" t="str">
            <v>6.6</v>
          </cell>
        </row>
        <row r="2741">
          <cell r="C2741" t="str">
            <v>N/A</v>
          </cell>
          <cell r="D2741" t="str">
            <v>2755-9734</v>
          </cell>
        </row>
        <row r="2741">
          <cell r="P2741" t="str">
            <v>6.6</v>
          </cell>
        </row>
        <row r="2742">
          <cell r="C2742" t="str">
            <v>1090-9516</v>
          </cell>
          <cell r="D2742" t="str">
            <v>1878-5573</v>
          </cell>
        </row>
        <row r="2742">
          <cell r="P2742" t="str">
            <v>6.6</v>
          </cell>
        </row>
        <row r="2743">
          <cell r="C2743" t="str">
            <v>1461-6688</v>
          </cell>
          <cell r="D2743" t="str">
            <v>1470-1340</v>
          </cell>
        </row>
        <row r="2743">
          <cell r="P2743" t="str">
            <v>6.6</v>
          </cell>
        </row>
        <row r="2744">
          <cell r="C2744" t="str">
            <v>0264-8377</v>
          </cell>
          <cell r="D2744" t="str">
            <v>1873-5754</v>
          </cell>
        </row>
        <row r="2744">
          <cell r="P2744" t="str">
            <v>6.6</v>
          </cell>
        </row>
        <row r="2745">
          <cell r="C2745" t="str">
            <v>1755-5930</v>
          </cell>
          <cell r="D2745" t="str">
            <v>1755-5949</v>
          </cell>
        </row>
        <row r="2745">
          <cell r="P2745" t="str">
            <v>6.6</v>
          </cell>
        </row>
        <row r="2746">
          <cell r="C2746" t="str">
            <v>1755-5930</v>
          </cell>
          <cell r="D2746" t="str">
            <v>1755-5949</v>
          </cell>
        </row>
        <row r="2746">
          <cell r="P2746" t="str">
            <v>6.6</v>
          </cell>
        </row>
        <row r="2747">
          <cell r="C2747" t="str">
            <v>0341-8162</v>
          </cell>
          <cell r="D2747" t="str">
            <v>1872-6887</v>
          </cell>
        </row>
        <row r="2747">
          <cell r="P2747" t="str">
            <v>6.6</v>
          </cell>
        </row>
        <row r="2748">
          <cell r="C2748" t="str">
            <v>0341-8162</v>
          </cell>
          <cell r="D2748" t="str">
            <v>1872-6887</v>
          </cell>
        </row>
        <row r="2748">
          <cell r="P2748" t="str">
            <v>6.6</v>
          </cell>
        </row>
        <row r="2749">
          <cell r="C2749" t="str">
            <v>0341-8162</v>
          </cell>
          <cell r="D2749" t="str">
            <v>1872-6887</v>
          </cell>
        </row>
        <row r="2749">
          <cell r="P2749" t="str">
            <v>6.6</v>
          </cell>
        </row>
        <row r="2750">
          <cell r="C2750" t="str">
            <v>0147-6513</v>
          </cell>
          <cell r="D2750" t="str">
            <v>1090-2414</v>
          </cell>
        </row>
        <row r="2750">
          <cell r="P2750" t="str">
            <v>6.6</v>
          </cell>
        </row>
        <row r="2751">
          <cell r="C2751" t="str">
            <v>0147-6513</v>
          </cell>
          <cell r="D2751" t="str">
            <v>1090-2414</v>
          </cell>
        </row>
        <row r="2751">
          <cell r="P2751" t="str">
            <v>6.6</v>
          </cell>
        </row>
        <row r="2752">
          <cell r="C2752" t="str">
            <v>0001-2998</v>
          </cell>
          <cell r="D2752" t="str">
            <v>1558-4623</v>
          </cell>
        </row>
        <row r="2752">
          <cell r="P2752" t="str">
            <v>6.6</v>
          </cell>
        </row>
        <row r="2753">
          <cell r="C2753" t="str">
            <v>N/A</v>
          </cell>
          <cell r="D2753" t="str">
            <v>2624-6511</v>
          </cell>
        </row>
        <row r="2753">
          <cell r="P2753" t="str">
            <v>6.6</v>
          </cell>
        </row>
        <row r="2754">
          <cell r="C2754" t="str">
            <v>N/A</v>
          </cell>
          <cell r="D2754" t="str">
            <v>2624-6511</v>
          </cell>
        </row>
        <row r="2754">
          <cell r="P2754" t="str">
            <v>6.6</v>
          </cell>
        </row>
        <row r="2755">
          <cell r="C2755" t="str">
            <v>2095-0462</v>
          </cell>
          <cell r="D2755" t="str">
            <v>2095-0470</v>
          </cell>
        </row>
        <row r="2755">
          <cell r="P2755" t="str">
            <v>6.6</v>
          </cell>
        </row>
        <row r="2756">
          <cell r="C2756" t="str">
            <v>0025-1747</v>
          </cell>
          <cell r="D2756" t="str">
            <v>1758-6070</v>
          </cell>
        </row>
        <row r="2756">
          <cell r="P2756" t="str">
            <v>6.6</v>
          </cell>
        </row>
        <row r="2757">
          <cell r="C2757" t="str">
            <v>0025-1747</v>
          </cell>
          <cell r="D2757" t="str">
            <v>1758-6070</v>
          </cell>
        </row>
        <row r="2757">
          <cell r="P2757" t="str">
            <v>6.6</v>
          </cell>
        </row>
        <row r="2758">
          <cell r="C2758" t="str">
            <v>2772-3909</v>
          </cell>
          <cell r="D2758" t="str">
            <v>2772-3909</v>
          </cell>
        </row>
        <row r="2758">
          <cell r="P2758" t="str">
            <v>6.6</v>
          </cell>
        </row>
        <row r="2759">
          <cell r="C2759" t="str">
            <v>2452-2473</v>
          </cell>
          <cell r="D2759" t="str">
            <v>2452-2473</v>
          </cell>
        </row>
        <row r="2759">
          <cell r="P2759" t="str">
            <v>6.6</v>
          </cell>
        </row>
        <row r="2760">
          <cell r="C2760" t="str">
            <v>N/A</v>
          </cell>
          <cell r="D2760" t="str">
            <v>2644-1330</v>
          </cell>
        </row>
        <row r="2760">
          <cell r="P2760" t="str">
            <v>6.6</v>
          </cell>
        </row>
        <row r="2761">
          <cell r="C2761" t="str">
            <v>N/A</v>
          </cell>
          <cell r="D2761" t="str">
            <v>2644-1330</v>
          </cell>
        </row>
        <row r="2761">
          <cell r="P2761" t="str">
            <v>6.6</v>
          </cell>
        </row>
        <row r="2762">
          <cell r="C2762" t="str">
            <v>N/A</v>
          </cell>
          <cell r="D2762" t="str">
            <v>2644-1330</v>
          </cell>
        </row>
        <row r="2762">
          <cell r="P2762" t="str">
            <v>6.6</v>
          </cell>
        </row>
        <row r="2763">
          <cell r="C2763" t="str">
            <v>2666-8335</v>
          </cell>
          <cell r="D2763" t="str">
            <v>2666-8335</v>
          </cell>
        </row>
        <row r="2763">
          <cell r="P2763" t="str">
            <v>6.6</v>
          </cell>
        </row>
        <row r="2764">
          <cell r="C2764" t="str">
            <v>0017-9310</v>
          </cell>
          <cell r="D2764" t="str">
            <v>1879-2189</v>
          </cell>
        </row>
        <row r="2764">
          <cell r="P2764" t="str">
            <v>6.6</v>
          </cell>
        </row>
        <row r="2765">
          <cell r="C2765" t="str">
            <v>0017-9310</v>
          </cell>
          <cell r="D2765" t="str">
            <v>1879-2189</v>
          </cell>
        </row>
        <row r="2765">
          <cell r="P2765" t="str">
            <v>6.6</v>
          </cell>
        </row>
        <row r="2766">
          <cell r="C2766" t="str">
            <v>0017-9310</v>
          </cell>
          <cell r="D2766" t="str">
            <v>1879-2189</v>
          </cell>
        </row>
        <row r="2766">
          <cell r="P2766" t="str">
            <v>6.6</v>
          </cell>
        </row>
        <row r="2767">
          <cell r="C2767" t="str">
            <v>N/A</v>
          </cell>
          <cell r="D2767" t="str">
            <v>2397-4648</v>
          </cell>
        </row>
        <row r="2767">
          <cell r="P2767" t="str">
            <v>6.6</v>
          </cell>
        </row>
        <row r="2768">
          <cell r="C2768" t="str">
            <v>N/A</v>
          </cell>
          <cell r="D2768" t="str">
            <v>2397-4648</v>
          </cell>
        </row>
        <row r="2768">
          <cell r="P2768" t="str">
            <v>6.6</v>
          </cell>
        </row>
        <row r="2769">
          <cell r="C2769" t="str">
            <v>N/A</v>
          </cell>
          <cell r="D2769" t="str">
            <v>2397-4648</v>
          </cell>
        </row>
        <row r="2769">
          <cell r="P2769" t="str">
            <v>6.6</v>
          </cell>
        </row>
        <row r="2770">
          <cell r="C2770" t="str">
            <v>N/A</v>
          </cell>
          <cell r="D2770" t="str">
            <v>2397-4648</v>
          </cell>
        </row>
        <row r="2770">
          <cell r="P2770" t="str">
            <v>6.6</v>
          </cell>
        </row>
        <row r="2771">
          <cell r="C2771" t="str">
            <v>2214-157X</v>
          </cell>
          <cell r="D2771" t="str">
            <v>2214-157X</v>
          </cell>
        </row>
        <row r="2771">
          <cell r="P2771" t="str">
            <v>6.6</v>
          </cell>
        </row>
        <row r="2772">
          <cell r="C2772" t="str">
            <v>0169-4332</v>
          </cell>
          <cell r="D2772" t="str">
            <v>1873-5584</v>
          </cell>
        </row>
        <row r="2772">
          <cell r="P2772" t="str">
            <v>6.6</v>
          </cell>
        </row>
        <row r="2773">
          <cell r="C2773" t="str">
            <v>0169-4332</v>
          </cell>
          <cell r="D2773" t="str">
            <v>1873-5584</v>
          </cell>
        </row>
        <row r="2773">
          <cell r="P2773" t="str">
            <v>6.6</v>
          </cell>
        </row>
        <row r="2774">
          <cell r="C2774" t="str">
            <v>0169-4332</v>
          </cell>
          <cell r="D2774" t="str">
            <v>1873-5584</v>
          </cell>
        </row>
        <row r="2774">
          <cell r="P2774" t="str">
            <v>6.6</v>
          </cell>
        </row>
        <row r="2775">
          <cell r="C2775" t="str">
            <v>0169-4332</v>
          </cell>
          <cell r="D2775" t="str">
            <v>1873-5584</v>
          </cell>
        </row>
        <row r="2775">
          <cell r="P2775" t="str">
            <v>6.6</v>
          </cell>
        </row>
        <row r="2776">
          <cell r="C2776" t="str">
            <v>0927-0248</v>
          </cell>
          <cell r="D2776" t="str">
            <v>1879-3398</v>
          </cell>
        </row>
        <row r="2776">
          <cell r="P2776" t="str">
            <v>6.6</v>
          </cell>
        </row>
        <row r="2777">
          <cell r="C2777" t="str">
            <v>0927-0248</v>
          </cell>
          <cell r="D2777" t="str">
            <v>1879-3398</v>
          </cell>
        </row>
        <row r="2777">
          <cell r="P2777" t="str">
            <v>6.6</v>
          </cell>
        </row>
        <row r="2778">
          <cell r="C2778" t="str">
            <v>0927-0248</v>
          </cell>
          <cell r="D2778" t="str">
            <v>1879-3398</v>
          </cell>
        </row>
        <row r="2778">
          <cell r="P2778" t="str">
            <v>6.6</v>
          </cell>
        </row>
        <row r="2779">
          <cell r="C2779" t="str">
            <v>1018-9068</v>
          </cell>
          <cell r="D2779" t="str">
            <v>1698-0808</v>
          </cell>
        </row>
        <row r="2779">
          <cell r="P2779" t="str">
            <v>6.6</v>
          </cell>
        </row>
        <row r="2780">
          <cell r="C2780" t="str">
            <v>1018-9068</v>
          </cell>
          <cell r="D2780" t="str">
            <v>1698-0808</v>
          </cell>
        </row>
        <row r="2780">
          <cell r="P2780" t="str">
            <v>6.6</v>
          </cell>
        </row>
        <row r="2781">
          <cell r="C2781" t="str">
            <v>2214-7144</v>
          </cell>
          <cell r="D2781" t="str">
            <v>2214-7144</v>
          </cell>
        </row>
        <row r="2781">
          <cell r="P2781" t="str">
            <v>6.6</v>
          </cell>
        </row>
        <row r="2782">
          <cell r="C2782" t="str">
            <v>2214-7144</v>
          </cell>
          <cell r="D2782" t="str">
            <v>2214-7144</v>
          </cell>
        </row>
        <row r="2782">
          <cell r="P2782" t="str">
            <v>6.6</v>
          </cell>
        </row>
        <row r="2783">
          <cell r="C2783" t="str">
            <v>2214-7144</v>
          </cell>
          <cell r="D2783" t="str">
            <v>2214-7144</v>
          </cell>
        </row>
        <row r="2783">
          <cell r="P2783" t="str">
            <v>6.6</v>
          </cell>
        </row>
        <row r="2784">
          <cell r="C2784" t="str">
            <v>1523-3804</v>
          </cell>
          <cell r="D2784" t="str">
            <v>1534-6242</v>
          </cell>
        </row>
        <row r="2784">
          <cell r="P2784" t="str">
            <v>6.6</v>
          </cell>
        </row>
        <row r="2785">
          <cell r="C2785" t="str">
            <v>0887-4417</v>
          </cell>
          <cell r="D2785" t="str">
            <v>2380-2057</v>
          </cell>
        </row>
        <row r="2785">
          <cell r="P2785" t="str">
            <v>6.6</v>
          </cell>
        </row>
        <row r="2786">
          <cell r="C2786" t="str">
            <v>2288-6206</v>
          </cell>
          <cell r="D2786" t="str">
            <v>2198-0810</v>
          </cell>
        </row>
        <row r="2786">
          <cell r="P2786" t="str">
            <v>6.6</v>
          </cell>
        </row>
        <row r="2787">
          <cell r="C2787" t="str">
            <v>2288-6206</v>
          </cell>
          <cell r="D2787" t="str">
            <v>2198-0810</v>
          </cell>
        </row>
        <row r="2787">
          <cell r="P2787" t="str">
            <v>6.6</v>
          </cell>
        </row>
        <row r="2788">
          <cell r="C2788" t="str">
            <v>2288-6206</v>
          </cell>
          <cell r="D2788" t="str">
            <v>2198-0810</v>
          </cell>
        </row>
        <row r="2788">
          <cell r="P2788" t="str">
            <v>6.6</v>
          </cell>
        </row>
        <row r="2789">
          <cell r="C2789" t="str">
            <v>2194-1459</v>
          </cell>
          <cell r="D2789" t="str">
            <v>2194-1467</v>
          </cell>
        </row>
        <row r="2789">
          <cell r="P2789" t="str">
            <v>6.6</v>
          </cell>
        </row>
        <row r="2790">
          <cell r="C2790" t="str">
            <v>1468-6996</v>
          </cell>
          <cell r="D2790" t="str">
            <v>1878-5514</v>
          </cell>
        </row>
        <row r="2790">
          <cell r="P2790" t="str">
            <v>6.6</v>
          </cell>
        </row>
        <row r="2791">
          <cell r="C2791" t="str">
            <v>2352-4847</v>
          </cell>
          <cell r="D2791" t="str">
            <v>2352-4847</v>
          </cell>
        </row>
        <row r="2791">
          <cell r="P2791" t="str">
            <v>6.6</v>
          </cell>
        </row>
        <row r="2792">
          <cell r="C2792" t="str">
            <v>N/A</v>
          </cell>
          <cell r="D2792" t="str">
            <v>2753-8125</v>
          </cell>
        </row>
        <row r="2792">
          <cell r="P2792" t="str">
            <v>6.6</v>
          </cell>
        </row>
        <row r="2793">
          <cell r="C2793" t="str">
            <v>N/A</v>
          </cell>
          <cell r="D2793" t="str">
            <v>2753-8125</v>
          </cell>
        </row>
        <row r="2793">
          <cell r="P2793" t="str">
            <v>6.6</v>
          </cell>
        </row>
        <row r="2794">
          <cell r="C2794" t="str">
            <v>N/A</v>
          </cell>
          <cell r="D2794" t="str">
            <v>2753-8125</v>
          </cell>
        </row>
        <row r="2794">
          <cell r="P2794" t="str">
            <v>6.6</v>
          </cell>
        </row>
        <row r="2795">
          <cell r="C2795" t="str">
            <v>1664-3607</v>
          </cell>
          <cell r="D2795" t="str">
            <v>1664-3615</v>
          </cell>
        </row>
        <row r="2795">
          <cell r="P2795" t="str">
            <v>6.5</v>
          </cell>
        </row>
        <row r="2796">
          <cell r="C2796" t="str">
            <v>0162-2889</v>
          </cell>
          <cell r="D2796" t="str">
            <v>1531-4804</v>
          </cell>
        </row>
        <row r="2796">
          <cell r="P2796" t="str">
            <v>6.5</v>
          </cell>
        </row>
        <row r="2797">
          <cell r="C2797" t="str">
            <v>0253-8318</v>
          </cell>
          <cell r="D2797" t="str">
            <v>2074-7764</v>
          </cell>
        </row>
        <row r="2797">
          <cell r="P2797" t="str">
            <v>6.5</v>
          </cell>
        </row>
        <row r="2798">
          <cell r="C2798" t="str">
            <v>0308-5961</v>
          </cell>
          <cell r="D2798" t="str">
            <v>1879-3258</v>
          </cell>
        </row>
        <row r="2798">
          <cell r="P2798" t="str">
            <v>6.5</v>
          </cell>
        </row>
        <row r="2799">
          <cell r="C2799" t="str">
            <v>0308-5961</v>
          </cell>
          <cell r="D2799" t="str">
            <v>1879-3258</v>
          </cell>
        </row>
        <row r="2799">
          <cell r="P2799" t="str">
            <v>6.5</v>
          </cell>
        </row>
        <row r="2800">
          <cell r="C2800" t="str">
            <v>0308-5961</v>
          </cell>
          <cell r="D2800" t="str">
            <v>1879-3258</v>
          </cell>
        </row>
        <row r="2800">
          <cell r="P2800" t="str">
            <v>6.5</v>
          </cell>
        </row>
        <row r="2801">
          <cell r="C2801" t="str">
            <v>0196-0644</v>
          </cell>
          <cell r="D2801" t="str">
            <v>1097-6760</v>
          </cell>
        </row>
        <row r="2801">
          <cell r="P2801" t="str">
            <v>6.5</v>
          </cell>
        </row>
        <row r="2802">
          <cell r="C2802" t="str">
            <v>0025-6196</v>
          </cell>
          <cell r="D2802" t="str">
            <v>1942-5546</v>
          </cell>
        </row>
        <row r="2802">
          <cell r="P2802" t="str">
            <v>6.5</v>
          </cell>
        </row>
        <row r="2803">
          <cell r="C2803" t="str">
            <v>N/A</v>
          </cell>
          <cell r="D2803" t="str">
            <v>2666-3287</v>
          </cell>
        </row>
        <row r="2803">
          <cell r="P2803" t="str">
            <v>6.5</v>
          </cell>
        </row>
        <row r="2804">
          <cell r="C2804" t="str">
            <v>2096-2487</v>
          </cell>
          <cell r="D2804" t="str">
            <v>2589-2975</v>
          </cell>
        </row>
        <row r="2804">
          <cell r="P2804" t="str">
            <v>6.5</v>
          </cell>
        </row>
        <row r="2805">
          <cell r="C2805" t="str">
            <v>1466-822X</v>
          </cell>
          <cell r="D2805" t="str">
            <v>1466-8238</v>
          </cell>
        </row>
        <row r="2805">
          <cell r="P2805" t="str">
            <v>6.5</v>
          </cell>
        </row>
        <row r="2806">
          <cell r="C2806" t="str">
            <v>1466-822X</v>
          </cell>
          <cell r="D2806" t="str">
            <v>1466-8238</v>
          </cell>
        </row>
        <row r="2806">
          <cell r="P2806" t="str">
            <v>6.5</v>
          </cell>
        </row>
        <row r="2807">
          <cell r="C2807" t="str">
            <v>2051-5960</v>
          </cell>
          <cell r="D2807" t="str">
            <v>2051-5960</v>
          </cell>
        </row>
        <row r="2807">
          <cell r="P2807" t="str">
            <v>6.5</v>
          </cell>
        </row>
        <row r="2808">
          <cell r="C2808" t="str">
            <v>2096-7209</v>
          </cell>
          <cell r="D2808" t="str">
            <v>2096-7209</v>
          </cell>
        </row>
        <row r="2808">
          <cell r="P2808" t="str">
            <v>6.5</v>
          </cell>
        </row>
        <row r="2809">
          <cell r="C2809" t="str">
            <v>2096-7209</v>
          </cell>
          <cell r="D2809" t="str">
            <v>2096-7209</v>
          </cell>
        </row>
        <row r="2809">
          <cell r="P2809" t="str">
            <v>6.5</v>
          </cell>
        </row>
        <row r="2810">
          <cell r="C2810" t="str">
            <v>0016-6731</v>
          </cell>
          <cell r="D2810" t="str">
            <v>1943-2631</v>
          </cell>
        </row>
        <row r="2810">
          <cell r="P2810" t="str">
            <v>6.5</v>
          </cell>
        </row>
        <row r="2811">
          <cell r="C2811" t="str">
            <v>2667-0917</v>
          </cell>
          <cell r="D2811" t="str">
            <v>2667-0917</v>
          </cell>
        </row>
        <row r="2811">
          <cell r="P2811" t="str">
            <v>6.5</v>
          </cell>
        </row>
        <row r="2812">
          <cell r="C2812" t="str">
            <v>2667-0917</v>
          </cell>
          <cell r="D2812" t="str">
            <v>2667-0917</v>
          </cell>
        </row>
        <row r="2812">
          <cell r="P2812" t="str">
            <v>6.5</v>
          </cell>
        </row>
        <row r="2813">
          <cell r="C2813" t="str">
            <v>2667-0917</v>
          </cell>
          <cell r="D2813" t="str">
            <v>2667-0917</v>
          </cell>
        </row>
        <row r="2813">
          <cell r="P2813" t="str">
            <v>6.5</v>
          </cell>
        </row>
        <row r="2814">
          <cell r="C2814" t="str">
            <v>2162-2531</v>
          </cell>
          <cell r="D2814" t="str">
            <v>2162-2531</v>
          </cell>
        </row>
        <row r="2814">
          <cell r="P2814" t="str">
            <v>6.5</v>
          </cell>
        </row>
        <row r="2815">
          <cell r="C2815" t="str">
            <v>1861-1125</v>
          </cell>
          <cell r="D2815" t="str">
            <v>1861-1133</v>
          </cell>
        </row>
        <row r="2815">
          <cell r="P2815" t="str">
            <v>6.5</v>
          </cell>
        </row>
        <row r="2816">
          <cell r="C2816" t="str">
            <v>0884-0431</v>
          </cell>
          <cell r="D2816" t="str">
            <v>1523-4681</v>
          </cell>
        </row>
        <row r="2816">
          <cell r="P2816" t="str">
            <v>6.5</v>
          </cell>
        </row>
        <row r="2817">
          <cell r="C2817" t="str">
            <v>1045-3172</v>
          </cell>
          <cell r="D2817" t="str">
            <v>1467-8551</v>
          </cell>
        </row>
        <row r="2817">
          <cell r="P2817" t="str">
            <v>6.5</v>
          </cell>
        </row>
        <row r="2818">
          <cell r="C2818" t="str">
            <v>1045-3172</v>
          </cell>
          <cell r="D2818" t="str">
            <v>1467-8551</v>
          </cell>
        </row>
        <row r="2818">
          <cell r="P2818" t="str">
            <v>6.5</v>
          </cell>
        </row>
        <row r="2819">
          <cell r="C2819" t="str">
            <v>0191-2615</v>
          </cell>
          <cell r="D2819" t="str">
            <v>1879-2367</v>
          </cell>
        </row>
        <row r="2819">
          <cell r="P2819" t="str">
            <v>6.5</v>
          </cell>
        </row>
        <row r="2820">
          <cell r="C2820" t="str">
            <v>0191-2615</v>
          </cell>
          <cell r="D2820" t="str">
            <v>1879-2367</v>
          </cell>
        </row>
        <row r="2820">
          <cell r="P2820" t="str">
            <v>6.5</v>
          </cell>
        </row>
        <row r="2821">
          <cell r="C2821" t="str">
            <v>0191-2615</v>
          </cell>
          <cell r="D2821" t="str">
            <v>1879-2367</v>
          </cell>
        </row>
        <row r="2821">
          <cell r="P2821" t="str">
            <v>6.5</v>
          </cell>
        </row>
        <row r="2822">
          <cell r="C2822" t="str">
            <v>0191-2615</v>
          </cell>
          <cell r="D2822" t="str">
            <v>1879-2367</v>
          </cell>
        </row>
        <row r="2822">
          <cell r="P2822" t="str">
            <v>6.5</v>
          </cell>
        </row>
        <row r="2823">
          <cell r="C2823" t="str">
            <v>0191-2615</v>
          </cell>
          <cell r="D2823" t="str">
            <v>1879-2367</v>
          </cell>
        </row>
        <row r="2823">
          <cell r="P2823" t="str">
            <v>6.5</v>
          </cell>
        </row>
        <row r="2824">
          <cell r="C2824" t="str">
            <v>1001-0742</v>
          </cell>
          <cell r="D2824" t="str">
            <v>1878-7320</v>
          </cell>
        </row>
        <row r="2824">
          <cell r="P2824" t="str">
            <v>6.5</v>
          </cell>
        </row>
        <row r="2825">
          <cell r="C2825" t="str">
            <v>0006-2952</v>
          </cell>
          <cell r="D2825" t="str">
            <v>1873-2968</v>
          </cell>
        </row>
        <row r="2825">
          <cell r="P2825" t="str">
            <v>6.5</v>
          </cell>
        </row>
        <row r="2826">
          <cell r="C2826" t="str">
            <v>0952-5238</v>
          </cell>
          <cell r="D2826" t="str">
            <v>1469-8714</v>
          </cell>
        </row>
        <row r="2826">
          <cell r="P2826" t="str">
            <v>6.5</v>
          </cell>
        </row>
        <row r="2827">
          <cell r="C2827" t="str">
            <v>0952-5238</v>
          </cell>
          <cell r="D2827" t="str">
            <v>1469-8714</v>
          </cell>
        </row>
        <row r="2827">
          <cell r="P2827" t="str">
            <v>6.5</v>
          </cell>
        </row>
        <row r="2828">
          <cell r="C2828" t="str">
            <v>1540-9295</v>
          </cell>
          <cell r="D2828" t="str">
            <v>1540-9309</v>
          </cell>
        </row>
        <row r="2828">
          <cell r="P2828" t="str">
            <v>6.5</v>
          </cell>
        </row>
        <row r="2829">
          <cell r="C2829" t="str">
            <v>1540-9295</v>
          </cell>
          <cell r="D2829" t="str">
            <v>1540-9309</v>
          </cell>
        </row>
        <row r="2829">
          <cell r="P2829" t="str">
            <v>6.5</v>
          </cell>
        </row>
        <row r="2830">
          <cell r="C2830" t="str">
            <v>0022-0957</v>
          </cell>
          <cell r="D2830" t="str">
            <v>1460-2431</v>
          </cell>
        </row>
        <row r="2830">
          <cell r="P2830" t="str">
            <v>6.5</v>
          </cell>
        </row>
        <row r="2831">
          <cell r="C2831" t="str">
            <v>0047-6374</v>
          </cell>
          <cell r="D2831" t="str">
            <v>1872-6216</v>
          </cell>
        </row>
        <row r="2831">
          <cell r="P2831" t="str">
            <v>6.5</v>
          </cell>
        </row>
        <row r="2832">
          <cell r="C2832" t="str">
            <v>0047-6374</v>
          </cell>
          <cell r="D2832" t="str">
            <v>1872-6216</v>
          </cell>
        </row>
        <row r="2832">
          <cell r="P2832" t="str">
            <v>6.5</v>
          </cell>
        </row>
        <row r="2833">
          <cell r="C2833" t="str">
            <v>1383-5742</v>
          </cell>
          <cell r="D2833" t="str">
            <v>1388-2139</v>
          </cell>
        </row>
        <row r="2833">
          <cell r="P2833" t="str">
            <v>6.5</v>
          </cell>
        </row>
        <row r="2834">
          <cell r="C2834" t="str">
            <v>1383-5742</v>
          </cell>
          <cell r="D2834" t="str">
            <v>1388-2139</v>
          </cell>
        </row>
        <row r="2834">
          <cell r="P2834" t="str">
            <v>6.5</v>
          </cell>
        </row>
        <row r="2835">
          <cell r="C2835" t="str">
            <v>1383-5742</v>
          </cell>
          <cell r="D2835" t="str">
            <v>1388-2139</v>
          </cell>
        </row>
        <row r="2835">
          <cell r="P2835" t="str">
            <v>6.5</v>
          </cell>
        </row>
        <row r="2836">
          <cell r="C2836" t="str">
            <v>N/A</v>
          </cell>
          <cell r="D2836" t="str">
            <v>2045-3701</v>
          </cell>
        </row>
        <row r="2836">
          <cell r="P2836" t="str">
            <v>6.5</v>
          </cell>
        </row>
        <row r="2837">
          <cell r="C2837" t="str">
            <v>2374-4642</v>
          </cell>
          <cell r="D2837" t="str">
            <v>2374-4650</v>
          </cell>
        </row>
        <row r="2837">
          <cell r="P2837" t="str">
            <v>6.5</v>
          </cell>
        </row>
        <row r="2838">
          <cell r="C2838" t="str">
            <v>2374-4642</v>
          </cell>
          <cell r="D2838" t="str">
            <v>2374-4650</v>
          </cell>
        </row>
        <row r="2838">
          <cell r="P2838" t="str">
            <v>6.5</v>
          </cell>
        </row>
        <row r="2839">
          <cell r="C2839" t="str">
            <v>1420-682X</v>
          </cell>
          <cell r="D2839" t="str">
            <v>1420-9071</v>
          </cell>
        </row>
        <row r="2839">
          <cell r="P2839" t="str">
            <v>6.5</v>
          </cell>
        </row>
        <row r="2840">
          <cell r="C2840" t="str">
            <v>1420-682X</v>
          </cell>
          <cell r="D2840" t="str">
            <v>1420-9071</v>
          </cell>
        </row>
        <row r="2840">
          <cell r="P2840" t="str">
            <v>6.5</v>
          </cell>
        </row>
        <row r="2841">
          <cell r="C2841" t="str">
            <v>0953-7287</v>
          </cell>
          <cell r="D2841" t="str">
            <v>1366-5871</v>
          </cell>
        </row>
        <row r="2841">
          <cell r="P2841" t="str">
            <v>6.5</v>
          </cell>
        </row>
        <row r="2842">
          <cell r="C2842" t="str">
            <v>0953-7287</v>
          </cell>
          <cell r="D2842" t="str">
            <v>1366-5871</v>
          </cell>
        </row>
        <row r="2842">
          <cell r="P2842" t="str">
            <v>6.5</v>
          </cell>
        </row>
        <row r="2843">
          <cell r="C2843" t="str">
            <v>0953-7287</v>
          </cell>
          <cell r="D2843" t="str">
            <v>1366-5871</v>
          </cell>
        </row>
        <row r="2843">
          <cell r="P2843" t="str">
            <v>6.5</v>
          </cell>
        </row>
        <row r="2844">
          <cell r="C2844" t="str">
            <v>2520-811X</v>
          </cell>
          <cell r="D2844" t="str">
            <v>2520-8128</v>
          </cell>
        </row>
        <row r="2844">
          <cell r="P2844" t="str">
            <v>6.5</v>
          </cell>
        </row>
        <row r="2845">
          <cell r="C2845" t="str">
            <v>2520-811X</v>
          </cell>
          <cell r="D2845" t="str">
            <v>2520-8128</v>
          </cell>
        </row>
        <row r="2845">
          <cell r="P2845" t="str">
            <v>6.5</v>
          </cell>
        </row>
        <row r="2846">
          <cell r="C2846" t="str">
            <v>1847-9790</v>
          </cell>
          <cell r="D2846" t="str">
            <v>1847-9790</v>
          </cell>
        </row>
        <row r="2846">
          <cell r="P2846" t="str">
            <v>6.5</v>
          </cell>
        </row>
        <row r="2847">
          <cell r="C2847" t="str">
            <v>N/A</v>
          </cell>
          <cell r="D2847" t="str">
            <v>2772-9915</v>
          </cell>
        </row>
        <row r="2847">
          <cell r="P2847" t="str">
            <v>6.5</v>
          </cell>
        </row>
        <row r="2848">
          <cell r="C2848" t="str">
            <v>N/A</v>
          </cell>
          <cell r="D2848" t="str">
            <v>2772-9915</v>
          </cell>
        </row>
        <row r="2848">
          <cell r="P2848" t="str">
            <v>6.5</v>
          </cell>
        </row>
        <row r="2849">
          <cell r="C2849" t="str">
            <v>1947-5411</v>
          </cell>
          <cell r="D2849" t="str">
            <v>1947-542X</v>
          </cell>
        </row>
        <row r="2849">
          <cell r="P2849" t="str">
            <v>6.5</v>
          </cell>
        </row>
        <row r="2850">
          <cell r="C2850" t="str">
            <v>1743-9671</v>
          </cell>
          <cell r="D2850" t="str">
            <v>1746-0220</v>
          </cell>
        </row>
        <row r="2850">
          <cell r="P2850" t="str">
            <v>6.5</v>
          </cell>
        </row>
        <row r="2851">
          <cell r="C2851" t="str">
            <v>N/A</v>
          </cell>
          <cell r="D2851" t="str">
            <v>2673-2688</v>
          </cell>
        </row>
        <row r="2851">
          <cell r="P2851" t="str">
            <v>6.5</v>
          </cell>
        </row>
        <row r="2852">
          <cell r="C2852" t="str">
            <v>N/A</v>
          </cell>
          <cell r="D2852" t="str">
            <v>2673-2688</v>
          </cell>
        </row>
        <row r="2852">
          <cell r="P2852" t="str">
            <v>6.5</v>
          </cell>
        </row>
        <row r="2853">
          <cell r="C2853" t="str">
            <v>1462-3994</v>
          </cell>
          <cell r="D2853" t="str">
            <v>1462-3994</v>
          </cell>
        </row>
        <row r="2853">
          <cell r="P2853" t="str">
            <v>6.5</v>
          </cell>
        </row>
        <row r="2854">
          <cell r="C2854" t="str">
            <v>1462-3994</v>
          </cell>
          <cell r="D2854" t="str">
            <v>1462-3994</v>
          </cell>
        </row>
        <row r="2854">
          <cell r="P2854" t="str">
            <v>6.5</v>
          </cell>
        </row>
        <row r="2855">
          <cell r="C2855" t="str">
            <v>2451-9103</v>
          </cell>
          <cell r="D2855" t="str">
            <v>2451-9103</v>
          </cell>
        </row>
        <row r="2855">
          <cell r="P2855" t="str">
            <v>6.5</v>
          </cell>
        </row>
        <row r="2856">
          <cell r="C2856" t="str">
            <v>2451-9103</v>
          </cell>
          <cell r="D2856" t="str">
            <v>2451-9103</v>
          </cell>
        </row>
        <row r="2856">
          <cell r="P2856" t="str">
            <v>6.5</v>
          </cell>
        </row>
        <row r="2857">
          <cell r="C2857" t="str">
            <v>2451-9103</v>
          </cell>
          <cell r="D2857" t="str">
            <v>2451-9103</v>
          </cell>
        </row>
        <row r="2857">
          <cell r="P2857" t="str">
            <v>6.5</v>
          </cell>
        </row>
        <row r="2858">
          <cell r="C2858" t="str">
            <v>0079-6816</v>
          </cell>
          <cell r="D2858" t="str">
            <v>1878-4240</v>
          </cell>
        </row>
        <row r="2858">
          <cell r="P2858" t="str">
            <v>6.5</v>
          </cell>
        </row>
        <row r="2859">
          <cell r="C2859" t="str">
            <v>0079-6816</v>
          </cell>
          <cell r="D2859" t="str">
            <v>1878-4240</v>
          </cell>
        </row>
        <row r="2859">
          <cell r="P2859" t="str">
            <v>6.5</v>
          </cell>
        </row>
        <row r="2860">
          <cell r="C2860" t="str">
            <v>0860-021X</v>
          </cell>
          <cell r="D2860" t="str">
            <v>2083-1862</v>
          </cell>
        </row>
        <row r="2860">
          <cell r="P2860" t="str">
            <v>6.4</v>
          </cell>
        </row>
        <row r="2861">
          <cell r="C2861" t="str">
            <v>N/A</v>
          </cell>
          <cell r="D2861" t="str">
            <v>2199-4730</v>
          </cell>
        </row>
        <row r="2861">
          <cell r="P2861" t="str">
            <v>6.4</v>
          </cell>
        </row>
        <row r="2862">
          <cell r="C2862" t="str">
            <v>N/A</v>
          </cell>
          <cell r="D2862" t="str">
            <v>2199-4730</v>
          </cell>
        </row>
        <row r="2862">
          <cell r="P2862" t="str">
            <v>6.4</v>
          </cell>
        </row>
        <row r="2863">
          <cell r="C2863" t="str">
            <v>0143-2885</v>
          </cell>
          <cell r="D2863" t="str">
            <v>1365-2591</v>
          </cell>
        </row>
        <row r="2863">
          <cell r="P2863" t="str">
            <v>6.4</v>
          </cell>
        </row>
        <row r="2864">
          <cell r="C2864" t="str">
            <v>0022-3808</v>
          </cell>
          <cell r="D2864" t="str">
            <v>1537-534X</v>
          </cell>
        </row>
        <row r="2864">
          <cell r="P2864" t="str">
            <v>6.4</v>
          </cell>
        </row>
        <row r="2865">
          <cell r="C2865" t="str">
            <v>0022-0663</v>
          </cell>
          <cell r="D2865" t="str">
            <v>1939-2176</v>
          </cell>
        </row>
        <row r="2865">
          <cell r="P2865" t="str">
            <v>6.4</v>
          </cell>
        </row>
        <row r="2866">
          <cell r="C2866" t="str">
            <v>1270-9638</v>
          </cell>
          <cell r="D2866" t="str">
            <v>1626-3219</v>
          </cell>
        </row>
        <row r="2866">
          <cell r="P2866" t="str">
            <v>6.4</v>
          </cell>
        </row>
        <row r="2867">
          <cell r="C2867" t="str">
            <v>2772-3682</v>
          </cell>
          <cell r="D2867" t="str">
            <v>2772-3682</v>
          </cell>
        </row>
        <row r="2867">
          <cell r="P2867" t="str">
            <v>6.4</v>
          </cell>
        </row>
        <row r="2868">
          <cell r="C2868" t="str">
            <v>2772-3682</v>
          </cell>
          <cell r="D2868" t="str">
            <v>2772-3682</v>
          </cell>
        </row>
        <row r="2868">
          <cell r="P2868" t="str">
            <v>6.4</v>
          </cell>
        </row>
        <row r="2869">
          <cell r="C2869" t="str">
            <v>2096-3459</v>
          </cell>
          <cell r="D2869" t="str">
            <v>2214-9147</v>
          </cell>
        </row>
        <row r="2869">
          <cell r="P2869" t="str">
            <v>6.4</v>
          </cell>
        </row>
        <row r="2870">
          <cell r="C2870" t="str">
            <v>1110-0168</v>
          </cell>
          <cell r="D2870" t="str">
            <v>2090-2670</v>
          </cell>
        </row>
        <row r="2870">
          <cell r="P2870" t="str">
            <v>6.4</v>
          </cell>
        </row>
        <row r="2871">
          <cell r="C2871" t="str">
            <v>0737-4038</v>
          </cell>
          <cell r="D2871" t="str">
            <v>1537-1719</v>
          </cell>
        </row>
        <row r="2871">
          <cell r="P2871" t="str">
            <v>6.4</v>
          </cell>
        </row>
        <row r="2872">
          <cell r="C2872" t="str">
            <v>0737-4038</v>
          </cell>
          <cell r="D2872" t="str">
            <v>1537-1719</v>
          </cell>
        </row>
        <row r="2872">
          <cell r="P2872" t="str">
            <v>6.4</v>
          </cell>
        </row>
        <row r="2873">
          <cell r="C2873" t="str">
            <v>0737-4038</v>
          </cell>
          <cell r="D2873" t="str">
            <v>1537-1719</v>
          </cell>
        </row>
        <row r="2873">
          <cell r="P2873" t="str">
            <v>6.4</v>
          </cell>
        </row>
        <row r="2874">
          <cell r="C2874" t="str">
            <v>N/A</v>
          </cell>
          <cell r="D2874" t="str">
            <v>2730-6151</v>
          </cell>
        </row>
        <row r="2874">
          <cell r="P2874" t="str">
            <v>6.4</v>
          </cell>
        </row>
        <row r="2875">
          <cell r="C2875" t="str">
            <v>N/A</v>
          </cell>
          <cell r="D2875" t="str">
            <v>2730-6151</v>
          </cell>
        </row>
        <row r="2875">
          <cell r="P2875" t="str">
            <v>6.4</v>
          </cell>
        </row>
        <row r="2876">
          <cell r="C2876" t="str">
            <v>N/A</v>
          </cell>
          <cell r="D2876" t="str">
            <v>2731-9121</v>
          </cell>
        </row>
        <row r="2876">
          <cell r="P2876" t="str">
            <v>6.4</v>
          </cell>
        </row>
        <row r="2877">
          <cell r="C2877" t="str">
            <v>0095-0696</v>
          </cell>
          <cell r="D2877" t="str">
            <v>1096-0449</v>
          </cell>
        </row>
        <row r="2877">
          <cell r="P2877" t="str">
            <v>6.4</v>
          </cell>
        </row>
        <row r="2878">
          <cell r="C2878" t="str">
            <v>0095-0696</v>
          </cell>
          <cell r="D2878" t="str">
            <v>1096-0449</v>
          </cell>
        </row>
        <row r="2878">
          <cell r="P2878" t="str">
            <v>6.4</v>
          </cell>
        </row>
        <row r="2879">
          <cell r="C2879" t="str">
            <v>0095-0696</v>
          </cell>
          <cell r="D2879" t="str">
            <v>1096-0449</v>
          </cell>
        </row>
        <row r="2879">
          <cell r="P2879" t="str">
            <v>6.4</v>
          </cell>
        </row>
        <row r="2880">
          <cell r="C2880" t="str">
            <v>1319-1578</v>
          </cell>
          <cell r="D2880" t="str">
            <v>2213-1248</v>
          </cell>
        </row>
        <row r="2880">
          <cell r="P2880" t="str">
            <v>6.4</v>
          </cell>
        </row>
        <row r="2881">
          <cell r="C2881" t="str">
            <v>0269-2163</v>
          </cell>
          <cell r="D2881" t="str">
            <v>1477-030X</v>
          </cell>
        </row>
        <row r="2881">
          <cell r="P2881" t="str">
            <v>6.4</v>
          </cell>
        </row>
        <row r="2882">
          <cell r="C2882" t="str">
            <v>0269-2163</v>
          </cell>
          <cell r="D2882" t="str">
            <v>1477-030X</v>
          </cell>
        </row>
        <row r="2882">
          <cell r="P2882" t="str">
            <v>6.4</v>
          </cell>
        </row>
        <row r="2883">
          <cell r="C2883" t="str">
            <v>0269-2163</v>
          </cell>
          <cell r="D2883" t="str">
            <v>1477-030X</v>
          </cell>
        </row>
        <row r="2883">
          <cell r="P2883" t="str">
            <v>6.4</v>
          </cell>
        </row>
        <row r="2884">
          <cell r="C2884" t="str">
            <v>1672-5107</v>
          </cell>
          <cell r="D2884" t="str">
            <v>1995-8226</v>
          </cell>
        </row>
        <row r="2884">
          <cell r="P2884" t="str">
            <v>6.4</v>
          </cell>
        </row>
        <row r="2885">
          <cell r="C2885" t="str">
            <v>1672-5107</v>
          </cell>
          <cell r="D2885" t="str">
            <v>1995-8226</v>
          </cell>
        </row>
        <row r="2885">
          <cell r="P2885" t="str">
            <v>6.4</v>
          </cell>
        </row>
        <row r="2886">
          <cell r="C2886" t="str">
            <v>0926-6690</v>
          </cell>
          <cell r="D2886" t="str">
            <v>1872-633X</v>
          </cell>
        </row>
        <row r="2886">
          <cell r="P2886" t="str">
            <v>6.4</v>
          </cell>
        </row>
        <row r="2887">
          <cell r="C2887" t="str">
            <v>0926-6690</v>
          </cell>
          <cell r="D2887" t="str">
            <v>1872-633X</v>
          </cell>
        </row>
        <row r="2887">
          <cell r="P2887" t="str">
            <v>6.4</v>
          </cell>
        </row>
        <row r="2888">
          <cell r="C2888" t="str">
            <v>1094-9968</v>
          </cell>
          <cell r="D2888" t="str">
            <v>1520-6653</v>
          </cell>
        </row>
        <row r="2888">
          <cell r="P2888" t="str">
            <v>6.4</v>
          </cell>
        </row>
        <row r="2889">
          <cell r="C2889" t="str">
            <v>0024-3205</v>
          </cell>
          <cell r="D2889" t="str">
            <v>1879-0631</v>
          </cell>
        </row>
        <row r="2889">
          <cell r="P2889" t="str">
            <v>6.4</v>
          </cell>
        </row>
        <row r="2890">
          <cell r="C2890" t="str">
            <v>0024-3205</v>
          </cell>
          <cell r="D2890" t="str">
            <v>1879-0631</v>
          </cell>
        </row>
        <row r="2890">
          <cell r="P2890" t="str">
            <v>6.4</v>
          </cell>
        </row>
        <row r="2891">
          <cell r="C2891" t="str">
            <v>1752-1505</v>
          </cell>
          <cell r="D2891" t="str">
            <v>1752-1505</v>
          </cell>
        </row>
        <row r="2891">
          <cell r="P2891" t="str">
            <v>6.4</v>
          </cell>
        </row>
        <row r="2892">
          <cell r="C2892" t="str">
            <v>1475-7516</v>
          </cell>
          <cell r="D2892" t="str">
            <v>1475-7516</v>
          </cell>
        </row>
        <row r="2892">
          <cell r="P2892" t="str">
            <v>6.4</v>
          </cell>
        </row>
        <row r="2893">
          <cell r="C2893" t="str">
            <v>1475-7516</v>
          </cell>
          <cell r="D2893" t="str">
            <v>1475-7516</v>
          </cell>
        </row>
        <row r="2893">
          <cell r="P2893" t="str">
            <v>6.4</v>
          </cell>
        </row>
        <row r="2894">
          <cell r="C2894" t="str">
            <v>1752-1378</v>
          </cell>
          <cell r="D2894" t="str">
            <v>1752-1386</v>
          </cell>
        </row>
        <row r="2894">
          <cell r="P2894" t="str">
            <v>6.4</v>
          </cell>
        </row>
        <row r="2895">
          <cell r="C2895" t="str">
            <v>1752-1378</v>
          </cell>
          <cell r="D2895" t="str">
            <v>1752-1386</v>
          </cell>
        </row>
        <row r="2895">
          <cell r="P2895" t="str">
            <v>6.4</v>
          </cell>
        </row>
        <row r="2896">
          <cell r="C2896" t="str">
            <v>1752-1378</v>
          </cell>
          <cell r="D2896" t="str">
            <v>1752-1386</v>
          </cell>
        </row>
        <row r="2896">
          <cell r="P2896" t="str">
            <v>6.4</v>
          </cell>
        </row>
        <row r="2897">
          <cell r="C2897" t="str">
            <v>0142-9418</v>
          </cell>
          <cell r="D2897" t="str">
            <v>1873-2348</v>
          </cell>
        </row>
        <row r="2897">
          <cell r="P2897" t="str">
            <v>6.4</v>
          </cell>
        </row>
        <row r="2898">
          <cell r="C2898" t="str">
            <v>0142-9418</v>
          </cell>
          <cell r="D2898" t="str">
            <v>1873-2348</v>
          </cell>
        </row>
        <row r="2898">
          <cell r="P2898" t="str">
            <v>6.4</v>
          </cell>
        </row>
        <row r="2899">
          <cell r="C2899" t="str">
            <v>1069-2509</v>
          </cell>
          <cell r="D2899" t="str">
            <v>1875-8835</v>
          </cell>
        </row>
        <row r="2899">
          <cell r="P2899" t="str">
            <v>6.4</v>
          </cell>
        </row>
        <row r="2900">
          <cell r="C2900" t="str">
            <v>1069-2509</v>
          </cell>
          <cell r="D2900" t="str">
            <v>1875-8835</v>
          </cell>
        </row>
        <row r="2900">
          <cell r="P2900" t="str">
            <v>6.4</v>
          </cell>
        </row>
        <row r="2901">
          <cell r="C2901" t="str">
            <v>1069-2509</v>
          </cell>
          <cell r="D2901" t="str">
            <v>1875-8835</v>
          </cell>
        </row>
        <row r="2901">
          <cell r="P2901" t="str">
            <v>6.4</v>
          </cell>
        </row>
        <row r="2902">
          <cell r="C2902" t="str">
            <v>2050-6406</v>
          </cell>
          <cell r="D2902" t="str">
            <v>2050-6414</v>
          </cell>
        </row>
        <row r="2902">
          <cell r="P2902" t="str">
            <v>6.4</v>
          </cell>
        </row>
        <row r="2903">
          <cell r="C2903" t="str">
            <v>N/A</v>
          </cell>
          <cell r="D2903" t="str">
            <v>2692-7659</v>
          </cell>
        </row>
        <row r="2903">
          <cell r="P2903" t="str">
            <v>6.4</v>
          </cell>
        </row>
        <row r="2904">
          <cell r="C2904" t="str">
            <v>N/A</v>
          </cell>
          <cell r="D2904" t="str">
            <v>2692-7659</v>
          </cell>
        </row>
        <row r="2904">
          <cell r="P2904" t="str">
            <v>6.4</v>
          </cell>
        </row>
        <row r="2905">
          <cell r="C2905" t="str">
            <v>1549-9596</v>
          </cell>
          <cell r="D2905" t="str">
            <v>1549-960X</v>
          </cell>
        </row>
        <row r="2905">
          <cell r="P2905" t="str">
            <v>6.4</v>
          </cell>
        </row>
        <row r="2906">
          <cell r="C2906" t="str">
            <v>1549-9596</v>
          </cell>
          <cell r="D2906" t="str">
            <v>1549-960X</v>
          </cell>
        </row>
        <row r="2906">
          <cell r="P2906" t="str">
            <v>6.4</v>
          </cell>
        </row>
        <row r="2907">
          <cell r="C2907" t="str">
            <v>1549-9596</v>
          </cell>
          <cell r="D2907" t="str">
            <v>1549-960X</v>
          </cell>
        </row>
        <row r="2907">
          <cell r="P2907" t="str">
            <v>6.4</v>
          </cell>
        </row>
        <row r="2908">
          <cell r="C2908" t="str">
            <v>1549-9596</v>
          </cell>
          <cell r="D2908" t="str">
            <v>1549-960X</v>
          </cell>
        </row>
        <row r="2908">
          <cell r="P2908" t="str">
            <v>6.4</v>
          </cell>
        </row>
        <row r="2909">
          <cell r="C2909" t="str">
            <v>0309-1740</v>
          </cell>
          <cell r="D2909" t="str">
            <v>1873-4138</v>
          </cell>
        </row>
        <row r="2909">
          <cell r="P2909" t="str">
            <v>6.4</v>
          </cell>
        </row>
        <row r="2910">
          <cell r="C2910" t="str">
            <v>0929-1903</v>
          </cell>
          <cell r="D2910" t="str">
            <v>1476-5500</v>
          </cell>
        </row>
        <row r="2910">
          <cell r="P2910" t="str">
            <v>6.4</v>
          </cell>
        </row>
        <row r="2911">
          <cell r="C2911" t="str">
            <v>0929-1903</v>
          </cell>
          <cell r="D2911" t="str">
            <v>1476-5500</v>
          </cell>
        </row>
        <row r="2911">
          <cell r="P2911" t="str">
            <v>6.4</v>
          </cell>
        </row>
        <row r="2912">
          <cell r="C2912" t="str">
            <v>0929-1903</v>
          </cell>
          <cell r="D2912" t="str">
            <v>1476-5500</v>
          </cell>
        </row>
        <row r="2912">
          <cell r="P2912" t="str">
            <v>6.4</v>
          </cell>
        </row>
        <row r="2913">
          <cell r="C2913" t="str">
            <v>0929-1903</v>
          </cell>
          <cell r="D2913" t="str">
            <v>1476-5500</v>
          </cell>
        </row>
        <row r="2913">
          <cell r="P2913" t="str">
            <v>6.4</v>
          </cell>
        </row>
        <row r="2914">
          <cell r="C2914" t="str">
            <v>0170-8406</v>
          </cell>
          <cell r="D2914" t="str">
            <v>1741-3044</v>
          </cell>
        </row>
        <row r="2914">
          <cell r="P2914" t="str">
            <v>6.4</v>
          </cell>
        </row>
        <row r="2915">
          <cell r="C2915" t="str">
            <v>0169-2607</v>
          </cell>
          <cell r="D2915" t="str">
            <v>1872-7565</v>
          </cell>
        </row>
        <row r="2915">
          <cell r="P2915" t="str">
            <v>6.4</v>
          </cell>
        </row>
        <row r="2916">
          <cell r="C2916" t="str">
            <v>0169-2607</v>
          </cell>
          <cell r="D2916" t="str">
            <v>1872-7565</v>
          </cell>
        </row>
        <row r="2916">
          <cell r="P2916" t="str">
            <v>6.4</v>
          </cell>
        </row>
        <row r="2917">
          <cell r="C2917" t="str">
            <v>0169-2607</v>
          </cell>
          <cell r="D2917" t="str">
            <v>1872-7565</v>
          </cell>
        </row>
        <row r="2917">
          <cell r="P2917" t="str">
            <v>6.4</v>
          </cell>
        </row>
        <row r="2918">
          <cell r="C2918" t="str">
            <v>0169-2607</v>
          </cell>
          <cell r="D2918" t="str">
            <v>1872-7565</v>
          </cell>
        </row>
        <row r="2918">
          <cell r="P2918" t="str">
            <v>6.4</v>
          </cell>
        </row>
        <row r="2919">
          <cell r="C2919" t="str">
            <v>2096-5303</v>
          </cell>
          <cell r="D2919" t="str">
            <v>2516-1571</v>
          </cell>
        </row>
        <row r="2919">
          <cell r="P2919" t="str">
            <v>6.4</v>
          </cell>
        </row>
        <row r="2920">
          <cell r="C2920" t="str">
            <v>N/A</v>
          </cell>
          <cell r="D2920" t="str">
            <v>2310-2861</v>
          </cell>
        </row>
        <row r="2920">
          <cell r="P2920" t="str">
            <v>6.4</v>
          </cell>
        </row>
        <row r="2921">
          <cell r="C2921" t="str">
            <v>2160-6455</v>
          </cell>
          <cell r="D2921" t="str">
            <v>2160-6463</v>
          </cell>
        </row>
        <row r="2921">
          <cell r="P2921" t="str">
            <v>6.4</v>
          </cell>
        </row>
        <row r="2922">
          <cell r="C2922" t="str">
            <v>2690-3857</v>
          </cell>
          <cell r="D2922" t="str">
            <v>2690-3857</v>
          </cell>
        </row>
        <row r="2922">
          <cell r="P2922" t="str">
            <v>6.4</v>
          </cell>
        </row>
        <row r="2923">
          <cell r="C2923" t="str">
            <v>N/A</v>
          </cell>
          <cell r="D2923" t="str">
            <v>2731-0450</v>
          </cell>
        </row>
        <row r="2923">
          <cell r="P2923" t="str">
            <v>6.4</v>
          </cell>
        </row>
        <row r="2924">
          <cell r="C2924" t="str">
            <v>2699-9412</v>
          </cell>
          <cell r="D2924" t="str">
            <v>2699-9412</v>
          </cell>
        </row>
        <row r="2924">
          <cell r="P2924" t="str">
            <v>6.4</v>
          </cell>
        </row>
        <row r="2925">
          <cell r="C2925" t="str">
            <v>2699-9412</v>
          </cell>
          <cell r="D2925" t="str">
            <v>2699-9412</v>
          </cell>
        </row>
        <row r="2925">
          <cell r="P2925" t="str">
            <v>6.4</v>
          </cell>
        </row>
        <row r="2926">
          <cell r="C2926" t="str">
            <v>2699-9412</v>
          </cell>
          <cell r="D2926" t="str">
            <v>2699-9412</v>
          </cell>
        </row>
        <row r="2926">
          <cell r="P2926" t="str">
            <v>6.4</v>
          </cell>
        </row>
        <row r="2927">
          <cell r="C2927" t="str">
            <v>N/A</v>
          </cell>
          <cell r="D2927" t="str">
            <v>2771-5892</v>
          </cell>
        </row>
        <row r="2927">
          <cell r="P2927" t="str">
            <v>6.4</v>
          </cell>
        </row>
        <row r="2928">
          <cell r="C2928" t="str">
            <v>N/A</v>
          </cell>
          <cell r="D2928" t="str">
            <v>2771-5892</v>
          </cell>
        </row>
        <row r="2928">
          <cell r="P2928" t="str">
            <v>6.4</v>
          </cell>
        </row>
        <row r="2929">
          <cell r="C2929" t="str">
            <v>N/A</v>
          </cell>
          <cell r="D2929" t="str">
            <v>2771-5892</v>
          </cell>
        </row>
        <row r="2929">
          <cell r="P2929" t="str">
            <v>6.4</v>
          </cell>
        </row>
        <row r="2930">
          <cell r="C2930" t="str">
            <v>2055-6756</v>
          </cell>
          <cell r="D2930" t="str">
            <v>2055-6764</v>
          </cell>
        </row>
        <row r="2930">
          <cell r="P2930" t="str">
            <v>6.4</v>
          </cell>
        </row>
        <row r="2931">
          <cell r="C2931" t="str">
            <v>2055-6756</v>
          </cell>
          <cell r="D2931" t="str">
            <v>2055-6764</v>
          </cell>
        </row>
        <row r="2931">
          <cell r="P2931" t="str">
            <v>6.4</v>
          </cell>
        </row>
        <row r="2932">
          <cell r="C2932" t="str">
            <v>2055-6756</v>
          </cell>
          <cell r="D2932" t="str">
            <v>2055-6764</v>
          </cell>
        </row>
        <row r="2932">
          <cell r="P2932" t="str">
            <v>6.4</v>
          </cell>
        </row>
        <row r="2933">
          <cell r="C2933" t="str">
            <v>2835-3153</v>
          </cell>
          <cell r="D2933" t="str">
            <v>2835-3153</v>
          </cell>
        </row>
        <row r="2933">
          <cell r="P2933" t="str">
            <v>6.4</v>
          </cell>
        </row>
        <row r="2934">
          <cell r="C2934" t="str">
            <v>2835-3153</v>
          </cell>
          <cell r="D2934" t="str">
            <v>2835-3153</v>
          </cell>
        </row>
        <row r="2934">
          <cell r="P2934" t="str">
            <v>6.4</v>
          </cell>
        </row>
        <row r="2935">
          <cell r="C2935" t="str">
            <v>N/A</v>
          </cell>
          <cell r="D2935" t="str">
            <v>2772-8927</v>
          </cell>
        </row>
        <row r="2935">
          <cell r="P2935" t="str">
            <v>6.4</v>
          </cell>
        </row>
        <row r="2936">
          <cell r="C2936" t="str">
            <v>N/A</v>
          </cell>
          <cell r="D2936" t="str">
            <v>2772-8927</v>
          </cell>
        </row>
        <row r="2936">
          <cell r="P2936" t="str">
            <v>6.4</v>
          </cell>
        </row>
        <row r="2937">
          <cell r="C2937" t="str">
            <v>N/A</v>
          </cell>
          <cell r="D2937" t="str">
            <v>2949-821X</v>
          </cell>
        </row>
        <row r="2937">
          <cell r="P2937" t="str">
            <v>6.4</v>
          </cell>
        </row>
        <row r="2938">
          <cell r="C2938" t="str">
            <v>2040-4603</v>
          </cell>
          <cell r="D2938" t="str">
            <v>2040-4603</v>
          </cell>
        </row>
        <row r="2938">
          <cell r="P2938" t="str">
            <v>6.3</v>
          </cell>
        </row>
        <row r="2939">
          <cell r="C2939" t="str">
            <v>2196-1042</v>
          </cell>
          <cell r="D2939" t="str">
            <v>2196-1042</v>
          </cell>
        </row>
        <row r="2939">
          <cell r="P2939" t="str">
            <v>6.3</v>
          </cell>
        </row>
        <row r="2940">
          <cell r="C2940" t="str">
            <v>1467-2960</v>
          </cell>
          <cell r="D2940" t="str">
            <v>1467-2979</v>
          </cell>
        </row>
        <row r="2940">
          <cell r="P2940" t="str">
            <v>6.3</v>
          </cell>
        </row>
        <row r="2941">
          <cell r="C2941" t="str">
            <v>1449-3098</v>
          </cell>
          <cell r="D2941" t="str">
            <v>1449-5554</v>
          </cell>
        </row>
        <row r="2941">
          <cell r="P2941" t="str">
            <v>6.3</v>
          </cell>
        </row>
        <row r="2942">
          <cell r="C2942" t="str">
            <v>0167-4544</v>
          </cell>
          <cell r="D2942" t="str">
            <v>1573-0697</v>
          </cell>
        </row>
        <row r="2942">
          <cell r="P2942" t="str">
            <v>6.3</v>
          </cell>
        </row>
        <row r="2943">
          <cell r="C2943" t="str">
            <v>0167-4544</v>
          </cell>
          <cell r="D2943" t="str">
            <v>1573-0697</v>
          </cell>
        </row>
        <row r="2943">
          <cell r="P2943" t="str">
            <v>6.3</v>
          </cell>
        </row>
        <row r="2944">
          <cell r="C2944" t="str">
            <v>0109-5641</v>
          </cell>
          <cell r="D2944" t="str">
            <v>1879-0097</v>
          </cell>
        </row>
        <row r="2944">
          <cell r="P2944" t="str">
            <v>6.3</v>
          </cell>
        </row>
        <row r="2945">
          <cell r="C2945" t="str">
            <v>0109-5641</v>
          </cell>
          <cell r="D2945" t="str">
            <v>1879-0097</v>
          </cell>
        </row>
        <row r="2945">
          <cell r="P2945" t="str">
            <v>6.3</v>
          </cell>
        </row>
        <row r="2946">
          <cell r="C2946" t="str">
            <v>N/A</v>
          </cell>
          <cell r="D2946" t="str">
            <v>2405-4569</v>
          </cell>
        </row>
        <row r="2946">
          <cell r="P2946" t="str">
            <v>6.3</v>
          </cell>
        </row>
        <row r="2947">
          <cell r="C2947" t="str">
            <v>2062-5871</v>
          </cell>
          <cell r="D2947" t="str">
            <v>2063-5303</v>
          </cell>
        </row>
        <row r="2947">
          <cell r="P2947" t="str">
            <v>6.3</v>
          </cell>
        </row>
        <row r="2948">
          <cell r="C2948" t="str">
            <v>0959-3845</v>
          </cell>
          <cell r="D2948" t="str">
            <v>1758-5813</v>
          </cell>
        </row>
        <row r="2948">
          <cell r="P2948" t="str">
            <v>6.3</v>
          </cell>
        </row>
        <row r="2949">
          <cell r="C2949" t="str">
            <v>2096-7527</v>
          </cell>
          <cell r="D2949" t="str">
            <v>2666-4496</v>
          </cell>
        </row>
        <row r="2949">
          <cell r="P2949" t="str">
            <v>6.3</v>
          </cell>
        </row>
        <row r="2950">
          <cell r="C2950" t="str">
            <v>2468-5925</v>
          </cell>
          <cell r="D2950" t="str">
            <v>2352-8648</v>
          </cell>
        </row>
        <row r="2950">
          <cell r="P2950" t="str">
            <v>6.3</v>
          </cell>
        </row>
        <row r="2951">
          <cell r="C2951" t="str">
            <v>2791-1519</v>
          </cell>
          <cell r="D2951" t="str">
            <v>2791-1519</v>
          </cell>
        </row>
        <row r="2951">
          <cell r="P2951" t="str">
            <v>6.3</v>
          </cell>
        </row>
        <row r="2952">
          <cell r="C2952" t="str">
            <v>N/A</v>
          </cell>
          <cell r="D2952" t="str">
            <v>1535-9484</v>
          </cell>
        </row>
        <row r="2952">
          <cell r="P2952" t="str">
            <v>6.3</v>
          </cell>
        </row>
        <row r="2953">
          <cell r="C2953" t="str">
            <v>2212-8778</v>
          </cell>
          <cell r="D2953" t="str">
            <v>2212-8778</v>
          </cell>
        </row>
        <row r="2953">
          <cell r="P2953" t="str">
            <v>6.3</v>
          </cell>
        </row>
        <row r="2954">
          <cell r="C2954" t="str">
            <v>2190-4979</v>
          </cell>
          <cell r="D2954" t="str">
            <v>2190-4987</v>
          </cell>
        </row>
        <row r="2954">
          <cell r="P2954" t="str">
            <v>6.3</v>
          </cell>
        </row>
        <row r="2955">
          <cell r="C2955" t="str">
            <v>0965-9978</v>
          </cell>
          <cell r="D2955" t="str">
            <v>1873-5339</v>
          </cell>
        </row>
        <row r="2955">
          <cell r="P2955" t="str">
            <v>6.3</v>
          </cell>
        </row>
        <row r="2956">
          <cell r="C2956" t="str">
            <v>0965-9978</v>
          </cell>
          <cell r="D2956" t="str">
            <v>1873-5339</v>
          </cell>
        </row>
        <row r="2956">
          <cell r="P2956" t="str">
            <v>6.3</v>
          </cell>
        </row>
        <row r="2957">
          <cell r="C2957" t="str">
            <v>0965-9978</v>
          </cell>
          <cell r="D2957" t="str">
            <v>1873-5339</v>
          </cell>
        </row>
        <row r="2957">
          <cell r="P2957" t="str">
            <v>6.3</v>
          </cell>
        </row>
        <row r="2958">
          <cell r="C2958" t="str">
            <v>0022-0477</v>
          </cell>
          <cell r="D2958" t="str">
            <v>1365-2745</v>
          </cell>
        </row>
        <row r="2958">
          <cell r="P2958" t="str">
            <v>6.3</v>
          </cell>
        </row>
        <row r="2959">
          <cell r="C2959" t="str">
            <v>0022-0477</v>
          </cell>
          <cell r="D2959" t="str">
            <v>1365-2745</v>
          </cell>
        </row>
        <row r="2959">
          <cell r="P2959" t="str">
            <v>6.3</v>
          </cell>
        </row>
        <row r="2960">
          <cell r="C2960" t="str">
            <v>0029-8018</v>
          </cell>
          <cell r="D2960" t="str">
            <v>1873-5258</v>
          </cell>
        </row>
        <row r="2960">
          <cell r="P2960" t="str">
            <v>6.3</v>
          </cell>
        </row>
        <row r="2961">
          <cell r="C2961" t="str">
            <v>0029-8018</v>
          </cell>
          <cell r="D2961" t="str">
            <v>1873-5258</v>
          </cell>
        </row>
        <row r="2961">
          <cell r="P2961" t="str">
            <v>6.3</v>
          </cell>
        </row>
        <row r="2962">
          <cell r="C2962" t="str">
            <v>0029-8018</v>
          </cell>
          <cell r="D2962" t="str">
            <v>1873-5258</v>
          </cell>
        </row>
        <row r="2962">
          <cell r="P2962" t="str">
            <v>6.3</v>
          </cell>
        </row>
        <row r="2963">
          <cell r="C2963" t="str">
            <v>0029-8018</v>
          </cell>
          <cell r="D2963" t="str">
            <v>1873-5258</v>
          </cell>
        </row>
        <row r="2963">
          <cell r="P2963" t="str">
            <v>6.3</v>
          </cell>
        </row>
        <row r="2964">
          <cell r="C2964" t="str">
            <v>1083-4435</v>
          </cell>
          <cell r="D2964" t="str">
            <v>1941-014X</v>
          </cell>
        </row>
        <row r="2964">
          <cell r="P2964" t="str">
            <v>6.3</v>
          </cell>
        </row>
        <row r="2965">
          <cell r="C2965" t="str">
            <v>1083-4435</v>
          </cell>
          <cell r="D2965" t="str">
            <v>1941-014X</v>
          </cell>
        </row>
        <row r="2965">
          <cell r="P2965" t="str">
            <v>6.3</v>
          </cell>
        </row>
        <row r="2966">
          <cell r="C2966" t="str">
            <v>1083-4435</v>
          </cell>
          <cell r="D2966" t="str">
            <v>1941-014X</v>
          </cell>
        </row>
        <row r="2966">
          <cell r="P2966" t="str">
            <v>6.3</v>
          </cell>
        </row>
        <row r="2967">
          <cell r="C2967" t="str">
            <v>1083-4435</v>
          </cell>
          <cell r="D2967" t="str">
            <v>1941-014X</v>
          </cell>
        </row>
        <row r="2967">
          <cell r="P2967" t="str">
            <v>6.3</v>
          </cell>
        </row>
        <row r="2968">
          <cell r="C2968" t="str">
            <v>1088-9051</v>
          </cell>
          <cell r="D2968" t="str">
            <v>1549-5469</v>
          </cell>
        </row>
        <row r="2968">
          <cell r="P2968" t="str">
            <v>6.3</v>
          </cell>
        </row>
        <row r="2969">
          <cell r="C2969" t="str">
            <v>1088-9051</v>
          </cell>
          <cell r="D2969" t="str">
            <v>1549-5469</v>
          </cell>
        </row>
        <row r="2969">
          <cell r="P2969" t="str">
            <v>6.3</v>
          </cell>
        </row>
        <row r="2970">
          <cell r="C2970" t="str">
            <v>1088-9051</v>
          </cell>
          <cell r="D2970" t="str">
            <v>1549-5469</v>
          </cell>
        </row>
        <row r="2970">
          <cell r="P2970" t="str">
            <v>6.3</v>
          </cell>
        </row>
        <row r="2971">
          <cell r="C2971" t="str">
            <v>0043-1397</v>
          </cell>
          <cell r="D2971" t="str">
            <v>1944-7973</v>
          </cell>
        </row>
        <row r="2971">
          <cell r="P2971" t="str">
            <v>6.3</v>
          </cell>
        </row>
        <row r="2972">
          <cell r="C2972" t="str">
            <v>0043-1397</v>
          </cell>
          <cell r="D2972" t="str">
            <v>1944-7973</v>
          </cell>
        </row>
        <row r="2972">
          <cell r="P2972" t="str">
            <v>6.3</v>
          </cell>
        </row>
        <row r="2973">
          <cell r="C2973" t="str">
            <v>0043-1397</v>
          </cell>
          <cell r="D2973" t="str">
            <v>1944-7973</v>
          </cell>
        </row>
        <row r="2973">
          <cell r="P2973" t="str">
            <v>6.3</v>
          </cell>
        </row>
        <row r="2974">
          <cell r="C2974" t="str">
            <v>2291-5222</v>
          </cell>
          <cell r="D2974" t="str">
            <v>2291-5222</v>
          </cell>
        </row>
        <row r="2974">
          <cell r="P2974" t="str">
            <v>6.3</v>
          </cell>
        </row>
        <row r="2975">
          <cell r="C2975" t="str">
            <v>2291-5222</v>
          </cell>
          <cell r="D2975" t="str">
            <v>2291-5222</v>
          </cell>
        </row>
        <row r="2975">
          <cell r="P2975" t="str">
            <v>6.3</v>
          </cell>
        </row>
        <row r="2976">
          <cell r="C2976" t="str">
            <v>0955-2219</v>
          </cell>
          <cell r="D2976" t="str">
            <v>1873-619X</v>
          </cell>
        </row>
        <row r="2976">
          <cell r="P2976" t="str">
            <v>6.3</v>
          </cell>
        </row>
        <row r="2977">
          <cell r="C2977" t="str">
            <v>0090-2616</v>
          </cell>
          <cell r="D2977" t="str">
            <v>1873-3530</v>
          </cell>
        </row>
        <row r="2977">
          <cell r="P2977" t="str">
            <v>6.3</v>
          </cell>
        </row>
        <row r="2978">
          <cell r="C2978" t="str">
            <v>0090-2616</v>
          </cell>
          <cell r="D2978" t="str">
            <v>1873-3530</v>
          </cell>
        </row>
        <row r="2978">
          <cell r="P2978" t="str">
            <v>6.3</v>
          </cell>
        </row>
        <row r="2979">
          <cell r="C2979" t="str">
            <v>0090-2616</v>
          </cell>
          <cell r="D2979" t="str">
            <v>1873-3530</v>
          </cell>
        </row>
        <row r="2979">
          <cell r="P2979" t="str">
            <v>6.3</v>
          </cell>
        </row>
        <row r="2980">
          <cell r="C2980" t="str">
            <v>1939-1404</v>
          </cell>
          <cell r="D2980" t="str">
            <v>2151-1535</v>
          </cell>
        </row>
        <row r="2980">
          <cell r="P2980" t="str">
            <v>6.3</v>
          </cell>
        </row>
        <row r="2981">
          <cell r="C2981" t="str">
            <v>1939-1404</v>
          </cell>
          <cell r="D2981" t="str">
            <v>2151-1535</v>
          </cell>
        </row>
        <row r="2981">
          <cell r="P2981" t="str">
            <v>6.3</v>
          </cell>
        </row>
        <row r="2982">
          <cell r="C2982" t="str">
            <v>1939-1404</v>
          </cell>
          <cell r="D2982" t="str">
            <v>2151-1535</v>
          </cell>
        </row>
        <row r="2982">
          <cell r="P2982" t="str">
            <v>6.3</v>
          </cell>
        </row>
        <row r="2983">
          <cell r="C2983" t="str">
            <v>1939-1404</v>
          </cell>
          <cell r="D2983" t="str">
            <v>2151-1535</v>
          </cell>
        </row>
        <row r="2983">
          <cell r="P2983" t="str">
            <v>6.3</v>
          </cell>
        </row>
        <row r="2984">
          <cell r="C2984" t="str">
            <v>1568-7767</v>
          </cell>
          <cell r="D2984" t="str">
            <v>1572-980X</v>
          </cell>
        </row>
        <row r="2984">
          <cell r="P2984" t="str">
            <v>6.3</v>
          </cell>
        </row>
        <row r="2985">
          <cell r="C2985" t="str">
            <v>1754-1611</v>
          </cell>
          <cell r="D2985" t="str">
            <v>1754-1611</v>
          </cell>
        </row>
        <row r="2985">
          <cell r="P2985" t="str">
            <v>6.3</v>
          </cell>
        </row>
        <row r="2986">
          <cell r="C2986" t="str">
            <v>1754-1611</v>
          </cell>
          <cell r="D2986" t="str">
            <v>1754-1611</v>
          </cell>
        </row>
        <row r="2986">
          <cell r="P2986" t="str">
            <v>6.3</v>
          </cell>
        </row>
        <row r="2987">
          <cell r="C2987" t="str">
            <v>0925-4692</v>
          </cell>
          <cell r="D2987" t="str">
            <v>1568-5608</v>
          </cell>
        </row>
        <row r="2987">
          <cell r="P2987" t="str">
            <v>6.3</v>
          </cell>
        </row>
        <row r="2988">
          <cell r="C2988" t="str">
            <v>0925-4692</v>
          </cell>
          <cell r="D2988" t="str">
            <v>1568-5608</v>
          </cell>
        </row>
        <row r="2988">
          <cell r="P2988" t="str">
            <v>6.3</v>
          </cell>
        </row>
        <row r="2989">
          <cell r="C2989" t="str">
            <v>2399-9802</v>
          </cell>
          <cell r="D2989" t="str">
            <v>2399-9802</v>
          </cell>
        </row>
        <row r="2989">
          <cell r="P2989" t="str">
            <v>6.3</v>
          </cell>
        </row>
        <row r="2990">
          <cell r="C2990" t="str">
            <v>2399-9802</v>
          </cell>
          <cell r="D2990" t="str">
            <v>2399-9802</v>
          </cell>
        </row>
        <row r="2990">
          <cell r="P2990" t="str">
            <v>6.3</v>
          </cell>
        </row>
        <row r="2991">
          <cell r="C2991" t="str">
            <v>0304-386X</v>
          </cell>
          <cell r="D2991" t="str">
            <v>1879-1158</v>
          </cell>
        </row>
        <row r="2991">
          <cell r="P2991" t="str">
            <v>6.3</v>
          </cell>
        </row>
        <row r="2992">
          <cell r="C2992" t="str">
            <v>N/A</v>
          </cell>
          <cell r="D2992" t="str">
            <v>2948-1104</v>
          </cell>
        </row>
        <row r="2992">
          <cell r="P2992" t="str">
            <v>6.3</v>
          </cell>
        </row>
        <row r="2993">
          <cell r="C2993" t="str">
            <v>2042-6496</v>
          </cell>
          <cell r="D2993" t="str">
            <v>2042-650X</v>
          </cell>
        </row>
        <row r="2993">
          <cell r="P2993" t="str">
            <v>6.3</v>
          </cell>
        </row>
        <row r="2994">
          <cell r="C2994" t="str">
            <v>2042-6496</v>
          </cell>
          <cell r="D2994" t="str">
            <v>2042-650X</v>
          </cell>
        </row>
        <row r="2994">
          <cell r="P2994" t="str">
            <v>6.3</v>
          </cell>
        </row>
        <row r="2995">
          <cell r="C2995" t="str">
            <v>1473-0197</v>
          </cell>
          <cell r="D2995" t="str">
            <v>1473-0189</v>
          </cell>
        </row>
        <row r="2995">
          <cell r="P2995" t="str">
            <v>6.3</v>
          </cell>
        </row>
        <row r="2996">
          <cell r="C2996" t="str">
            <v>1473-0197</v>
          </cell>
          <cell r="D2996" t="str">
            <v>1473-0189</v>
          </cell>
        </row>
        <row r="2996">
          <cell r="P2996" t="str">
            <v>6.3</v>
          </cell>
        </row>
        <row r="2997">
          <cell r="C2997" t="str">
            <v>1473-0197</v>
          </cell>
          <cell r="D2997" t="str">
            <v>1473-0189</v>
          </cell>
        </row>
        <row r="2997">
          <cell r="P2997" t="str">
            <v>6.3</v>
          </cell>
        </row>
        <row r="2998">
          <cell r="C2998" t="str">
            <v>1473-0197</v>
          </cell>
          <cell r="D2998" t="str">
            <v>1473-0189</v>
          </cell>
        </row>
        <row r="2998">
          <cell r="P2998" t="str">
            <v>6.3</v>
          </cell>
        </row>
        <row r="2999">
          <cell r="C2999" t="str">
            <v>1473-0197</v>
          </cell>
          <cell r="D2999" t="str">
            <v>1473-0189</v>
          </cell>
        </row>
        <row r="2999">
          <cell r="P2999" t="str">
            <v>6.3</v>
          </cell>
        </row>
        <row r="3000">
          <cell r="C3000" t="str">
            <v>N/A</v>
          </cell>
          <cell r="D3000" t="str">
            <v>2772-2759</v>
          </cell>
        </row>
        <row r="3000">
          <cell r="P3000" t="str">
            <v>6.3</v>
          </cell>
        </row>
        <row r="3001">
          <cell r="C3001" t="str">
            <v>N/A</v>
          </cell>
          <cell r="D3001" t="str">
            <v>2197-4365</v>
          </cell>
        </row>
        <row r="3001">
          <cell r="P3001" t="str">
            <v>6.3</v>
          </cell>
        </row>
        <row r="3002">
          <cell r="C3002" t="str">
            <v>0022-2437</v>
          </cell>
          <cell r="D3002" t="str">
            <v>1547-7193</v>
          </cell>
        </row>
        <row r="3002">
          <cell r="P3002" t="str">
            <v>6.3</v>
          </cell>
        </row>
        <row r="3003">
          <cell r="C3003" t="str">
            <v>2319-4170</v>
          </cell>
          <cell r="D3003" t="str">
            <v>2320-2890</v>
          </cell>
        </row>
        <row r="3003">
          <cell r="P3003" t="str">
            <v>6.3</v>
          </cell>
        </row>
        <row r="3004">
          <cell r="C3004" t="str">
            <v>2319-4170</v>
          </cell>
          <cell r="D3004" t="str">
            <v>2320-2890</v>
          </cell>
        </row>
        <row r="3004">
          <cell r="P3004" t="str">
            <v>6.3</v>
          </cell>
        </row>
        <row r="3005">
          <cell r="C3005" t="str">
            <v>1522-6417</v>
          </cell>
          <cell r="D3005" t="str">
            <v>1534-3111</v>
          </cell>
        </row>
        <row r="3005">
          <cell r="P3005" t="str">
            <v>6.3</v>
          </cell>
        </row>
        <row r="3006">
          <cell r="C3006" t="str">
            <v>N/A</v>
          </cell>
          <cell r="D3006" t="str">
            <v>2643-8429</v>
          </cell>
        </row>
        <row r="3006">
          <cell r="P3006" t="str">
            <v>6.3</v>
          </cell>
        </row>
        <row r="3007">
          <cell r="C3007" t="str">
            <v>N/A</v>
          </cell>
          <cell r="D3007" t="str">
            <v>2755-0230</v>
          </cell>
        </row>
        <row r="3007">
          <cell r="P3007" t="str">
            <v>6.3</v>
          </cell>
        </row>
        <row r="3008">
          <cell r="C3008" t="str">
            <v>N/A</v>
          </cell>
          <cell r="D3008" t="str">
            <v>2949-7477</v>
          </cell>
        </row>
        <row r="3008">
          <cell r="P3008" t="str">
            <v>6.3</v>
          </cell>
        </row>
        <row r="3009">
          <cell r="C3009" t="str">
            <v>N/A</v>
          </cell>
          <cell r="D3009" t="str">
            <v>2949-7477</v>
          </cell>
        </row>
        <row r="3009">
          <cell r="P3009" t="str">
            <v>6.3</v>
          </cell>
        </row>
        <row r="3010">
          <cell r="C3010" t="str">
            <v>1026-9185</v>
          </cell>
          <cell r="D3010" t="str">
            <v>2589-0344</v>
          </cell>
        </row>
        <row r="3010">
          <cell r="P3010" t="str">
            <v>6.3</v>
          </cell>
        </row>
        <row r="3011">
          <cell r="C3011" t="str">
            <v>N/A</v>
          </cell>
          <cell r="D3011" t="str">
            <v>2661-8974</v>
          </cell>
        </row>
        <row r="3011">
          <cell r="P3011" t="str">
            <v>6.3</v>
          </cell>
        </row>
        <row r="3012">
          <cell r="C3012" t="str">
            <v>1529-7322</v>
          </cell>
          <cell r="D3012" t="str">
            <v>1534-6315</v>
          </cell>
        </row>
        <row r="3012">
          <cell r="P3012" t="str">
            <v>6.3</v>
          </cell>
        </row>
        <row r="3013">
          <cell r="C3013" t="str">
            <v>1529-7322</v>
          </cell>
          <cell r="D3013" t="str">
            <v>1534-6315</v>
          </cell>
        </row>
        <row r="3013">
          <cell r="P3013" t="str">
            <v>6.3</v>
          </cell>
        </row>
        <row r="3014">
          <cell r="C3014" t="str">
            <v>N/A</v>
          </cell>
          <cell r="D3014" t="str">
            <v>2634-4068</v>
          </cell>
        </row>
        <row r="3014">
          <cell r="P3014" t="str">
            <v>6.3</v>
          </cell>
        </row>
        <row r="3015">
          <cell r="C3015" t="str">
            <v>N/A</v>
          </cell>
          <cell r="D3015" t="str">
            <v>2634-4068</v>
          </cell>
        </row>
        <row r="3015">
          <cell r="P3015" t="str">
            <v>6.3</v>
          </cell>
        </row>
        <row r="3016">
          <cell r="C3016" t="str">
            <v>0793-0135</v>
          </cell>
          <cell r="D3016" t="str">
            <v>2191-0189</v>
          </cell>
        </row>
        <row r="3016">
          <cell r="P3016" t="str">
            <v>6.3</v>
          </cell>
        </row>
        <row r="3017">
          <cell r="C3017" t="str">
            <v>N/A</v>
          </cell>
          <cell r="D3017" t="str">
            <v>2313-0105</v>
          </cell>
        </row>
        <row r="3017">
          <cell r="P3017" t="str">
            <v>6.3</v>
          </cell>
        </row>
        <row r="3018">
          <cell r="C3018" t="str">
            <v>N/A</v>
          </cell>
          <cell r="D3018" t="str">
            <v>2313-0105</v>
          </cell>
        </row>
        <row r="3018">
          <cell r="P3018" t="str">
            <v>6.3</v>
          </cell>
        </row>
        <row r="3019">
          <cell r="C3019" t="str">
            <v>N/A</v>
          </cell>
          <cell r="D3019" t="str">
            <v>2313-0105</v>
          </cell>
        </row>
        <row r="3019">
          <cell r="P3019" t="str">
            <v>6.3</v>
          </cell>
        </row>
        <row r="3020">
          <cell r="C3020" t="str">
            <v>N/A</v>
          </cell>
          <cell r="D3020" t="str">
            <v>2690-0645</v>
          </cell>
        </row>
        <row r="3020">
          <cell r="P3020" t="str">
            <v>6.3</v>
          </cell>
        </row>
        <row r="3021">
          <cell r="C3021" t="str">
            <v>1547-6278</v>
          </cell>
          <cell r="D3021" t="str">
            <v>1555-8592</v>
          </cell>
        </row>
        <row r="3021">
          <cell r="P3021" t="str">
            <v>6.3</v>
          </cell>
        </row>
        <row r="3022">
          <cell r="C3022" t="str">
            <v>1547-6278</v>
          </cell>
          <cell r="D3022" t="str">
            <v>1555-8592</v>
          </cell>
        </row>
        <row r="3022">
          <cell r="P3022" t="str">
            <v>6.3</v>
          </cell>
        </row>
        <row r="3023">
          <cell r="C3023" t="str">
            <v>1547-6278</v>
          </cell>
          <cell r="D3023" t="str">
            <v>1555-8592</v>
          </cell>
        </row>
        <row r="3023">
          <cell r="P3023" t="str">
            <v>6.3</v>
          </cell>
        </row>
        <row r="3024">
          <cell r="C3024" t="str">
            <v>N/A</v>
          </cell>
          <cell r="D3024" t="str">
            <v>2753-1457</v>
          </cell>
        </row>
        <row r="3024">
          <cell r="P3024" t="str">
            <v>6.3</v>
          </cell>
        </row>
        <row r="3025">
          <cell r="C3025" t="str">
            <v>N/A</v>
          </cell>
          <cell r="D3025" t="str">
            <v>2753-1457</v>
          </cell>
        </row>
        <row r="3025">
          <cell r="P3025" t="str">
            <v>6.3</v>
          </cell>
        </row>
        <row r="3026">
          <cell r="C3026" t="str">
            <v>N/A</v>
          </cell>
          <cell r="D3026" t="str">
            <v>2753-1457</v>
          </cell>
        </row>
        <row r="3026">
          <cell r="P3026" t="str">
            <v>6.3</v>
          </cell>
        </row>
        <row r="3027">
          <cell r="C3027" t="str">
            <v>2516-0230</v>
          </cell>
          <cell r="D3027" t="str">
            <v>2516-0230</v>
          </cell>
        </row>
        <row r="3027">
          <cell r="P3027" t="str">
            <v>6.3</v>
          </cell>
        </row>
        <row r="3028">
          <cell r="C3028" t="str">
            <v>2516-0230</v>
          </cell>
          <cell r="D3028" t="str">
            <v>2516-0230</v>
          </cell>
        </row>
        <row r="3028">
          <cell r="P3028" t="str">
            <v>6.3</v>
          </cell>
        </row>
        <row r="3029">
          <cell r="C3029" t="str">
            <v>2516-0230</v>
          </cell>
          <cell r="D3029" t="str">
            <v>2516-0230</v>
          </cell>
        </row>
        <row r="3029">
          <cell r="P3029" t="str">
            <v>6.3</v>
          </cell>
        </row>
        <row r="3030">
          <cell r="C3030" t="str">
            <v>0029-6643</v>
          </cell>
          <cell r="D3030" t="str">
            <v>1753-4887</v>
          </cell>
        </row>
        <row r="3030">
          <cell r="P3030" t="str">
            <v>6.3</v>
          </cell>
        </row>
        <row r="3031">
          <cell r="C3031" t="str">
            <v>1208-6053</v>
          </cell>
          <cell r="D3031" t="str">
            <v>1181-8700</v>
          </cell>
        </row>
        <row r="3031">
          <cell r="P3031" t="str">
            <v>6.3</v>
          </cell>
        </row>
        <row r="3032">
          <cell r="C3032" t="str">
            <v>0738-0895</v>
          </cell>
          <cell r="D3032" t="str">
            <v>0738-0895</v>
          </cell>
        </row>
        <row r="3032">
          <cell r="P3032" t="str">
            <v>6.3</v>
          </cell>
        </row>
        <row r="3033">
          <cell r="C3033" t="str">
            <v>0738-0895</v>
          </cell>
          <cell r="D3033" t="str">
            <v>0738-0895</v>
          </cell>
        </row>
        <row r="3033">
          <cell r="P3033" t="str">
            <v>6.3</v>
          </cell>
        </row>
        <row r="3034">
          <cell r="C3034" t="str">
            <v>0738-0895</v>
          </cell>
          <cell r="D3034" t="str">
            <v>0738-0895</v>
          </cell>
        </row>
        <row r="3034">
          <cell r="P3034" t="str">
            <v>6.3</v>
          </cell>
        </row>
        <row r="3035">
          <cell r="C3035" t="str">
            <v>1449-4035</v>
          </cell>
          <cell r="D3035" t="str">
            <v>1839-3373</v>
          </cell>
        </row>
        <row r="3035">
          <cell r="P3035" t="str">
            <v>6.2</v>
          </cell>
        </row>
        <row r="3036">
          <cell r="C3036" t="str">
            <v>1449-4035</v>
          </cell>
          <cell r="D3036" t="str">
            <v>1839-3373</v>
          </cell>
        </row>
        <row r="3036">
          <cell r="P3036" t="str">
            <v>6.2</v>
          </cell>
        </row>
        <row r="3037">
          <cell r="C3037" t="str">
            <v>0012-9682</v>
          </cell>
          <cell r="D3037" t="str">
            <v>1468-0262</v>
          </cell>
        </row>
        <row r="3037">
          <cell r="P3037" t="str">
            <v>6.2</v>
          </cell>
        </row>
        <row r="3038">
          <cell r="C3038" t="str">
            <v>0012-9682</v>
          </cell>
          <cell r="D3038" t="str">
            <v>1468-0262</v>
          </cell>
        </row>
        <row r="3038">
          <cell r="P3038" t="str">
            <v>6.2</v>
          </cell>
        </row>
        <row r="3039">
          <cell r="C3039" t="str">
            <v>0012-9682</v>
          </cell>
          <cell r="D3039" t="str">
            <v>1468-0262</v>
          </cell>
        </row>
        <row r="3039">
          <cell r="P3039" t="str">
            <v>6.2</v>
          </cell>
        </row>
        <row r="3040">
          <cell r="C3040" t="str">
            <v>0012-9682</v>
          </cell>
          <cell r="D3040" t="str">
            <v>1468-0262</v>
          </cell>
        </row>
        <row r="3040">
          <cell r="P3040" t="str">
            <v>6.2</v>
          </cell>
        </row>
        <row r="3041">
          <cell r="C3041" t="str">
            <v>2158-2041</v>
          </cell>
          <cell r="D3041" t="str">
            <v>2158-205X</v>
          </cell>
        </row>
        <row r="3041">
          <cell r="P3041" t="str">
            <v>6.2</v>
          </cell>
        </row>
        <row r="3042">
          <cell r="C3042" t="str">
            <v>1046-3283</v>
          </cell>
          <cell r="D3042" t="str">
            <v>1479-277X</v>
          </cell>
        </row>
        <row r="3042">
          <cell r="P3042" t="str">
            <v>6.2</v>
          </cell>
        </row>
        <row r="3043">
          <cell r="C3043" t="str">
            <v>1470-3297</v>
          </cell>
          <cell r="D3043" t="str">
            <v>1470-3300</v>
          </cell>
        </row>
        <row r="3043">
          <cell r="P3043" t="str">
            <v>6.2</v>
          </cell>
        </row>
        <row r="3044">
          <cell r="C3044" t="str">
            <v>0887-378X</v>
          </cell>
          <cell r="D3044" t="str">
            <v>1468-0009</v>
          </cell>
        </row>
        <row r="3044">
          <cell r="P3044" t="str">
            <v>6.2</v>
          </cell>
        </row>
        <row r="3045">
          <cell r="C3045" t="str">
            <v>0887-378X</v>
          </cell>
          <cell r="D3045" t="str">
            <v>1468-0009</v>
          </cell>
        </row>
        <row r="3045">
          <cell r="P3045" t="str">
            <v>6.2</v>
          </cell>
        </row>
        <row r="3046">
          <cell r="C3046" t="str">
            <v>1387-3326</v>
          </cell>
          <cell r="D3046" t="str">
            <v>1572-9419</v>
          </cell>
        </row>
        <row r="3046">
          <cell r="P3046" t="str">
            <v>6.2</v>
          </cell>
        </row>
        <row r="3047">
          <cell r="C3047" t="str">
            <v>1387-3326</v>
          </cell>
          <cell r="D3047" t="str">
            <v>1572-9419</v>
          </cell>
        </row>
        <row r="3047">
          <cell r="P3047" t="str">
            <v>6.2</v>
          </cell>
        </row>
        <row r="3048">
          <cell r="C3048" t="str">
            <v>1063-5157</v>
          </cell>
          <cell r="D3048" t="str">
            <v>1076-836X</v>
          </cell>
        </row>
        <row r="3048">
          <cell r="P3048" t="str">
            <v>6.2</v>
          </cell>
        </row>
        <row r="3049">
          <cell r="C3049" t="str">
            <v>2052-1553</v>
          </cell>
          <cell r="D3049" t="str">
            <v>2052-1553</v>
          </cell>
        </row>
        <row r="3049">
          <cell r="P3049" t="str">
            <v>6.2</v>
          </cell>
        </row>
        <row r="3050">
          <cell r="C3050" t="str">
            <v>2090-4479</v>
          </cell>
          <cell r="D3050" t="str">
            <v>2090-4495</v>
          </cell>
        </row>
        <row r="3050">
          <cell r="P3050" t="str">
            <v>6.2</v>
          </cell>
        </row>
        <row r="3051">
          <cell r="C3051" t="str">
            <v>2468-0249</v>
          </cell>
          <cell r="D3051" t="str">
            <v>2468-0249</v>
          </cell>
        </row>
        <row r="3051">
          <cell r="P3051" t="str">
            <v>6.2</v>
          </cell>
        </row>
        <row r="3052">
          <cell r="C3052" t="str">
            <v>1939-1374</v>
          </cell>
          <cell r="D3052" t="str">
            <v>1939-1374</v>
          </cell>
        </row>
        <row r="3052">
          <cell r="P3052" t="str">
            <v>6.2</v>
          </cell>
        </row>
        <row r="3053">
          <cell r="C3053" t="str">
            <v>1939-1374</v>
          </cell>
          <cell r="D3053" t="str">
            <v>1939-1374</v>
          </cell>
        </row>
        <row r="3053">
          <cell r="P3053" t="str">
            <v>6.2</v>
          </cell>
        </row>
        <row r="3054">
          <cell r="C3054" t="str">
            <v>0981-9428</v>
          </cell>
          <cell r="D3054" t="str">
            <v>1873-2690</v>
          </cell>
        </row>
        <row r="3054">
          <cell r="P3054" t="str">
            <v>6.2</v>
          </cell>
        </row>
        <row r="3055">
          <cell r="C3055" t="str">
            <v>1098-3600</v>
          </cell>
          <cell r="D3055" t="str">
            <v>1530-0366</v>
          </cell>
        </row>
        <row r="3055">
          <cell r="P3055" t="str">
            <v>6.2</v>
          </cell>
        </row>
        <row r="3056">
          <cell r="C3056" t="str">
            <v>0271-5333</v>
          </cell>
          <cell r="D3056" t="str">
            <v>N/A</v>
          </cell>
        </row>
        <row r="3056">
          <cell r="P3056" t="str">
            <v>6.2</v>
          </cell>
        </row>
        <row r="3057">
          <cell r="C3057" t="str">
            <v>2199-1170</v>
          </cell>
          <cell r="D3057" t="str">
            <v>2198-9761</v>
          </cell>
        </row>
        <row r="3057">
          <cell r="P3057" t="str">
            <v>6.2</v>
          </cell>
        </row>
        <row r="3058">
          <cell r="C3058" t="str">
            <v>1098-3015</v>
          </cell>
          <cell r="D3058" t="str">
            <v>1524-4733</v>
          </cell>
        </row>
        <row r="3058">
          <cell r="P3058" t="str">
            <v>6.2</v>
          </cell>
        </row>
        <row r="3059">
          <cell r="C3059" t="str">
            <v>1098-3015</v>
          </cell>
          <cell r="D3059" t="str">
            <v>1524-4733</v>
          </cell>
        </row>
        <row r="3059">
          <cell r="P3059" t="str">
            <v>6.2</v>
          </cell>
        </row>
        <row r="3060">
          <cell r="C3060" t="str">
            <v>1098-3015</v>
          </cell>
          <cell r="D3060" t="str">
            <v>1524-4733</v>
          </cell>
        </row>
        <row r="3060">
          <cell r="P3060" t="str">
            <v>6.2</v>
          </cell>
        </row>
        <row r="3061">
          <cell r="C3061" t="str">
            <v>0967-070X</v>
          </cell>
          <cell r="D3061" t="str">
            <v>1879-310X</v>
          </cell>
        </row>
        <row r="3061">
          <cell r="P3061" t="str">
            <v>6.2</v>
          </cell>
        </row>
        <row r="3062">
          <cell r="C3062" t="str">
            <v>0967-070X</v>
          </cell>
          <cell r="D3062" t="str">
            <v>1879-310X</v>
          </cell>
        </row>
        <row r="3062">
          <cell r="P3062" t="str">
            <v>6.2</v>
          </cell>
        </row>
        <row r="3063">
          <cell r="C3063" t="str">
            <v>N/A</v>
          </cell>
          <cell r="D3063" t="str">
            <v>2524-6372</v>
          </cell>
        </row>
        <row r="3063">
          <cell r="P3063" t="str">
            <v>6.2</v>
          </cell>
        </row>
        <row r="3064">
          <cell r="C3064" t="str">
            <v>N/A</v>
          </cell>
          <cell r="D3064" t="str">
            <v>2524-6372</v>
          </cell>
        </row>
        <row r="3064">
          <cell r="P3064" t="str">
            <v>6.2</v>
          </cell>
        </row>
        <row r="3065">
          <cell r="C3065" t="str">
            <v>2444-8834</v>
          </cell>
          <cell r="D3065" t="str">
            <v>2444-8842</v>
          </cell>
        </row>
        <row r="3065">
          <cell r="P3065" t="str">
            <v>6.2</v>
          </cell>
        </row>
        <row r="3066">
          <cell r="C3066" t="str">
            <v>2444-8834</v>
          </cell>
          <cell r="D3066" t="str">
            <v>2444-8842</v>
          </cell>
        </row>
        <row r="3066">
          <cell r="P3066" t="str">
            <v>6.2</v>
          </cell>
        </row>
        <row r="3067">
          <cell r="C3067" t="str">
            <v>2444-8834</v>
          </cell>
          <cell r="D3067" t="str">
            <v>2444-8842</v>
          </cell>
        </row>
        <row r="3067">
          <cell r="P3067" t="str">
            <v>6.2</v>
          </cell>
        </row>
        <row r="3068">
          <cell r="C3068" t="str">
            <v>0960-7412</v>
          </cell>
          <cell r="D3068" t="str">
            <v>1365-313X</v>
          </cell>
        </row>
        <row r="3068">
          <cell r="P3068" t="str">
            <v>6.2</v>
          </cell>
        </row>
        <row r="3069">
          <cell r="C3069" t="str">
            <v>1994-2060</v>
          </cell>
          <cell r="D3069" t="str">
            <v>1997-003X</v>
          </cell>
        </row>
        <row r="3069">
          <cell r="P3069" t="str">
            <v>6.2</v>
          </cell>
        </row>
        <row r="3070">
          <cell r="C3070" t="str">
            <v>1994-2060</v>
          </cell>
          <cell r="D3070" t="str">
            <v>1997-003X</v>
          </cell>
        </row>
        <row r="3070">
          <cell r="P3070" t="str">
            <v>6.2</v>
          </cell>
        </row>
        <row r="3071">
          <cell r="C3071" t="str">
            <v>1994-2060</v>
          </cell>
          <cell r="D3071" t="str">
            <v>1997-003X</v>
          </cell>
        </row>
        <row r="3071">
          <cell r="P3071" t="str">
            <v>6.2</v>
          </cell>
        </row>
        <row r="3072">
          <cell r="C3072" t="str">
            <v>0308-0110</v>
          </cell>
          <cell r="D3072" t="str">
            <v>1365-2923</v>
          </cell>
        </row>
        <row r="3072">
          <cell r="P3072" t="str">
            <v>6.2</v>
          </cell>
        </row>
        <row r="3073">
          <cell r="C3073" t="str">
            <v>0308-0110</v>
          </cell>
          <cell r="D3073" t="str">
            <v>1365-2923</v>
          </cell>
        </row>
        <row r="3073">
          <cell r="P3073" t="str">
            <v>6.2</v>
          </cell>
        </row>
        <row r="3074">
          <cell r="C3074" t="str">
            <v>0308-521X</v>
          </cell>
          <cell r="D3074" t="str">
            <v>1873-2267</v>
          </cell>
        </row>
        <row r="3074">
          <cell r="P3074" t="str">
            <v>6.2</v>
          </cell>
        </row>
        <row r="3075">
          <cell r="C3075" t="str">
            <v>2162-402X</v>
          </cell>
          <cell r="D3075" t="str">
            <v>2162-402X</v>
          </cell>
        </row>
        <row r="3075">
          <cell r="P3075" t="str">
            <v>6.2</v>
          </cell>
        </row>
        <row r="3076">
          <cell r="C3076" t="str">
            <v>2162-402X</v>
          </cell>
          <cell r="D3076" t="str">
            <v>2162-402X</v>
          </cell>
        </row>
        <row r="3076">
          <cell r="P3076" t="str">
            <v>6.2</v>
          </cell>
        </row>
        <row r="3077">
          <cell r="C3077" t="str">
            <v>1936-9735</v>
          </cell>
          <cell r="D3077" t="str">
            <v>1936-9743</v>
          </cell>
        </row>
        <row r="3077">
          <cell r="P3077" t="str">
            <v>6.2</v>
          </cell>
        </row>
        <row r="3078">
          <cell r="C3078" t="str">
            <v>2515-0464</v>
          </cell>
          <cell r="D3078" t="str">
            <v>2515-0472</v>
          </cell>
        </row>
        <row r="3078">
          <cell r="P3078" t="str">
            <v>6.2</v>
          </cell>
        </row>
        <row r="3079">
          <cell r="C3079" t="str">
            <v>1323-8930</v>
          </cell>
          <cell r="D3079" t="str">
            <v>1440-1592</v>
          </cell>
        </row>
        <row r="3079">
          <cell r="P3079" t="str">
            <v>6.2</v>
          </cell>
        </row>
        <row r="3080">
          <cell r="C3080" t="str">
            <v>1323-8930</v>
          </cell>
          <cell r="D3080" t="str">
            <v>1440-1592</v>
          </cell>
        </row>
        <row r="3080">
          <cell r="P3080" t="str">
            <v>6.2</v>
          </cell>
        </row>
        <row r="3081">
          <cell r="C3081" t="str">
            <v>1478-3223</v>
          </cell>
          <cell r="D3081" t="str">
            <v>1478-3231</v>
          </cell>
        </row>
        <row r="3081">
          <cell r="P3081" t="str">
            <v>6.2</v>
          </cell>
        </row>
        <row r="3082">
          <cell r="C3082" t="str">
            <v>2196-5625</v>
          </cell>
          <cell r="D3082" t="str">
            <v>2196-5420</v>
          </cell>
        </row>
        <row r="3082">
          <cell r="P3082" t="str">
            <v>6.2</v>
          </cell>
        </row>
        <row r="3083">
          <cell r="C3083" t="str">
            <v>2210-5379</v>
          </cell>
          <cell r="D3083" t="str">
            <v>2210-5387</v>
          </cell>
        </row>
        <row r="3083">
          <cell r="P3083" t="str">
            <v>6.2</v>
          </cell>
        </row>
        <row r="3084">
          <cell r="C3084" t="str">
            <v>2210-5379</v>
          </cell>
          <cell r="D3084" t="str">
            <v>2210-5387</v>
          </cell>
        </row>
        <row r="3084">
          <cell r="P3084" t="str">
            <v>6.2</v>
          </cell>
        </row>
        <row r="3085">
          <cell r="C3085" t="str">
            <v>1465-5411</v>
          </cell>
          <cell r="D3085" t="str">
            <v>1465-542X</v>
          </cell>
        </row>
        <row r="3085">
          <cell r="P3085" t="str">
            <v>6.2</v>
          </cell>
        </row>
        <row r="3086">
          <cell r="C3086" t="str">
            <v>0735-1933</v>
          </cell>
          <cell r="D3086" t="str">
            <v>1879-0178</v>
          </cell>
        </row>
        <row r="3086">
          <cell r="P3086" t="str">
            <v>6.2</v>
          </cell>
        </row>
        <row r="3087">
          <cell r="C3087" t="str">
            <v>0735-1933</v>
          </cell>
          <cell r="D3087" t="str">
            <v>1879-0178</v>
          </cell>
        </row>
        <row r="3087">
          <cell r="P3087" t="str">
            <v>6.2</v>
          </cell>
        </row>
        <row r="3088">
          <cell r="C3088" t="str">
            <v>0005-1098</v>
          </cell>
          <cell r="D3088" t="str">
            <v>1873-2836</v>
          </cell>
        </row>
        <row r="3088">
          <cell r="P3088" t="str">
            <v>6.2</v>
          </cell>
        </row>
        <row r="3089">
          <cell r="C3089" t="str">
            <v>0005-1098</v>
          </cell>
          <cell r="D3089" t="str">
            <v>1873-2836</v>
          </cell>
        </row>
        <row r="3089">
          <cell r="P3089" t="str">
            <v>6.2</v>
          </cell>
        </row>
        <row r="3090">
          <cell r="C3090" t="str">
            <v>N/A</v>
          </cell>
          <cell r="D3090" t="str">
            <v>2644-125X</v>
          </cell>
        </row>
        <row r="3090">
          <cell r="P3090" t="str">
            <v>6.2</v>
          </cell>
        </row>
        <row r="3091">
          <cell r="C3091" t="str">
            <v>N/A</v>
          </cell>
          <cell r="D3091" t="str">
            <v>2644-125X</v>
          </cell>
        </row>
        <row r="3091">
          <cell r="P3091" t="str">
            <v>6.2</v>
          </cell>
        </row>
        <row r="3092">
          <cell r="C3092" t="str">
            <v>1044-5803</v>
          </cell>
          <cell r="D3092" t="str">
            <v>1873-4189</v>
          </cell>
        </row>
        <row r="3092">
          <cell r="P3092" t="str">
            <v>6.2</v>
          </cell>
        </row>
        <row r="3093">
          <cell r="C3093" t="str">
            <v>1044-5803</v>
          </cell>
          <cell r="D3093" t="str">
            <v>1873-4189</v>
          </cell>
        </row>
        <row r="3093">
          <cell r="P3093" t="str">
            <v>6.2</v>
          </cell>
        </row>
        <row r="3094">
          <cell r="C3094" t="str">
            <v>1044-5803</v>
          </cell>
          <cell r="D3094" t="str">
            <v>1873-4189</v>
          </cell>
        </row>
        <row r="3094">
          <cell r="P3094" t="str">
            <v>6.2</v>
          </cell>
        </row>
        <row r="3095">
          <cell r="C3095" t="str">
            <v>0013-7944</v>
          </cell>
          <cell r="D3095" t="str">
            <v>1873-7315</v>
          </cell>
        </row>
        <row r="3095">
          <cell r="P3095" t="str">
            <v>6.2</v>
          </cell>
        </row>
        <row r="3096">
          <cell r="C3096" t="str">
            <v>2214-3912</v>
          </cell>
          <cell r="D3096" t="str">
            <v>2214-3912</v>
          </cell>
        </row>
        <row r="3096">
          <cell r="P3096" t="str">
            <v>6.2</v>
          </cell>
        </row>
        <row r="3097">
          <cell r="C3097" t="str">
            <v>2214-3912</v>
          </cell>
          <cell r="D3097" t="str">
            <v>2214-3912</v>
          </cell>
        </row>
        <row r="3097">
          <cell r="P3097" t="str">
            <v>6.2</v>
          </cell>
        </row>
        <row r="3098">
          <cell r="C3098" t="str">
            <v>1665-2681</v>
          </cell>
          <cell r="D3098" t="str">
            <v>1665-2681</v>
          </cell>
        </row>
        <row r="3098">
          <cell r="P3098" t="str">
            <v>6.2</v>
          </cell>
        </row>
        <row r="3099">
          <cell r="C3099" t="str">
            <v>0169-3298</v>
          </cell>
          <cell r="D3099" t="str">
            <v>1573-0956</v>
          </cell>
        </row>
        <row r="3099">
          <cell r="P3099" t="str">
            <v>6.2</v>
          </cell>
        </row>
        <row r="3100">
          <cell r="C3100" t="str">
            <v>2212-4292</v>
          </cell>
          <cell r="D3100" t="str">
            <v>2212-4306</v>
          </cell>
        </row>
        <row r="3100">
          <cell r="P3100" t="str">
            <v>6.2</v>
          </cell>
        </row>
        <row r="3101">
          <cell r="C3101" t="str">
            <v>0018-9391</v>
          </cell>
          <cell r="D3101" t="str">
            <v>1558-0040</v>
          </cell>
        </row>
        <row r="3101">
          <cell r="P3101" t="str">
            <v>6.2</v>
          </cell>
        </row>
        <row r="3102">
          <cell r="C3102" t="str">
            <v>0018-9391</v>
          </cell>
          <cell r="D3102" t="str">
            <v>1558-0040</v>
          </cell>
        </row>
        <row r="3102">
          <cell r="P3102" t="str">
            <v>6.2</v>
          </cell>
        </row>
        <row r="3103">
          <cell r="C3103" t="str">
            <v>0018-9391</v>
          </cell>
          <cell r="D3103" t="str">
            <v>1558-0040</v>
          </cell>
        </row>
        <row r="3103">
          <cell r="P3103" t="str">
            <v>6.2</v>
          </cell>
        </row>
        <row r="3104">
          <cell r="C3104" t="str">
            <v>1040-8363</v>
          </cell>
          <cell r="D3104" t="str">
            <v>1549-781X</v>
          </cell>
        </row>
        <row r="3104">
          <cell r="P3104" t="str">
            <v>6.2</v>
          </cell>
        </row>
        <row r="3105">
          <cell r="C3105" t="str">
            <v>N/A</v>
          </cell>
          <cell r="D3105" t="str">
            <v>2474-9567</v>
          </cell>
        </row>
        <row r="3105">
          <cell r="P3105" t="str">
            <v>6.2</v>
          </cell>
        </row>
        <row r="3106">
          <cell r="C3106" t="str">
            <v>N/A</v>
          </cell>
          <cell r="D3106" t="str">
            <v>2474-9567</v>
          </cell>
        </row>
        <row r="3106">
          <cell r="P3106" t="str">
            <v>6.2</v>
          </cell>
        </row>
        <row r="3107">
          <cell r="C3107" t="str">
            <v>N/A</v>
          </cell>
          <cell r="D3107" t="str">
            <v>2474-9567</v>
          </cell>
        </row>
        <row r="3107">
          <cell r="P3107" t="str">
            <v>6.2</v>
          </cell>
        </row>
        <row r="3108">
          <cell r="C3108" t="str">
            <v>N/A</v>
          </cell>
          <cell r="D3108" t="str">
            <v>2380-6761</v>
          </cell>
        </row>
        <row r="3108">
          <cell r="P3108" t="str">
            <v>6.2</v>
          </cell>
        </row>
        <row r="3109">
          <cell r="C3109" t="str">
            <v>N/A</v>
          </cell>
          <cell r="D3109" t="str">
            <v>2632-1009</v>
          </cell>
        </row>
        <row r="3109">
          <cell r="P3109" t="str">
            <v>6.2</v>
          </cell>
        </row>
        <row r="3110">
          <cell r="C3110" t="str">
            <v>N/A</v>
          </cell>
          <cell r="D3110" t="str">
            <v>2632-1009</v>
          </cell>
        </row>
        <row r="3110">
          <cell r="P3110" t="str">
            <v>6.2</v>
          </cell>
        </row>
        <row r="3111">
          <cell r="C3111" t="str">
            <v>0885-4122</v>
          </cell>
          <cell r="D3111" t="str">
            <v>1552-6593</v>
          </cell>
        </row>
        <row r="3111">
          <cell r="P3111" t="str">
            <v>6.2</v>
          </cell>
        </row>
        <row r="3112">
          <cell r="C3112" t="str">
            <v>0885-4122</v>
          </cell>
          <cell r="D3112" t="str">
            <v>1552-6593</v>
          </cell>
        </row>
        <row r="3112">
          <cell r="P3112" t="str">
            <v>6.2</v>
          </cell>
        </row>
        <row r="3113">
          <cell r="C3113" t="str">
            <v>0022-5096</v>
          </cell>
          <cell r="D3113" t="str">
            <v>1873-4782</v>
          </cell>
        </row>
        <row r="3113">
          <cell r="P3113" t="str">
            <v>6.2</v>
          </cell>
        </row>
        <row r="3114">
          <cell r="C3114" t="str">
            <v>0022-5096</v>
          </cell>
          <cell r="D3114" t="str">
            <v>1873-4782</v>
          </cell>
        </row>
        <row r="3114">
          <cell r="P3114" t="str">
            <v>6.2</v>
          </cell>
        </row>
        <row r="3115">
          <cell r="C3115" t="str">
            <v>0022-5096</v>
          </cell>
          <cell r="D3115" t="str">
            <v>1873-4782</v>
          </cell>
        </row>
        <row r="3115">
          <cell r="P3115" t="str">
            <v>6.2</v>
          </cell>
        </row>
        <row r="3116">
          <cell r="C3116" t="str">
            <v>N/A</v>
          </cell>
          <cell r="D3116" t="str">
            <v>2399-5300</v>
          </cell>
        </row>
        <row r="3116">
          <cell r="P3116" t="str">
            <v>6.2</v>
          </cell>
        </row>
        <row r="3117">
          <cell r="C3117" t="str">
            <v>N/A</v>
          </cell>
          <cell r="D3117" t="str">
            <v>2399-5300</v>
          </cell>
        </row>
        <row r="3117">
          <cell r="P3117" t="str">
            <v>6.2</v>
          </cell>
        </row>
        <row r="3118">
          <cell r="C3118" t="str">
            <v>1350-231X</v>
          </cell>
          <cell r="D3118" t="str">
            <v>1479-1803</v>
          </cell>
        </row>
        <row r="3118">
          <cell r="P3118" t="str">
            <v>6.2</v>
          </cell>
        </row>
        <row r="3119">
          <cell r="C3119" t="str">
            <v>1350-231X</v>
          </cell>
          <cell r="D3119" t="str">
            <v>1479-1803</v>
          </cell>
        </row>
        <row r="3119">
          <cell r="P3119" t="str">
            <v>6.2</v>
          </cell>
        </row>
        <row r="3120">
          <cell r="C3120" t="str">
            <v>N/A</v>
          </cell>
          <cell r="D3120" t="str">
            <v>2056-5909</v>
          </cell>
        </row>
        <row r="3120">
          <cell r="P3120" t="str">
            <v>6.2</v>
          </cell>
        </row>
        <row r="3121">
          <cell r="C3121" t="str">
            <v>0925-7535</v>
          </cell>
          <cell r="D3121" t="str">
            <v>1879-1042</v>
          </cell>
        </row>
        <row r="3121">
          <cell r="P3121" t="str">
            <v>6.2</v>
          </cell>
        </row>
        <row r="3122">
          <cell r="C3122" t="str">
            <v>0925-7535</v>
          </cell>
          <cell r="D3122" t="str">
            <v>1879-1042</v>
          </cell>
        </row>
        <row r="3122">
          <cell r="P3122" t="str">
            <v>6.2</v>
          </cell>
        </row>
        <row r="3123">
          <cell r="C3123" t="str">
            <v>1023-3830</v>
          </cell>
          <cell r="D3123" t="str">
            <v>1420-908X</v>
          </cell>
        </row>
        <row r="3123">
          <cell r="P3123" t="str">
            <v>6.2</v>
          </cell>
        </row>
        <row r="3124">
          <cell r="C3124" t="str">
            <v>1023-3830</v>
          </cell>
          <cell r="D3124" t="str">
            <v>1420-908X</v>
          </cell>
        </row>
        <row r="3124">
          <cell r="P3124" t="str">
            <v>6.2</v>
          </cell>
        </row>
        <row r="3125">
          <cell r="C3125" t="str">
            <v>N/A</v>
          </cell>
          <cell r="D3125" t="str">
            <v>2079-6374</v>
          </cell>
        </row>
        <row r="3125">
          <cell r="P3125" t="str">
            <v>6.2</v>
          </cell>
        </row>
        <row r="3126">
          <cell r="C3126" t="str">
            <v>N/A</v>
          </cell>
          <cell r="D3126" t="str">
            <v>2079-6374</v>
          </cell>
        </row>
        <row r="3126">
          <cell r="P3126" t="str">
            <v>6.2</v>
          </cell>
        </row>
        <row r="3127">
          <cell r="C3127" t="str">
            <v>N/A</v>
          </cell>
          <cell r="D3127" t="str">
            <v>2079-6374</v>
          </cell>
        </row>
        <row r="3127">
          <cell r="P3127" t="str">
            <v>6.2</v>
          </cell>
        </row>
        <row r="3128">
          <cell r="C3128" t="str">
            <v>0955-0674</v>
          </cell>
          <cell r="D3128" t="str">
            <v>1879-0410</v>
          </cell>
        </row>
        <row r="3128">
          <cell r="P3128" t="str">
            <v>6.2</v>
          </cell>
        </row>
        <row r="3129">
          <cell r="C3129" t="str">
            <v>1976-4251</v>
          </cell>
          <cell r="D3129" t="str">
            <v>2233-4998</v>
          </cell>
        </row>
        <row r="3129">
          <cell r="P3129" t="str">
            <v>6.2</v>
          </cell>
        </row>
        <row r="3130">
          <cell r="C3130" t="str">
            <v>1976-4251</v>
          </cell>
          <cell r="D3130" t="str">
            <v>2233-4998</v>
          </cell>
        </row>
        <row r="3130">
          <cell r="P3130" t="str">
            <v>6.2</v>
          </cell>
        </row>
        <row r="3131">
          <cell r="C3131" t="str">
            <v>1040-8428</v>
          </cell>
          <cell r="D3131" t="str">
            <v>1879-0461</v>
          </cell>
        </row>
        <row r="3131">
          <cell r="P3131" t="str">
            <v>6.2</v>
          </cell>
        </row>
        <row r="3132">
          <cell r="C3132" t="str">
            <v>1040-8428</v>
          </cell>
          <cell r="D3132" t="str">
            <v>1879-0461</v>
          </cell>
        </row>
        <row r="3132">
          <cell r="P3132" t="str">
            <v>6.2</v>
          </cell>
        </row>
        <row r="3133">
          <cell r="C3133" t="str">
            <v>2050-750X</v>
          </cell>
          <cell r="D3133" t="str">
            <v>2050-7518</v>
          </cell>
        </row>
        <row r="3133">
          <cell r="P3133" t="str">
            <v>6.2</v>
          </cell>
        </row>
        <row r="3134">
          <cell r="C3134" t="str">
            <v>1611-2156</v>
          </cell>
          <cell r="D3134" t="str">
            <v>1611-2156</v>
          </cell>
        </row>
        <row r="3134">
          <cell r="P3134" t="str">
            <v>6.2</v>
          </cell>
        </row>
        <row r="3135">
          <cell r="C3135" t="str">
            <v>N/A</v>
          </cell>
          <cell r="D3135" t="str">
            <v>2666-8459</v>
          </cell>
        </row>
        <row r="3135">
          <cell r="P3135" t="str">
            <v>6.2</v>
          </cell>
        </row>
        <row r="3136">
          <cell r="C3136" t="str">
            <v>N/A</v>
          </cell>
          <cell r="D3136" t="str">
            <v>2688-4070</v>
          </cell>
        </row>
        <row r="3136">
          <cell r="P3136" t="str">
            <v>6.2</v>
          </cell>
        </row>
        <row r="3137">
          <cell r="C3137" t="str">
            <v>N/A</v>
          </cell>
          <cell r="D3137" t="str">
            <v>2688-4070</v>
          </cell>
        </row>
        <row r="3137">
          <cell r="P3137" t="str">
            <v>6.2</v>
          </cell>
        </row>
        <row r="3138">
          <cell r="C3138" t="str">
            <v>0017-8012</v>
          </cell>
          <cell r="D3138" t="str">
            <v>0017-8012</v>
          </cell>
        </row>
        <row r="3138">
          <cell r="P3138" t="str">
            <v>6.2</v>
          </cell>
        </row>
        <row r="3139">
          <cell r="C3139" t="str">
            <v>0017-8012</v>
          </cell>
          <cell r="D3139" t="str">
            <v>0017-8012</v>
          </cell>
        </row>
        <row r="3139">
          <cell r="P3139" t="str">
            <v>6.2</v>
          </cell>
        </row>
        <row r="3140">
          <cell r="C3140" t="str">
            <v>0031-4005</v>
          </cell>
          <cell r="D3140" t="str">
            <v>1098-4275</v>
          </cell>
        </row>
        <row r="3140">
          <cell r="P3140" t="str">
            <v>6.1</v>
          </cell>
        </row>
        <row r="3141">
          <cell r="C3141" t="str">
            <v>1945-7782</v>
          </cell>
          <cell r="D3141" t="str">
            <v>1945-7790</v>
          </cell>
        </row>
        <row r="3141">
          <cell r="P3141" t="str">
            <v>6.1</v>
          </cell>
        </row>
        <row r="3142">
          <cell r="C3142" t="str">
            <v>1931-5244</v>
          </cell>
          <cell r="D3142" t="str">
            <v>1878-1810</v>
          </cell>
        </row>
        <row r="3142">
          <cell r="P3142" t="str">
            <v>6.1</v>
          </cell>
        </row>
        <row r="3143">
          <cell r="C3143" t="str">
            <v>1931-5244</v>
          </cell>
          <cell r="D3143" t="str">
            <v>1878-1810</v>
          </cell>
        </row>
        <row r="3143">
          <cell r="P3143" t="str">
            <v>6.1</v>
          </cell>
        </row>
        <row r="3144">
          <cell r="C3144" t="str">
            <v>1931-5244</v>
          </cell>
          <cell r="D3144" t="str">
            <v>1878-1810</v>
          </cell>
        </row>
        <row r="3144">
          <cell r="P3144" t="str">
            <v>6.1</v>
          </cell>
        </row>
        <row r="3145">
          <cell r="C3145" t="str">
            <v>0954-349X</v>
          </cell>
          <cell r="D3145" t="str">
            <v>1873-6017</v>
          </cell>
        </row>
        <row r="3145">
          <cell r="P3145" t="str">
            <v>6.1</v>
          </cell>
        </row>
        <row r="3146">
          <cell r="C3146" t="str">
            <v>2047-2404</v>
          </cell>
          <cell r="D3146" t="str">
            <v>2047-2412</v>
          </cell>
        </row>
        <row r="3146">
          <cell r="P3146" t="str">
            <v>6.1</v>
          </cell>
        </row>
        <row r="3147">
          <cell r="C3147" t="str">
            <v>2047-2404</v>
          </cell>
          <cell r="D3147" t="str">
            <v>2047-2412</v>
          </cell>
        </row>
        <row r="3147">
          <cell r="P3147" t="str">
            <v>6.1</v>
          </cell>
        </row>
        <row r="3148">
          <cell r="C3148" t="str">
            <v>N/A</v>
          </cell>
          <cell r="D3148" t="str">
            <v>1744-8603</v>
          </cell>
        </row>
        <row r="3148">
          <cell r="P3148" t="str">
            <v>6.1</v>
          </cell>
        </row>
        <row r="3149">
          <cell r="C3149" t="str">
            <v>0263-2241</v>
          </cell>
          <cell r="D3149" t="str">
            <v>1873-412X</v>
          </cell>
        </row>
        <row r="3149">
          <cell r="P3149" t="str">
            <v>6.1</v>
          </cell>
        </row>
        <row r="3150">
          <cell r="C3150" t="str">
            <v>0263-2241</v>
          </cell>
          <cell r="D3150" t="str">
            <v>1873-412X</v>
          </cell>
        </row>
        <row r="3150">
          <cell r="P3150" t="str">
            <v>6.1</v>
          </cell>
        </row>
        <row r="3151">
          <cell r="C3151" t="str">
            <v>2643-6809</v>
          </cell>
          <cell r="D3151" t="str">
            <v>2643-6817</v>
          </cell>
        </row>
        <row r="3151">
          <cell r="P3151" t="str">
            <v>6.1</v>
          </cell>
        </row>
        <row r="3152">
          <cell r="C3152" t="str">
            <v>2643-6809</v>
          </cell>
          <cell r="D3152" t="str">
            <v>2643-6817</v>
          </cell>
        </row>
        <row r="3152">
          <cell r="P3152" t="str">
            <v>6.1</v>
          </cell>
        </row>
        <row r="3153">
          <cell r="C3153" t="str">
            <v>0003-2670</v>
          </cell>
          <cell r="D3153" t="str">
            <v>1873-4324</v>
          </cell>
        </row>
        <row r="3153">
          <cell r="P3153" t="str">
            <v>6.1</v>
          </cell>
        </row>
        <row r="3154">
          <cell r="C3154" t="str">
            <v>2214-4048</v>
          </cell>
          <cell r="D3154" t="str">
            <v>2214-4056</v>
          </cell>
        </row>
        <row r="3154">
          <cell r="P3154" t="str">
            <v>6.1</v>
          </cell>
        </row>
        <row r="3155">
          <cell r="C3155" t="str">
            <v>2095-4719</v>
          </cell>
          <cell r="D3155" t="str">
            <v>2052-3289</v>
          </cell>
        </row>
        <row r="3155">
          <cell r="P3155" t="str">
            <v>6.1</v>
          </cell>
        </row>
        <row r="3156">
          <cell r="C3156" t="str">
            <v>1436-3291</v>
          </cell>
          <cell r="D3156" t="str">
            <v>1436-3305</v>
          </cell>
        </row>
        <row r="3156">
          <cell r="P3156" t="str">
            <v>6.1</v>
          </cell>
        </row>
        <row r="3157">
          <cell r="C3157" t="str">
            <v>1436-3291</v>
          </cell>
          <cell r="D3157" t="str">
            <v>1436-3305</v>
          </cell>
        </row>
        <row r="3157">
          <cell r="P3157" t="str">
            <v>6.1</v>
          </cell>
        </row>
        <row r="3158">
          <cell r="C3158" t="str">
            <v>0008-1256</v>
          </cell>
          <cell r="D3158" t="str">
            <v>2162-8564</v>
          </cell>
        </row>
        <row r="3158">
          <cell r="P3158" t="str">
            <v>6.1</v>
          </cell>
        </row>
        <row r="3159">
          <cell r="C3159" t="str">
            <v>0008-1256</v>
          </cell>
          <cell r="D3159" t="str">
            <v>2162-8564</v>
          </cell>
        </row>
        <row r="3159">
          <cell r="P3159" t="str">
            <v>6.1</v>
          </cell>
        </row>
        <row r="3160">
          <cell r="C3160" t="str">
            <v>2772-3747</v>
          </cell>
          <cell r="D3160" t="str">
            <v>2772-3747</v>
          </cell>
        </row>
        <row r="3160">
          <cell r="P3160" t="str">
            <v>6.1</v>
          </cell>
        </row>
        <row r="3161">
          <cell r="C3161" t="str">
            <v>2574-8300</v>
          </cell>
          <cell r="D3161" t="str">
            <v>2574-8300</v>
          </cell>
        </row>
        <row r="3161">
          <cell r="P3161" t="str">
            <v>6.1</v>
          </cell>
        </row>
        <row r="3162">
          <cell r="C3162" t="str">
            <v>2574-8300</v>
          </cell>
          <cell r="D3162" t="str">
            <v>2574-8300</v>
          </cell>
        </row>
        <row r="3162">
          <cell r="P3162" t="str">
            <v>6.1</v>
          </cell>
        </row>
        <row r="3163">
          <cell r="C3163" t="str">
            <v>1229-6929</v>
          </cell>
          <cell r="D3163" t="str">
            <v>2005-8330</v>
          </cell>
        </row>
        <row r="3163">
          <cell r="P3163" t="str">
            <v>6.1</v>
          </cell>
        </row>
        <row r="3164">
          <cell r="C3164" t="str">
            <v>1462-8902</v>
          </cell>
          <cell r="D3164" t="str">
            <v>1463-1326</v>
          </cell>
        </row>
        <row r="3164">
          <cell r="P3164" t="str">
            <v>6.1</v>
          </cell>
        </row>
        <row r="3165">
          <cell r="C3165" t="str">
            <v>1557-1890</v>
          </cell>
          <cell r="D3165" t="str">
            <v>1557-1904</v>
          </cell>
        </row>
        <row r="3165">
          <cell r="P3165" t="str">
            <v>6.1</v>
          </cell>
        </row>
        <row r="3166">
          <cell r="C3166" t="str">
            <v>1557-1890</v>
          </cell>
          <cell r="D3166" t="str">
            <v>1557-1904</v>
          </cell>
        </row>
        <row r="3166">
          <cell r="P3166" t="str">
            <v>6.1</v>
          </cell>
        </row>
        <row r="3167">
          <cell r="C3167" t="str">
            <v>N/A</v>
          </cell>
          <cell r="D3167" t="str">
            <v>2817-1705</v>
          </cell>
        </row>
        <row r="3167">
          <cell r="P3167" t="str">
            <v>6.1</v>
          </cell>
        </row>
        <row r="3168">
          <cell r="C3168" t="str">
            <v>N/A</v>
          </cell>
          <cell r="D3168" t="str">
            <v>2817-1705</v>
          </cell>
        </row>
        <row r="3168">
          <cell r="P3168" t="str">
            <v>6.1</v>
          </cell>
        </row>
        <row r="3169">
          <cell r="C3169" t="str">
            <v>0004-6361</v>
          </cell>
          <cell r="D3169" t="str">
            <v>1432-0746</v>
          </cell>
        </row>
        <row r="3169">
          <cell r="P3169" t="str">
            <v>6.1</v>
          </cell>
        </row>
        <row r="3170">
          <cell r="C3170" t="str">
            <v>2210-4224</v>
          </cell>
          <cell r="D3170" t="str">
            <v>2210-4232</v>
          </cell>
        </row>
        <row r="3170">
          <cell r="P3170" t="str">
            <v>6.1</v>
          </cell>
        </row>
        <row r="3171">
          <cell r="C3171" t="str">
            <v>2210-4224</v>
          </cell>
          <cell r="D3171" t="str">
            <v>2210-4232</v>
          </cell>
        </row>
        <row r="3171">
          <cell r="P3171" t="str">
            <v>6.1</v>
          </cell>
        </row>
        <row r="3172">
          <cell r="C3172" t="str">
            <v>1177-8881</v>
          </cell>
          <cell r="D3172" t="str">
            <v>N/A</v>
          </cell>
        </row>
        <row r="3172">
          <cell r="P3172" t="str">
            <v>6.1</v>
          </cell>
        </row>
        <row r="3173">
          <cell r="C3173" t="str">
            <v>1177-8881</v>
          </cell>
          <cell r="D3173" t="str">
            <v>N/A</v>
          </cell>
        </row>
        <row r="3173">
          <cell r="P3173" t="str">
            <v>6.1</v>
          </cell>
        </row>
        <row r="3174">
          <cell r="C3174" t="str">
            <v>1044-7318</v>
          </cell>
          <cell r="D3174" t="str">
            <v>1532-7590</v>
          </cell>
        </row>
        <row r="3174">
          <cell r="P3174" t="str">
            <v>6.1</v>
          </cell>
        </row>
        <row r="3175">
          <cell r="C3175" t="str">
            <v>1044-7318</v>
          </cell>
          <cell r="D3175" t="str">
            <v>1532-7590</v>
          </cell>
        </row>
        <row r="3175">
          <cell r="P3175" t="str">
            <v>6.1</v>
          </cell>
        </row>
        <row r="3176">
          <cell r="C3176" t="str">
            <v>N/A</v>
          </cell>
          <cell r="D3176" t="str">
            <v>2096-0654</v>
          </cell>
        </row>
        <row r="3176">
          <cell r="P3176" t="str">
            <v>6.1</v>
          </cell>
        </row>
        <row r="3177">
          <cell r="C3177" t="str">
            <v>N/A</v>
          </cell>
          <cell r="D3177" t="str">
            <v>2096-0654</v>
          </cell>
        </row>
        <row r="3177">
          <cell r="P3177" t="str">
            <v>6.1</v>
          </cell>
        </row>
        <row r="3178">
          <cell r="C3178" t="str">
            <v>N/A</v>
          </cell>
          <cell r="D3178" t="str">
            <v>2666-8270</v>
          </cell>
        </row>
        <row r="3178">
          <cell r="P3178" t="str">
            <v>6.1</v>
          </cell>
        </row>
        <row r="3179">
          <cell r="C3179" t="str">
            <v>N/A</v>
          </cell>
          <cell r="D3179" t="str">
            <v>2666-8270</v>
          </cell>
        </row>
        <row r="3179">
          <cell r="P3179" t="str">
            <v>6.1</v>
          </cell>
        </row>
        <row r="3180">
          <cell r="C3180" t="str">
            <v>N/A</v>
          </cell>
          <cell r="D3180" t="str">
            <v>2666-8270</v>
          </cell>
        </row>
        <row r="3180">
          <cell r="P3180" t="str">
            <v>6.1</v>
          </cell>
        </row>
        <row r="3181">
          <cell r="C3181" t="str">
            <v>0885-8969</v>
          </cell>
          <cell r="D3181" t="str">
            <v>1558-0059</v>
          </cell>
        </row>
        <row r="3181">
          <cell r="P3181" t="str">
            <v>6.1</v>
          </cell>
        </row>
        <row r="3182">
          <cell r="C3182" t="str">
            <v>0885-8969</v>
          </cell>
          <cell r="D3182" t="str">
            <v>1558-0059</v>
          </cell>
        </row>
        <row r="3182">
          <cell r="P3182" t="str">
            <v>6.1</v>
          </cell>
        </row>
        <row r="3183">
          <cell r="C3183" t="str">
            <v>0033-5835</v>
          </cell>
          <cell r="D3183" t="str">
            <v>1469-8994</v>
          </cell>
        </row>
        <row r="3183">
          <cell r="P3183" t="str">
            <v>6.1</v>
          </cell>
        </row>
        <row r="3184">
          <cell r="C3184" t="str">
            <v>2093-2685</v>
          </cell>
          <cell r="D3184" t="str">
            <v>2325-4483</v>
          </cell>
        </row>
        <row r="3184">
          <cell r="P3184" t="str">
            <v>6.1</v>
          </cell>
        </row>
        <row r="3185">
          <cell r="C3185" t="str">
            <v>2096-5796</v>
          </cell>
          <cell r="D3185" t="str">
            <v>2666-1209</v>
          </cell>
        </row>
        <row r="3185">
          <cell r="P3185" t="str">
            <v>6.1</v>
          </cell>
        </row>
        <row r="3186">
          <cell r="C3186" t="str">
            <v>2096-5796</v>
          </cell>
          <cell r="D3186" t="str">
            <v>2666-1209</v>
          </cell>
        </row>
        <row r="3186">
          <cell r="P3186" t="str">
            <v>6.1</v>
          </cell>
        </row>
        <row r="3187">
          <cell r="C3187" t="str">
            <v>N/A</v>
          </cell>
          <cell r="D3187" t="str">
            <v>2048-7010</v>
          </cell>
        </row>
        <row r="3187">
          <cell r="P3187" t="str">
            <v>6.1</v>
          </cell>
        </row>
        <row r="3188">
          <cell r="C3188" t="str">
            <v>N/A</v>
          </cell>
          <cell r="D3188" t="str">
            <v>2048-7010</v>
          </cell>
        </row>
        <row r="3188">
          <cell r="P3188" t="str">
            <v>6.1</v>
          </cell>
        </row>
        <row r="3189">
          <cell r="C3189" t="str">
            <v>0129-0657</v>
          </cell>
          <cell r="D3189" t="str">
            <v>1793-6462</v>
          </cell>
        </row>
        <row r="3189">
          <cell r="P3189" t="str">
            <v>6.1</v>
          </cell>
        </row>
        <row r="3190">
          <cell r="C3190" t="str">
            <v>2666-7843</v>
          </cell>
          <cell r="D3190" t="str">
            <v>2666-7843</v>
          </cell>
        </row>
        <row r="3190">
          <cell r="P3190" t="str">
            <v>6.1</v>
          </cell>
        </row>
        <row r="3191">
          <cell r="C3191" t="str">
            <v>2666-7843</v>
          </cell>
          <cell r="D3191" t="str">
            <v>2666-7843</v>
          </cell>
        </row>
        <row r="3191">
          <cell r="P3191" t="str">
            <v>6.1</v>
          </cell>
        </row>
        <row r="3192">
          <cell r="C3192" t="str">
            <v>2666-7843</v>
          </cell>
          <cell r="D3192" t="str">
            <v>2666-7843</v>
          </cell>
        </row>
        <row r="3192">
          <cell r="P3192" t="str">
            <v>6.1</v>
          </cell>
        </row>
        <row r="3193">
          <cell r="C3193" t="str">
            <v>2666-5425</v>
          </cell>
          <cell r="D3193" t="str">
            <v>2666-5425</v>
          </cell>
        </row>
        <row r="3193">
          <cell r="P3193" t="str">
            <v>6.1</v>
          </cell>
        </row>
        <row r="3194">
          <cell r="C3194" t="str">
            <v>2666-5425</v>
          </cell>
          <cell r="D3194" t="str">
            <v>2666-5425</v>
          </cell>
        </row>
        <row r="3194">
          <cell r="P3194" t="str">
            <v>6.1</v>
          </cell>
        </row>
        <row r="3195">
          <cell r="C3195" t="str">
            <v>2666-5425</v>
          </cell>
          <cell r="D3195" t="str">
            <v>2666-5425</v>
          </cell>
        </row>
        <row r="3195">
          <cell r="P3195" t="str">
            <v>6.1</v>
          </cell>
        </row>
        <row r="3196">
          <cell r="C3196" t="str">
            <v>1939-0068</v>
          </cell>
          <cell r="D3196" t="str">
            <v>1939-0068</v>
          </cell>
        </row>
        <row r="3196">
          <cell r="P3196" t="str">
            <v>6.1</v>
          </cell>
        </row>
        <row r="3197">
          <cell r="C3197" t="str">
            <v>0021-9525</v>
          </cell>
          <cell r="D3197" t="str">
            <v>1540-8140</v>
          </cell>
        </row>
        <row r="3197">
          <cell r="P3197" t="str">
            <v>6.1</v>
          </cell>
        </row>
        <row r="3198">
          <cell r="C3198" t="str">
            <v>0263-5577</v>
          </cell>
          <cell r="D3198" t="str">
            <v>1758-5783</v>
          </cell>
        </row>
        <row r="3198">
          <cell r="P3198" t="str">
            <v>6.1</v>
          </cell>
        </row>
        <row r="3199">
          <cell r="C3199" t="str">
            <v>0263-5577</v>
          </cell>
          <cell r="D3199" t="str">
            <v>1758-5783</v>
          </cell>
        </row>
        <row r="3199">
          <cell r="P3199" t="str">
            <v>6.1</v>
          </cell>
        </row>
        <row r="3200">
          <cell r="C3200" t="str">
            <v>1570-159X</v>
          </cell>
          <cell r="D3200" t="str">
            <v>1875-6190</v>
          </cell>
        </row>
        <row r="3200">
          <cell r="P3200" t="str">
            <v>6.1</v>
          </cell>
        </row>
        <row r="3201">
          <cell r="C3201" t="str">
            <v>1570-159X</v>
          </cell>
          <cell r="D3201" t="str">
            <v>1875-6190</v>
          </cell>
        </row>
        <row r="3201">
          <cell r="P3201" t="str">
            <v>6.1</v>
          </cell>
        </row>
        <row r="3202">
          <cell r="C3202" t="str">
            <v>2666-9129</v>
          </cell>
          <cell r="D3202" t="str">
            <v>2666-9129</v>
          </cell>
        </row>
        <row r="3202">
          <cell r="P3202" t="str">
            <v>6.1</v>
          </cell>
        </row>
        <row r="3203">
          <cell r="C3203" t="str">
            <v>2666-9129</v>
          </cell>
          <cell r="D3203" t="str">
            <v>2666-9129</v>
          </cell>
        </row>
        <row r="3203">
          <cell r="P3203" t="str">
            <v>6.1</v>
          </cell>
        </row>
        <row r="3204">
          <cell r="C3204" t="str">
            <v>0948-3349</v>
          </cell>
          <cell r="D3204" t="str">
            <v>1614-7502</v>
          </cell>
        </row>
        <row r="3204">
          <cell r="P3204" t="str">
            <v>6.1</v>
          </cell>
        </row>
        <row r="3205">
          <cell r="C3205" t="str">
            <v>0948-3349</v>
          </cell>
          <cell r="D3205" t="str">
            <v>1614-7502</v>
          </cell>
        </row>
        <row r="3205">
          <cell r="P3205" t="str">
            <v>6.1</v>
          </cell>
        </row>
        <row r="3206">
          <cell r="C3206" t="str">
            <v>2047-4830</v>
          </cell>
          <cell r="D3206" t="str">
            <v>2047-4849</v>
          </cell>
        </row>
        <row r="3206">
          <cell r="P3206" t="str">
            <v>6.1</v>
          </cell>
        </row>
        <row r="3207">
          <cell r="C3207" t="str">
            <v>2666-9552</v>
          </cell>
          <cell r="D3207" t="str">
            <v>2666-9552</v>
          </cell>
        </row>
        <row r="3207">
          <cell r="P3207" t="str">
            <v>6.1</v>
          </cell>
        </row>
        <row r="3208">
          <cell r="C3208" t="str">
            <v>0951-5666</v>
          </cell>
          <cell r="D3208" t="str">
            <v>1435-5655</v>
          </cell>
        </row>
        <row r="3208">
          <cell r="P3208" t="str">
            <v>6.1</v>
          </cell>
        </row>
        <row r="3209">
          <cell r="C3209" t="str">
            <v>2097-4280</v>
          </cell>
          <cell r="D3209" t="str">
            <v>2667-3703</v>
          </cell>
        </row>
        <row r="3209">
          <cell r="P3209" t="str">
            <v>6.1</v>
          </cell>
        </row>
        <row r="3210">
          <cell r="C3210" t="str">
            <v>2097-4280</v>
          </cell>
          <cell r="D3210" t="str">
            <v>2667-3703</v>
          </cell>
        </row>
        <row r="3210">
          <cell r="P3210" t="str">
            <v>6.1</v>
          </cell>
        </row>
        <row r="3211">
          <cell r="C3211" t="str">
            <v>N/A</v>
          </cell>
          <cell r="D3211" t="str">
            <v>2046-2069</v>
          </cell>
        </row>
        <row r="3211">
          <cell r="P3211" t="str">
            <v>6.1</v>
          </cell>
        </row>
        <row r="3212">
          <cell r="C3212" t="str">
            <v>N/A</v>
          </cell>
          <cell r="D3212" t="str">
            <v>2673-8783</v>
          </cell>
        </row>
        <row r="3212">
          <cell r="P3212" t="str">
            <v>6.1</v>
          </cell>
        </row>
        <row r="3213">
          <cell r="C3213" t="str">
            <v>0952-8180</v>
          </cell>
          <cell r="D3213" t="str">
            <v>1873-4529</v>
          </cell>
        </row>
        <row r="3213">
          <cell r="P3213" t="str">
            <v>6.0</v>
          </cell>
        </row>
        <row r="3214">
          <cell r="C3214" t="str">
            <v>0022-006X</v>
          </cell>
          <cell r="D3214" t="str">
            <v>1939-2117</v>
          </cell>
        </row>
        <row r="3214">
          <cell r="P3214" t="str">
            <v>6.0</v>
          </cell>
        </row>
        <row r="3215">
          <cell r="C3215" t="str">
            <v>1740-1445</v>
          </cell>
          <cell r="D3215" t="str">
            <v>1873-6807</v>
          </cell>
        </row>
        <row r="3215">
          <cell r="P3215" t="str">
            <v>6.0</v>
          </cell>
        </row>
        <row r="3216">
          <cell r="C3216" t="str">
            <v>1740-1445</v>
          </cell>
          <cell r="D3216" t="str">
            <v>1873-6807</v>
          </cell>
        </row>
        <row r="3216">
          <cell r="P3216" t="str">
            <v>6.0</v>
          </cell>
        </row>
        <row r="3217">
          <cell r="C3217" t="str">
            <v>1740-1445</v>
          </cell>
          <cell r="D3217" t="str">
            <v>1873-6807</v>
          </cell>
        </row>
        <row r="3217">
          <cell r="P3217" t="str">
            <v>6.0</v>
          </cell>
        </row>
        <row r="3218">
          <cell r="C3218" t="str">
            <v>0300-9572</v>
          </cell>
          <cell r="D3218" t="str">
            <v>1873-1570</v>
          </cell>
        </row>
        <row r="3218">
          <cell r="P3218" t="str">
            <v>6.0</v>
          </cell>
        </row>
        <row r="3219">
          <cell r="C3219" t="str">
            <v>0300-9572</v>
          </cell>
          <cell r="D3219" t="str">
            <v>1873-1570</v>
          </cell>
        </row>
        <row r="3219">
          <cell r="P3219" t="str">
            <v>6.0</v>
          </cell>
        </row>
        <row r="3220">
          <cell r="C3220" t="str">
            <v>1042-4431</v>
          </cell>
          <cell r="D3220" t="str">
            <v>1873-0612</v>
          </cell>
        </row>
        <row r="3220">
          <cell r="P3220" t="str">
            <v>6.0</v>
          </cell>
        </row>
        <row r="3221">
          <cell r="C3221" t="str">
            <v>1042-4431</v>
          </cell>
          <cell r="D3221" t="str">
            <v>1873-0612</v>
          </cell>
        </row>
        <row r="3221">
          <cell r="P3221" t="str">
            <v>6.0</v>
          </cell>
        </row>
        <row r="3222">
          <cell r="C3222" t="str">
            <v>1132-0559</v>
          </cell>
          <cell r="D3222" t="str">
            <v>2173-4712</v>
          </cell>
        </row>
        <row r="3222">
          <cell r="P3222" t="str">
            <v>6.0</v>
          </cell>
        </row>
        <row r="3223">
          <cell r="C3223" t="str">
            <v>1388-0209</v>
          </cell>
          <cell r="D3223" t="str">
            <v>1744-5116</v>
          </cell>
        </row>
        <row r="3223">
          <cell r="P3223" t="str">
            <v>6.0</v>
          </cell>
        </row>
        <row r="3224">
          <cell r="C3224" t="str">
            <v>1388-0209</v>
          </cell>
          <cell r="D3224" t="str">
            <v>1744-5116</v>
          </cell>
        </row>
        <row r="3224">
          <cell r="P3224" t="str">
            <v>6.0</v>
          </cell>
        </row>
        <row r="3225">
          <cell r="C3225" t="str">
            <v>1388-0209</v>
          </cell>
          <cell r="D3225" t="str">
            <v>1744-5116</v>
          </cell>
        </row>
        <row r="3225">
          <cell r="P3225" t="str">
            <v>6.0</v>
          </cell>
        </row>
        <row r="3226">
          <cell r="C3226" t="str">
            <v>0378-5173</v>
          </cell>
          <cell r="D3226" t="str">
            <v>1873-3476</v>
          </cell>
        </row>
        <row r="3226">
          <cell r="P3226" t="str">
            <v>6.0</v>
          </cell>
        </row>
        <row r="3227">
          <cell r="C3227" t="str">
            <v>0938-7994</v>
          </cell>
          <cell r="D3227" t="str">
            <v>1432-1084</v>
          </cell>
        </row>
        <row r="3227">
          <cell r="P3227" t="str">
            <v>6.0</v>
          </cell>
        </row>
        <row r="3228">
          <cell r="C3228" t="str">
            <v>0020-0255</v>
          </cell>
          <cell r="D3228" t="str">
            <v>1872-6291</v>
          </cell>
        </row>
        <row r="3228">
          <cell r="P3228" t="str">
            <v>6.0</v>
          </cell>
        </row>
        <row r="3229">
          <cell r="C3229" t="str">
            <v>N/A</v>
          </cell>
          <cell r="D3229" t="str">
            <v>1743-0003</v>
          </cell>
        </row>
        <row r="3229">
          <cell r="P3229" t="str">
            <v>6.0</v>
          </cell>
        </row>
        <row r="3230">
          <cell r="C3230" t="str">
            <v>N/A</v>
          </cell>
          <cell r="D3230" t="str">
            <v>1743-0003</v>
          </cell>
        </row>
        <row r="3230">
          <cell r="P3230" t="str">
            <v>6.0</v>
          </cell>
        </row>
        <row r="3231">
          <cell r="C3231" t="str">
            <v>N/A</v>
          </cell>
          <cell r="D3231" t="str">
            <v>1743-0003</v>
          </cell>
        </row>
        <row r="3231">
          <cell r="P3231" t="str">
            <v>6.0</v>
          </cell>
        </row>
        <row r="3232">
          <cell r="C3232" t="str">
            <v>2329-6933</v>
          </cell>
          <cell r="D3232" t="str">
            <v>2325-6621</v>
          </cell>
        </row>
        <row r="3232">
          <cell r="P3232" t="str">
            <v>6.0</v>
          </cell>
        </row>
        <row r="3233">
          <cell r="C3233" t="str">
            <v>0098-5589</v>
          </cell>
          <cell r="D3233" t="str">
            <v>1939-3520</v>
          </cell>
        </row>
        <row r="3233">
          <cell r="P3233" t="str">
            <v>6.0</v>
          </cell>
        </row>
        <row r="3234">
          <cell r="C3234" t="str">
            <v>0098-5589</v>
          </cell>
          <cell r="D3234" t="str">
            <v>1939-3520</v>
          </cell>
        </row>
        <row r="3234">
          <cell r="P3234" t="str">
            <v>6.0</v>
          </cell>
        </row>
        <row r="3235">
          <cell r="C3235" t="str">
            <v>1041-6102</v>
          </cell>
          <cell r="D3235" t="str">
            <v>1741-203X</v>
          </cell>
        </row>
        <row r="3235">
          <cell r="P3235" t="str">
            <v>6.0</v>
          </cell>
        </row>
        <row r="3236">
          <cell r="C3236" t="str">
            <v>1041-6102</v>
          </cell>
          <cell r="D3236" t="str">
            <v>1741-203X</v>
          </cell>
        </row>
        <row r="3236">
          <cell r="P3236" t="str">
            <v>6.0</v>
          </cell>
        </row>
        <row r="3237">
          <cell r="C3237" t="str">
            <v>1041-6102</v>
          </cell>
          <cell r="D3237" t="str">
            <v>1741-203X</v>
          </cell>
        </row>
        <row r="3237">
          <cell r="P3237" t="str">
            <v>6.0</v>
          </cell>
        </row>
        <row r="3238">
          <cell r="C3238" t="str">
            <v>1041-6102</v>
          </cell>
          <cell r="D3238" t="str">
            <v>1741-203X</v>
          </cell>
        </row>
        <row r="3238">
          <cell r="P3238" t="str">
            <v>6.0</v>
          </cell>
        </row>
        <row r="3239">
          <cell r="C3239" t="str">
            <v>1041-6102</v>
          </cell>
          <cell r="D3239" t="str">
            <v>1741-203X</v>
          </cell>
        </row>
        <row r="3239">
          <cell r="P3239" t="str">
            <v>6.0</v>
          </cell>
        </row>
        <row r="3240">
          <cell r="C3240" t="str">
            <v>0892-6875</v>
          </cell>
          <cell r="D3240" t="str">
            <v>0892-6875</v>
          </cell>
        </row>
        <row r="3240">
          <cell r="P3240" t="str">
            <v>6.0</v>
          </cell>
        </row>
        <row r="3241">
          <cell r="C3241" t="str">
            <v>0892-6875</v>
          </cell>
          <cell r="D3241" t="str">
            <v>0892-6875</v>
          </cell>
        </row>
        <row r="3241">
          <cell r="P3241" t="str">
            <v>6.0</v>
          </cell>
        </row>
        <row r="3242">
          <cell r="C3242" t="str">
            <v>0892-6875</v>
          </cell>
          <cell r="D3242" t="str">
            <v>0892-6875</v>
          </cell>
        </row>
        <row r="3242">
          <cell r="P3242" t="str">
            <v>6.0</v>
          </cell>
        </row>
        <row r="3243">
          <cell r="C3243" t="str">
            <v>0969-9961</v>
          </cell>
          <cell r="D3243" t="str">
            <v>1095-953X</v>
          </cell>
        </row>
        <row r="3243">
          <cell r="P3243" t="str">
            <v>6.0</v>
          </cell>
        </row>
        <row r="3244">
          <cell r="C3244" t="str">
            <v>N/A</v>
          </cell>
          <cell r="D3244" t="str">
            <v>2397-0642</v>
          </cell>
        </row>
        <row r="3244">
          <cell r="P3244" t="str">
            <v>6.0</v>
          </cell>
        </row>
        <row r="3245">
          <cell r="C3245" t="str">
            <v>1071-5819</v>
          </cell>
          <cell r="D3245" t="str">
            <v>1095-9300</v>
          </cell>
        </row>
        <row r="3245">
          <cell r="P3245" t="str">
            <v>6.0</v>
          </cell>
        </row>
        <row r="3246">
          <cell r="C3246" t="str">
            <v>1071-5819</v>
          </cell>
          <cell r="D3246" t="str">
            <v>1095-9300</v>
          </cell>
        </row>
        <row r="3246">
          <cell r="P3246" t="str">
            <v>6.0</v>
          </cell>
        </row>
        <row r="3247">
          <cell r="C3247" t="str">
            <v>1071-5819</v>
          </cell>
          <cell r="D3247" t="str">
            <v>1095-9300</v>
          </cell>
        </row>
        <row r="3247">
          <cell r="P3247" t="str">
            <v>6.0</v>
          </cell>
        </row>
        <row r="3248">
          <cell r="C3248" t="str">
            <v>N/A</v>
          </cell>
          <cell r="D3248" t="str">
            <v>2047-9980</v>
          </cell>
        </row>
        <row r="3248">
          <cell r="P3248" t="str">
            <v>6.0</v>
          </cell>
        </row>
        <row r="3249">
          <cell r="C3249" t="str">
            <v>N/A</v>
          </cell>
          <cell r="D3249" t="str">
            <v>2644-1268</v>
          </cell>
        </row>
        <row r="3249">
          <cell r="P3249" t="str">
            <v>6.0</v>
          </cell>
        </row>
        <row r="3250">
          <cell r="C3250" t="str">
            <v>N/A</v>
          </cell>
          <cell r="D3250" t="str">
            <v>2644-1268</v>
          </cell>
        </row>
        <row r="3250">
          <cell r="P3250" t="str">
            <v>6.0</v>
          </cell>
        </row>
        <row r="3251">
          <cell r="C3251" t="str">
            <v>N/A</v>
          </cell>
          <cell r="D3251" t="str">
            <v>2644-1268</v>
          </cell>
        </row>
        <row r="3251">
          <cell r="P3251" t="str">
            <v>6.0</v>
          </cell>
        </row>
        <row r="3252">
          <cell r="C3252" t="str">
            <v>N/A</v>
          </cell>
          <cell r="D3252" t="str">
            <v>2644-1268</v>
          </cell>
        </row>
        <row r="3252">
          <cell r="P3252" t="str">
            <v>6.0</v>
          </cell>
        </row>
        <row r="3253">
          <cell r="C3253" t="str">
            <v>N/A</v>
          </cell>
          <cell r="D3253" t="str">
            <v>2644-1268</v>
          </cell>
        </row>
        <row r="3253">
          <cell r="P3253" t="str">
            <v>6.0</v>
          </cell>
        </row>
        <row r="3254">
          <cell r="C3254" t="str">
            <v>2509-2715</v>
          </cell>
          <cell r="D3254" t="str">
            <v>2509-2723</v>
          </cell>
        </row>
        <row r="3254">
          <cell r="P3254" t="str">
            <v>6.0</v>
          </cell>
        </row>
        <row r="3255">
          <cell r="C3255" t="str">
            <v>1520-7439</v>
          </cell>
          <cell r="D3255" t="str">
            <v>1573-8981</v>
          </cell>
        </row>
        <row r="3255">
          <cell r="P3255" t="str">
            <v>6.0</v>
          </cell>
        </row>
        <row r="3256">
          <cell r="C3256" t="str">
            <v>0273-2297</v>
          </cell>
          <cell r="D3256" t="str">
            <v>1090-2406</v>
          </cell>
        </row>
        <row r="3256">
          <cell r="P3256" t="str">
            <v>6.0</v>
          </cell>
        </row>
        <row r="3257">
          <cell r="C3257" t="str">
            <v>0167-8442</v>
          </cell>
          <cell r="D3257" t="str">
            <v>1872-7638</v>
          </cell>
        </row>
        <row r="3257">
          <cell r="P3257" t="str">
            <v>6.0</v>
          </cell>
        </row>
        <row r="3258">
          <cell r="C3258" t="str">
            <v>0167-8442</v>
          </cell>
          <cell r="D3258" t="str">
            <v>1872-7638</v>
          </cell>
        </row>
        <row r="3258">
          <cell r="P3258" t="str">
            <v>6.0</v>
          </cell>
        </row>
        <row r="3259">
          <cell r="C3259" t="str">
            <v>0963-8695</v>
          </cell>
          <cell r="D3259" t="str">
            <v>1879-1174</v>
          </cell>
        </row>
        <row r="3259">
          <cell r="P3259" t="str">
            <v>6.0</v>
          </cell>
        </row>
        <row r="3260">
          <cell r="C3260" t="str">
            <v>2444-9695</v>
          </cell>
          <cell r="D3260" t="str">
            <v>2444-9709</v>
          </cell>
        </row>
        <row r="3260">
          <cell r="P3260" t="str">
            <v>6.0</v>
          </cell>
        </row>
        <row r="3261">
          <cell r="C3261" t="str">
            <v>2444-9695</v>
          </cell>
          <cell r="D3261" t="str">
            <v>2444-9709</v>
          </cell>
        </row>
        <row r="3261">
          <cell r="P3261" t="str">
            <v>6.0</v>
          </cell>
        </row>
        <row r="3262">
          <cell r="C3262" t="str">
            <v>N/A</v>
          </cell>
          <cell r="D3262" t="str">
            <v>2471-254X</v>
          </cell>
        </row>
        <row r="3262">
          <cell r="P3262" t="str">
            <v>6.0</v>
          </cell>
        </row>
        <row r="3263">
          <cell r="C3263" t="str">
            <v>0272-8842</v>
          </cell>
          <cell r="D3263" t="str">
            <v>1873-3956</v>
          </cell>
        </row>
        <row r="3263">
          <cell r="P3263" t="str">
            <v>6.0</v>
          </cell>
        </row>
        <row r="3264">
          <cell r="C3264" t="str">
            <v>0265-2323</v>
          </cell>
          <cell r="D3264" t="str">
            <v>1758-5937</v>
          </cell>
        </row>
        <row r="3264">
          <cell r="P3264" t="str">
            <v>6.0</v>
          </cell>
        </row>
        <row r="3265">
          <cell r="C3265" t="str">
            <v>2157-9024</v>
          </cell>
          <cell r="D3265" t="str">
            <v>2157-9024</v>
          </cell>
        </row>
        <row r="3265">
          <cell r="P3265" t="str">
            <v>6.0</v>
          </cell>
        </row>
        <row r="3266">
          <cell r="C3266" t="str">
            <v>0742-597X</v>
          </cell>
          <cell r="D3266" t="str">
            <v>1943-5479</v>
          </cell>
        </row>
        <row r="3266">
          <cell r="P3266" t="str">
            <v>6.0</v>
          </cell>
        </row>
        <row r="3267">
          <cell r="C3267" t="str">
            <v>0742-597X</v>
          </cell>
          <cell r="D3267" t="str">
            <v>1943-5479</v>
          </cell>
        </row>
        <row r="3267">
          <cell r="P3267" t="str">
            <v>6.0</v>
          </cell>
        </row>
        <row r="3268">
          <cell r="C3268" t="str">
            <v>0002-9343</v>
          </cell>
          <cell r="D3268" t="str">
            <v>1555-7162</v>
          </cell>
        </row>
        <row r="3268">
          <cell r="P3268" t="str">
            <v>6.0</v>
          </cell>
        </row>
        <row r="3269">
          <cell r="C3269" t="str">
            <v>2330-4022</v>
          </cell>
          <cell r="D3269" t="str">
            <v>N/A</v>
          </cell>
        </row>
        <row r="3269">
          <cell r="P3269" t="str">
            <v>6.0</v>
          </cell>
        </row>
        <row r="3270">
          <cell r="C3270" t="str">
            <v>2330-4022</v>
          </cell>
          <cell r="D3270" t="str">
            <v>N/A</v>
          </cell>
        </row>
        <row r="3270">
          <cell r="P3270" t="str">
            <v>6.0</v>
          </cell>
        </row>
        <row r="3271">
          <cell r="C3271" t="str">
            <v>2330-4022</v>
          </cell>
          <cell r="D3271" t="str">
            <v>N/A</v>
          </cell>
        </row>
        <row r="3271">
          <cell r="P3271" t="str">
            <v>6.0</v>
          </cell>
        </row>
        <row r="3272">
          <cell r="C3272" t="str">
            <v>2330-4022</v>
          </cell>
          <cell r="D3272" t="str">
            <v>N/A</v>
          </cell>
        </row>
        <row r="3272">
          <cell r="P3272" t="str">
            <v>6.0</v>
          </cell>
        </row>
        <row r="3273">
          <cell r="C3273" t="str">
            <v>2330-4022</v>
          </cell>
          <cell r="D3273" t="str">
            <v>N/A</v>
          </cell>
        </row>
        <row r="3273">
          <cell r="P3273" t="str">
            <v>6.0</v>
          </cell>
        </row>
        <row r="3274">
          <cell r="C3274" t="str">
            <v>1758-7212</v>
          </cell>
          <cell r="D3274" t="str">
            <v>1747-3616</v>
          </cell>
        </row>
        <row r="3274">
          <cell r="P3274" t="str">
            <v>6.0</v>
          </cell>
        </row>
        <row r="3275">
          <cell r="C3275" t="str">
            <v>2468-0230</v>
          </cell>
          <cell r="D3275" t="str">
            <v>2468-0230</v>
          </cell>
        </row>
        <row r="3275">
          <cell r="P3275" t="str">
            <v>6.0</v>
          </cell>
        </row>
        <row r="3276">
          <cell r="C3276" t="str">
            <v>2468-0230</v>
          </cell>
          <cell r="D3276" t="str">
            <v>2468-0230</v>
          </cell>
        </row>
        <row r="3276">
          <cell r="P3276" t="str">
            <v>6.0</v>
          </cell>
        </row>
        <row r="3277">
          <cell r="C3277" t="str">
            <v>2468-0230</v>
          </cell>
          <cell r="D3277" t="str">
            <v>2468-0230</v>
          </cell>
        </row>
        <row r="3277">
          <cell r="P3277" t="str">
            <v>6.0</v>
          </cell>
        </row>
        <row r="3278">
          <cell r="C3278" t="str">
            <v>2468-0230</v>
          </cell>
          <cell r="D3278" t="str">
            <v>2468-0230</v>
          </cell>
        </row>
        <row r="3278">
          <cell r="P3278" t="str">
            <v>6.0</v>
          </cell>
        </row>
        <row r="3279">
          <cell r="C3279" t="str">
            <v>0263-4503</v>
          </cell>
          <cell r="D3279" t="str">
            <v>1758-8049</v>
          </cell>
        </row>
        <row r="3279">
          <cell r="P3279" t="str">
            <v>6.0</v>
          </cell>
        </row>
        <row r="3280">
          <cell r="C3280" t="str">
            <v>1574-1443</v>
          </cell>
          <cell r="D3280" t="str">
            <v>1574-1451</v>
          </cell>
        </row>
        <row r="3280">
          <cell r="P3280" t="str">
            <v>6.0</v>
          </cell>
        </row>
        <row r="3281">
          <cell r="C3281" t="str">
            <v>0921-8890</v>
          </cell>
          <cell r="D3281" t="str">
            <v>1872-793X</v>
          </cell>
        </row>
        <row r="3281">
          <cell r="P3281" t="str">
            <v>6.0</v>
          </cell>
        </row>
        <row r="3282">
          <cell r="C3282" t="str">
            <v>0921-8890</v>
          </cell>
          <cell r="D3282" t="str">
            <v>1872-793X</v>
          </cell>
        </row>
        <row r="3282">
          <cell r="P3282" t="str">
            <v>6.0</v>
          </cell>
        </row>
        <row r="3283">
          <cell r="C3283" t="str">
            <v>0921-8890</v>
          </cell>
          <cell r="D3283" t="str">
            <v>1872-793X</v>
          </cell>
        </row>
        <row r="3283">
          <cell r="P3283" t="str">
            <v>6.0</v>
          </cell>
        </row>
        <row r="3284">
          <cell r="C3284" t="str">
            <v>2771-1749</v>
          </cell>
          <cell r="D3284" t="str">
            <v>2771-1757</v>
          </cell>
        </row>
        <row r="3284">
          <cell r="P3284" t="str">
            <v>6.0</v>
          </cell>
        </row>
        <row r="3285">
          <cell r="C3285" t="str">
            <v>N/A</v>
          </cell>
          <cell r="D3285" t="str">
            <v>2767-9713</v>
          </cell>
        </row>
        <row r="3285">
          <cell r="P3285" t="str">
            <v>6.0</v>
          </cell>
        </row>
        <row r="3286">
          <cell r="C3286" t="str">
            <v>N/A</v>
          </cell>
          <cell r="D3286" t="str">
            <v>2767-9713</v>
          </cell>
        </row>
        <row r="3286">
          <cell r="P3286" t="str">
            <v>6.0</v>
          </cell>
        </row>
        <row r="3287">
          <cell r="C3287" t="str">
            <v>N/A</v>
          </cell>
          <cell r="D3287" t="str">
            <v>2767-9713</v>
          </cell>
        </row>
        <row r="3287">
          <cell r="P3287" t="str">
            <v>6.0</v>
          </cell>
        </row>
        <row r="3288">
          <cell r="C3288" t="str">
            <v>1469-221X</v>
          </cell>
          <cell r="D3288" t="str">
            <v>1469-3178</v>
          </cell>
        </row>
        <row r="3288">
          <cell r="P3288" t="str">
            <v>6.0</v>
          </cell>
        </row>
        <row r="3289">
          <cell r="C3289" t="str">
            <v>1469-221X</v>
          </cell>
          <cell r="D3289" t="str">
            <v>1469-3178</v>
          </cell>
        </row>
        <row r="3289">
          <cell r="P3289" t="str">
            <v>6.0</v>
          </cell>
        </row>
        <row r="3290">
          <cell r="C3290" t="str">
            <v>0277-7037</v>
          </cell>
          <cell r="D3290" t="str">
            <v>1098-2787</v>
          </cell>
        </row>
        <row r="3290">
          <cell r="P3290" t="str">
            <v>6.0</v>
          </cell>
        </row>
        <row r="3291">
          <cell r="C3291" t="str">
            <v>N/A</v>
          </cell>
          <cell r="D3291" t="str">
            <v>2304-8158</v>
          </cell>
        </row>
        <row r="3291">
          <cell r="P3291" t="str">
            <v>6.0</v>
          </cell>
        </row>
        <row r="3292">
          <cell r="C3292" t="str">
            <v>2471-285X</v>
          </cell>
          <cell r="D3292" t="str">
            <v>2471-285X</v>
          </cell>
        </row>
        <row r="3292">
          <cell r="P3292" t="str">
            <v>6.0</v>
          </cell>
        </row>
        <row r="3293">
          <cell r="C3293" t="str">
            <v>0929-5593</v>
          </cell>
          <cell r="D3293" t="str">
            <v>1573-7527</v>
          </cell>
        </row>
        <row r="3293">
          <cell r="P3293" t="str">
            <v>6.0</v>
          </cell>
        </row>
        <row r="3294">
          <cell r="C3294" t="str">
            <v>0929-5593</v>
          </cell>
          <cell r="D3294" t="str">
            <v>1573-7527</v>
          </cell>
        </row>
        <row r="3294">
          <cell r="P3294" t="str">
            <v>6.0</v>
          </cell>
        </row>
        <row r="3295">
          <cell r="C3295" t="str">
            <v>0021-9517</v>
          </cell>
          <cell r="D3295" t="str">
            <v>1090-2694</v>
          </cell>
        </row>
        <row r="3295">
          <cell r="P3295" t="str">
            <v>6.0</v>
          </cell>
        </row>
        <row r="3296">
          <cell r="C3296" t="str">
            <v>0021-9517</v>
          </cell>
          <cell r="D3296" t="str">
            <v>1090-2694</v>
          </cell>
        </row>
        <row r="3296">
          <cell r="P3296" t="str">
            <v>6.0</v>
          </cell>
        </row>
        <row r="3297">
          <cell r="C3297" t="str">
            <v>2225-0719</v>
          </cell>
          <cell r="D3297" t="str">
            <v>2310-8819</v>
          </cell>
        </row>
        <row r="3297">
          <cell r="P3297" t="str">
            <v>6.0</v>
          </cell>
        </row>
        <row r="3298">
          <cell r="C3298" t="str">
            <v>N/A</v>
          </cell>
          <cell r="D3298" t="str">
            <v>2731-3654</v>
          </cell>
        </row>
        <row r="3298">
          <cell r="P3298" t="str">
            <v>6.0</v>
          </cell>
        </row>
        <row r="3299">
          <cell r="C3299" t="str">
            <v>N/A</v>
          </cell>
          <cell r="D3299" t="str">
            <v>2731-3654</v>
          </cell>
        </row>
        <row r="3299">
          <cell r="P3299" t="str">
            <v>6.0</v>
          </cell>
        </row>
        <row r="3300">
          <cell r="C3300" t="str">
            <v>1742-5247</v>
          </cell>
          <cell r="D3300" t="str">
            <v>1744-7593</v>
          </cell>
        </row>
        <row r="3300">
          <cell r="P3300" t="str">
            <v>6.0</v>
          </cell>
        </row>
        <row r="3301">
          <cell r="C3301" t="str">
            <v>N/A</v>
          </cell>
          <cell r="D3301" t="str">
            <v>2667-095X</v>
          </cell>
        </row>
        <row r="3301">
          <cell r="P3301" t="str">
            <v>6.0</v>
          </cell>
        </row>
        <row r="3302">
          <cell r="C3302" t="str">
            <v>N/A</v>
          </cell>
          <cell r="D3302" t="str">
            <v>2667-095X</v>
          </cell>
        </row>
        <row r="3302">
          <cell r="P3302" t="str">
            <v>6.0</v>
          </cell>
        </row>
        <row r="3303">
          <cell r="C3303" t="str">
            <v>2373-9878</v>
          </cell>
          <cell r="D3303" t="str">
            <v>2373-9878</v>
          </cell>
        </row>
        <row r="3303">
          <cell r="P3303" t="str">
            <v>6.0</v>
          </cell>
        </row>
        <row r="3304">
          <cell r="C3304" t="str">
            <v>2365-709X</v>
          </cell>
          <cell r="D3304" t="str">
            <v>2365-709X</v>
          </cell>
        </row>
        <row r="3304">
          <cell r="P3304" t="str">
            <v>6.0</v>
          </cell>
        </row>
        <row r="3305">
          <cell r="C3305" t="str">
            <v>N/A</v>
          </cell>
          <cell r="D3305" t="str">
            <v>2673-8619</v>
          </cell>
        </row>
        <row r="3305">
          <cell r="P3305" t="str">
            <v>6.0</v>
          </cell>
        </row>
        <row r="3306">
          <cell r="C3306" t="str">
            <v>1674-2788</v>
          </cell>
          <cell r="D3306" t="str">
            <v>1759-4685</v>
          </cell>
        </row>
        <row r="3306">
          <cell r="P3306" t="str">
            <v>6.0</v>
          </cell>
        </row>
        <row r="3307">
          <cell r="C3307" t="str">
            <v>N/A</v>
          </cell>
          <cell r="D3307" t="str">
            <v>2755-0958</v>
          </cell>
        </row>
        <row r="3307">
          <cell r="P3307" t="str">
            <v>6.0</v>
          </cell>
        </row>
        <row r="3308">
          <cell r="C3308" t="str">
            <v>N/A</v>
          </cell>
          <cell r="D3308" t="str">
            <v>2755-0958</v>
          </cell>
        </row>
        <row r="3308">
          <cell r="P3308" t="str">
            <v>6.0</v>
          </cell>
        </row>
        <row r="3309">
          <cell r="C3309" t="str">
            <v>N/A</v>
          </cell>
          <cell r="D3309" t="str">
            <v>2755-0958</v>
          </cell>
        </row>
        <row r="3309">
          <cell r="P3309" t="str">
            <v>6.0</v>
          </cell>
        </row>
        <row r="3310">
          <cell r="C3310" t="str">
            <v>0887-0624</v>
          </cell>
          <cell r="D3310" t="str">
            <v>1520-5029</v>
          </cell>
        </row>
        <row r="3310">
          <cell r="P3310" t="str">
            <v>6.0</v>
          </cell>
        </row>
        <row r="3311">
          <cell r="C3311" t="str">
            <v>0887-0624</v>
          </cell>
          <cell r="D3311" t="str">
            <v>1520-5029</v>
          </cell>
        </row>
        <row r="3311">
          <cell r="P3311" t="str">
            <v>6.0</v>
          </cell>
        </row>
        <row r="3312">
          <cell r="C3312" t="str">
            <v>N/A</v>
          </cell>
          <cell r="D3312" t="str">
            <v>2073-4409</v>
          </cell>
        </row>
        <row r="3312">
          <cell r="P3312" t="str">
            <v>6.0</v>
          </cell>
        </row>
        <row r="3313">
          <cell r="C3313" t="str">
            <v>N/A</v>
          </cell>
          <cell r="D3313" t="str">
            <v>2052-2975</v>
          </cell>
        </row>
        <row r="3313">
          <cell r="P3313" t="str">
            <v>6.0</v>
          </cell>
        </row>
        <row r="3314">
          <cell r="C3314" t="str">
            <v>N/A</v>
          </cell>
          <cell r="D3314" t="str">
            <v>2052-2975</v>
          </cell>
        </row>
        <row r="3314">
          <cell r="P3314" t="str">
            <v>6.0</v>
          </cell>
        </row>
        <row r="3315">
          <cell r="C3315" t="str">
            <v>N/A</v>
          </cell>
          <cell r="D3315" t="str">
            <v>2949-8236</v>
          </cell>
        </row>
        <row r="3315">
          <cell r="P3315" t="str">
            <v>6.0</v>
          </cell>
        </row>
        <row r="3316">
          <cell r="C3316" t="str">
            <v>N/A</v>
          </cell>
          <cell r="D3316" t="str">
            <v>2949-8236</v>
          </cell>
        </row>
        <row r="3316">
          <cell r="P3316" t="str">
            <v>6.0</v>
          </cell>
        </row>
        <row r="3317">
          <cell r="C3317" t="str">
            <v>2041-8396</v>
          </cell>
          <cell r="D3317" t="str">
            <v>2041-840X</v>
          </cell>
        </row>
        <row r="3317">
          <cell r="P3317" t="str">
            <v>6.0</v>
          </cell>
        </row>
        <row r="3318">
          <cell r="C3318" t="str">
            <v>2397-8554</v>
          </cell>
          <cell r="D3318" t="str">
            <v>2397-8562</v>
          </cell>
        </row>
        <row r="3318">
          <cell r="P3318" t="str">
            <v>6.0</v>
          </cell>
        </row>
        <row r="3319">
          <cell r="C3319" t="str">
            <v>2397-8554</v>
          </cell>
          <cell r="D3319" t="str">
            <v>2397-8562</v>
          </cell>
        </row>
        <row r="3319">
          <cell r="P3319" t="str">
            <v>6.0</v>
          </cell>
        </row>
        <row r="3320">
          <cell r="C3320" t="str">
            <v>0003-0554</v>
          </cell>
          <cell r="D3320" t="str">
            <v>1537-5943</v>
          </cell>
        </row>
        <row r="3320">
          <cell r="P3320" t="str">
            <v>5.9</v>
          </cell>
        </row>
        <row r="3321">
          <cell r="C3321" t="str">
            <v>2468-6530</v>
          </cell>
          <cell r="D3321" t="str">
            <v>N/A</v>
          </cell>
        </row>
        <row r="3321">
          <cell r="P3321" t="str">
            <v>5.9</v>
          </cell>
        </row>
        <row r="3322">
          <cell r="C3322" t="str">
            <v>1058-4609</v>
          </cell>
          <cell r="D3322" t="str">
            <v>1091-7675</v>
          </cell>
        </row>
        <row r="3322">
          <cell r="P3322" t="str">
            <v>5.9</v>
          </cell>
        </row>
        <row r="3323">
          <cell r="C3323" t="str">
            <v>1058-4609</v>
          </cell>
          <cell r="D3323" t="str">
            <v>1091-7675</v>
          </cell>
        </row>
        <row r="3323">
          <cell r="P3323" t="str">
            <v>5.9</v>
          </cell>
        </row>
        <row r="3324">
          <cell r="C3324" t="str">
            <v>1045-5736</v>
          </cell>
          <cell r="D3324" t="str">
            <v>1086-3214</v>
          </cell>
        </row>
        <row r="3324">
          <cell r="P3324" t="str">
            <v>5.9</v>
          </cell>
        </row>
        <row r="3325">
          <cell r="C3325" t="str">
            <v>0033-3352</v>
          </cell>
          <cell r="D3325" t="str">
            <v>1540-6210</v>
          </cell>
        </row>
        <row r="3325">
          <cell r="P3325" t="str">
            <v>5.9</v>
          </cell>
        </row>
        <row r="3326">
          <cell r="C3326" t="str">
            <v>1521-6934</v>
          </cell>
          <cell r="D3326" t="str">
            <v>1532-1932</v>
          </cell>
        </row>
        <row r="3326">
          <cell r="P3326" t="str">
            <v>5.9</v>
          </cell>
        </row>
        <row r="3327">
          <cell r="C3327" t="str">
            <v>1043-951X</v>
          </cell>
          <cell r="D3327" t="str">
            <v>1873-7781</v>
          </cell>
        </row>
        <row r="3327">
          <cell r="P3327" t="str">
            <v>5.9</v>
          </cell>
        </row>
        <row r="3328">
          <cell r="C3328" t="str">
            <v>1099-2340</v>
          </cell>
          <cell r="D3328" t="str">
            <v>1522-1970</v>
          </cell>
        </row>
        <row r="3328">
          <cell r="P3328" t="str">
            <v>5.9</v>
          </cell>
        </row>
        <row r="3329">
          <cell r="C3329" t="str">
            <v>N/A</v>
          </cell>
          <cell r="D3329" t="str">
            <v>2772-5030</v>
          </cell>
        </row>
        <row r="3329">
          <cell r="P3329" t="str">
            <v>5.9</v>
          </cell>
        </row>
        <row r="3330">
          <cell r="C3330" t="str">
            <v>2096-2703</v>
          </cell>
          <cell r="D3330" t="str">
            <v>2468-2659</v>
          </cell>
        </row>
        <row r="3330">
          <cell r="P3330" t="str">
            <v>5.9</v>
          </cell>
        </row>
        <row r="3331">
          <cell r="C3331" t="str">
            <v>0965-2140</v>
          </cell>
          <cell r="D3331" t="str">
            <v>1360-0443</v>
          </cell>
        </row>
        <row r="3331">
          <cell r="P3331" t="str">
            <v>5.9</v>
          </cell>
        </row>
        <row r="3332">
          <cell r="C3332" t="str">
            <v>0965-2140</v>
          </cell>
          <cell r="D3332" t="str">
            <v>1360-0443</v>
          </cell>
        </row>
        <row r="3332">
          <cell r="P3332" t="str">
            <v>5.9</v>
          </cell>
        </row>
        <row r="3333">
          <cell r="C3333" t="str">
            <v>N/A</v>
          </cell>
          <cell r="D3333" t="str">
            <v>2637-6415</v>
          </cell>
        </row>
        <row r="3333">
          <cell r="P3333" t="str">
            <v>5.9</v>
          </cell>
        </row>
        <row r="3334">
          <cell r="C3334" t="str">
            <v>N/A</v>
          </cell>
          <cell r="D3334" t="str">
            <v>2637-6415</v>
          </cell>
        </row>
        <row r="3334">
          <cell r="P3334" t="str">
            <v>5.9</v>
          </cell>
        </row>
        <row r="3335">
          <cell r="C3335" t="str">
            <v>1387-7003</v>
          </cell>
          <cell r="D3335" t="str">
            <v>1879-0259</v>
          </cell>
        </row>
        <row r="3335">
          <cell r="P3335" t="str">
            <v>5.9</v>
          </cell>
        </row>
        <row r="3336">
          <cell r="C3336" t="str">
            <v>1365-8816</v>
          </cell>
          <cell r="D3336" t="str">
            <v>1362-3087</v>
          </cell>
        </row>
        <row r="3336">
          <cell r="P3336" t="str">
            <v>5.9</v>
          </cell>
        </row>
        <row r="3337">
          <cell r="C3337" t="str">
            <v>1365-8816</v>
          </cell>
          <cell r="D3337" t="str">
            <v>1362-3087</v>
          </cell>
        </row>
        <row r="3337">
          <cell r="P3337" t="str">
            <v>5.9</v>
          </cell>
        </row>
        <row r="3338">
          <cell r="C3338" t="str">
            <v>1365-8816</v>
          </cell>
          <cell r="D3338" t="str">
            <v>1362-3087</v>
          </cell>
        </row>
        <row r="3338">
          <cell r="P3338" t="str">
            <v>5.9</v>
          </cell>
        </row>
        <row r="3339">
          <cell r="C3339" t="str">
            <v>1365-8816</v>
          </cell>
          <cell r="D3339" t="str">
            <v>1362-3087</v>
          </cell>
        </row>
        <row r="3339">
          <cell r="P3339" t="str">
            <v>5.9</v>
          </cell>
        </row>
        <row r="3340">
          <cell r="C3340" t="str">
            <v>1755-098X</v>
          </cell>
          <cell r="D3340" t="str">
            <v>1755-0998</v>
          </cell>
        </row>
        <row r="3340">
          <cell r="P3340" t="str">
            <v>5.9</v>
          </cell>
        </row>
        <row r="3341">
          <cell r="C3341" t="str">
            <v>1755-098X</v>
          </cell>
          <cell r="D3341" t="str">
            <v>1755-0998</v>
          </cell>
        </row>
        <row r="3341">
          <cell r="P3341" t="str">
            <v>5.9</v>
          </cell>
        </row>
        <row r="3342">
          <cell r="C3342" t="str">
            <v>1755-098X</v>
          </cell>
          <cell r="D3342" t="str">
            <v>1755-0998</v>
          </cell>
        </row>
        <row r="3342">
          <cell r="P3342" t="str">
            <v>5.9</v>
          </cell>
        </row>
        <row r="3343">
          <cell r="C3343" t="str">
            <v>0141-0768</v>
          </cell>
          <cell r="D3343" t="str">
            <v>1758-1095</v>
          </cell>
        </row>
        <row r="3343">
          <cell r="P3343" t="str">
            <v>5.9</v>
          </cell>
        </row>
        <row r="3344">
          <cell r="C3344" t="str">
            <v>1045-9219</v>
          </cell>
          <cell r="D3344" t="str">
            <v>1558-2183</v>
          </cell>
        </row>
        <row r="3344">
          <cell r="P3344" t="str">
            <v>5.9</v>
          </cell>
        </row>
        <row r="3345">
          <cell r="C3345" t="str">
            <v>1045-9219</v>
          </cell>
          <cell r="D3345" t="str">
            <v>1558-2183</v>
          </cell>
        </row>
        <row r="3345">
          <cell r="P3345" t="str">
            <v>5.9</v>
          </cell>
        </row>
        <row r="3346">
          <cell r="C3346" t="str">
            <v>0905-7161</v>
          </cell>
          <cell r="D3346" t="str">
            <v>1600-0501</v>
          </cell>
        </row>
        <row r="3346">
          <cell r="P3346" t="str">
            <v>5.9</v>
          </cell>
        </row>
        <row r="3347">
          <cell r="C3347" t="str">
            <v>0905-7161</v>
          </cell>
          <cell r="D3347" t="str">
            <v>1600-0501</v>
          </cell>
        </row>
        <row r="3347">
          <cell r="P3347" t="str">
            <v>5.9</v>
          </cell>
        </row>
        <row r="3348">
          <cell r="C3348" t="str">
            <v>0964-5691</v>
          </cell>
          <cell r="D3348" t="str">
            <v>1873-524X</v>
          </cell>
        </row>
        <row r="3348">
          <cell r="P3348" t="str">
            <v>5.9</v>
          </cell>
        </row>
        <row r="3349">
          <cell r="C3349" t="str">
            <v>0964-5691</v>
          </cell>
          <cell r="D3349" t="str">
            <v>1873-524X</v>
          </cell>
        </row>
        <row r="3349">
          <cell r="P3349" t="str">
            <v>5.9</v>
          </cell>
        </row>
        <row r="3350">
          <cell r="C3350" t="str">
            <v>0167-739X</v>
          </cell>
          <cell r="D3350" t="str">
            <v>1872-7115</v>
          </cell>
        </row>
        <row r="3350">
          <cell r="P3350" t="str">
            <v>5.9</v>
          </cell>
        </row>
        <row r="3351">
          <cell r="C3351" t="str">
            <v>N/A</v>
          </cell>
          <cell r="D3351" t="str">
            <v>2949-6780</v>
          </cell>
        </row>
        <row r="3351">
          <cell r="P3351" t="str">
            <v>5.9</v>
          </cell>
        </row>
        <row r="3352">
          <cell r="C3352" t="str">
            <v>N/A</v>
          </cell>
          <cell r="D3352" t="str">
            <v>2949-6780</v>
          </cell>
        </row>
        <row r="3352">
          <cell r="P3352" t="str">
            <v>5.9</v>
          </cell>
        </row>
        <row r="3353">
          <cell r="C3353" t="str">
            <v>0114-5916</v>
          </cell>
          <cell r="D3353" t="str">
            <v>1179-1942</v>
          </cell>
        </row>
        <row r="3353">
          <cell r="P3353" t="str">
            <v>5.9</v>
          </cell>
        </row>
        <row r="3354">
          <cell r="C3354" t="str">
            <v>0114-5916</v>
          </cell>
          <cell r="D3354" t="str">
            <v>1179-1942</v>
          </cell>
        </row>
        <row r="3354">
          <cell r="P3354" t="str">
            <v>5.9</v>
          </cell>
        </row>
        <row r="3355">
          <cell r="C3355" t="str">
            <v>0114-5916</v>
          </cell>
          <cell r="D3355" t="str">
            <v>1179-1942</v>
          </cell>
        </row>
        <row r="3355">
          <cell r="P3355" t="str">
            <v>5.9</v>
          </cell>
        </row>
        <row r="3356">
          <cell r="C3356" t="str">
            <v>1525-7797</v>
          </cell>
          <cell r="D3356" t="str">
            <v>1526-4602</v>
          </cell>
        </row>
        <row r="3356">
          <cell r="P3356" t="str">
            <v>5.9</v>
          </cell>
        </row>
        <row r="3357">
          <cell r="C3357" t="str">
            <v>1525-7797</v>
          </cell>
          <cell r="D3357" t="str">
            <v>1526-4602</v>
          </cell>
        </row>
        <row r="3357">
          <cell r="P3357" t="str">
            <v>5.9</v>
          </cell>
        </row>
        <row r="3358">
          <cell r="C3358" t="str">
            <v>1525-7797</v>
          </cell>
          <cell r="D3358" t="str">
            <v>1526-4602</v>
          </cell>
        </row>
        <row r="3358">
          <cell r="P3358" t="str">
            <v>5.9</v>
          </cell>
        </row>
        <row r="3359">
          <cell r="C3359" t="str">
            <v>0921-898X</v>
          </cell>
          <cell r="D3359" t="str">
            <v>1573-0913</v>
          </cell>
        </row>
        <row r="3359">
          <cell r="P3359" t="str">
            <v>5.9</v>
          </cell>
        </row>
        <row r="3360">
          <cell r="C3360" t="str">
            <v>0921-898X</v>
          </cell>
          <cell r="D3360" t="str">
            <v>1573-0913</v>
          </cell>
        </row>
        <row r="3360">
          <cell r="P3360" t="str">
            <v>5.9</v>
          </cell>
        </row>
        <row r="3361">
          <cell r="C3361" t="str">
            <v>0921-898X</v>
          </cell>
          <cell r="D3361" t="str">
            <v>1573-0913</v>
          </cell>
        </row>
        <row r="3361">
          <cell r="P3361" t="str">
            <v>5.9</v>
          </cell>
        </row>
        <row r="3362">
          <cell r="C3362" t="str">
            <v>0018-926X</v>
          </cell>
          <cell r="D3362" t="str">
            <v>1558-2221</v>
          </cell>
        </row>
        <row r="3362">
          <cell r="P3362" t="str">
            <v>5.9</v>
          </cell>
        </row>
        <row r="3363">
          <cell r="C3363" t="str">
            <v>0018-926X</v>
          </cell>
          <cell r="D3363" t="str">
            <v>1558-2221</v>
          </cell>
        </row>
        <row r="3363">
          <cell r="P3363" t="str">
            <v>5.9</v>
          </cell>
        </row>
        <row r="3364">
          <cell r="C3364" t="str">
            <v>1323-1316</v>
          </cell>
          <cell r="D3364" t="str">
            <v>1440-1819</v>
          </cell>
        </row>
        <row r="3364">
          <cell r="P3364" t="str">
            <v>5.9</v>
          </cell>
        </row>
        <row r="3365">
          <cell r="C3365" t="str">
            <v>1323-1316</v>
          </cell>
          <cell r="D3365" t="str">
            <v>1440-1819</v>
          </cell>
        </row>
        <row r="3365">
          <cell r="P3365" t="str">
            <v>5.9</v>
          </cell>
        </row>
        <row r="3366">
          <cell r="C3366" t="str">
            <v>1323-1316</v>
          </cell>
          <cell r="D3366" t="str">
            <v>1440-1819</v>
          </cell>
        </row>
        <row r="3366">
          <cell r="P3366" t="str">
            <v>5.9</v>
          </cell>
        </row>
        <row r="3367">
          <cell r="C3367" t="str">
            <v>0951-7367</v>
          </cell>
          <cell r="D3367" t="str">
            <v>1473-6578</v>
          </cell>
        </row>
        <row r="3367">
          <cell r="P3367" t="str">
            <v>5.9</v>
          </cell>
        </row>
        <row r="3368">
          <cell r="C3368" t="str">
            <v>0094-114X</v>
          </cell>
          <cell r="D3368" t="str">
            <v>1873-3999</v>
          </cell>
        </row>
        <row r="3368">
          <cell r="P3368" t="str">
            <v>5.9</v>
          </cell>
        </row>
        <row r="3369">
          <cell r="C3369" t="str">
            <v>1932-8346</v>
          </cell>
          <cell r="D3369" t="str">
            <v>1932-8354</v>
          </cell>
        </row>
        <row r="3369">
          <cell r="P3369" t="str">
            <v>5.9</v>
          </cell>
        </row>
        <row r="3370">
          <cell r="C3370" t="str">
            <v>1559-0631</v>
          </cell>
          <cell r="D3370" t="str">
            <v>1559-064X</v>
          </cell>
        </row>
        <row r="3370">
          <cell r="P3370" t="str">
            <v>5.9</v>
          </cell>
        </row>
        <row r="3371">
          <cell r="C3371" t="str">
            <v>1559-0631</v>
          </cell>
          <cell r="D3371" t="str">
            <v>1559-064X</v>
          </cell>
        </row>
        <row r="3371">
          <cell r="P3371" t="str">
            <v>5.9</v>
          </cell>
        </row>
        <row r="3372">
          <cell r="C3372" t="str">
            <v>1559-0631</v>
          </cell>
          <cell r="D3372" t="str">
            <v>1559-064X</v>
          </cell>
        </row>
        <row r="3372">
          <cell r="P3372" t="str">
            <v>5.9</v>
          </cell>
        </row>
        <row r="3373">
          <cell r="C3373" t="str">
            <v>0034-3404</v>
          </cell>
          <cell r="D3373" t="str">
            <v>1360-0591</v>
          </cell>
        </row>
        <row r="3373">
          <cell r="P3373" t="str">
            <v>5.9</v>
          </cell>
        </row>
        <row r="3374">
          <cell r="C3374" t="str">
            <v>0034-3404</v>
          </cell>
          <cell r="D3374" t="str">
            <v>1360-0591</v>
          </cell>
        </row>
        <row r="3374">
          <cell r="P3374" t="str">
            <v>5.9</v>
          </cell>
        </row>
        <row r="3375">
          <cell r="C3375" t="str">
            <v>0034-3404</v>
          </cell>
          <cell r="D3375" t="str">
            <v>1360-0591</v>
          </cell>
        </row>
        <row r="3375">
          <cell r="P3375" t="str">
            <v>5.9</v>
          </cell>
        </row>
        <row r="3376">
          <cell r="C3376" t="str">
            <v>0034-3404</v>
          </cell>
          <cell r="D3376" t="str">
            <v>1360-0591</v>
          </cell>
        </row>
        <row r="3376">
          <cell r="P3376" t="str">
            <v>5.9</v>
          </cell>
        </row>
        <row r="3377">
          <cell r="C3377" t="str">
            <v>0010-2180</v>
          </cell>
          <cell r="D3377" t="str">
            <v>1556-2921</v>
          </cell>
        </row>
        <row r="3377">
          <cell r="P3377" t="str">
            <v>5.9</v>
          </cell>
        </row>
        <row r="3378">
          <cell r="C3378" t="str">
            <v>0010-2180</v>
          </cell>
          <cell r="D3378" t="str">
            <v>1556-2921</v>
          </cell>
        </row>
        <row r="3378">
          <cell r="P3378" t="str">
            <v>5.9</v>
          </cell>
        </row>
        <row r="3379">
          <cell r="C3379" t="str">
            <v>0010-2180</v>
          </cell>
          <cell r="D3379" t="str">
            <v>1556-2921</v>
          </cell>
        </row>
        <row r="3379">
          <cell r="P3379" t="str">
            <v>5.9</v>
          </cell>
        </row>
        <row r="3380">
          <cell r="C3380" t="str">
            <v>0010-2180</v>
          </cell>
          <cell r="D3380" t="str">
            <v>1556-2921</v>
          </cell>
        </row>
        <row r="3380">
          <cell r="P3380" t="str">
            <v>5.9</v>
          </cell>
        </row>
        <row r="3381">
          <cell r="C3381" t="str">
            <v>0010-2180</v>
          </cell>
          <cell r="D3381" t="str">
            <v>1556-2921</v>
          </cell>
        </row>
        <row r="3381">
          <cell r="P3381" t="str">
            <v>5.9</v>
          </cell>
        </row>
        <row r="3382">
          <cell r="C3382" t="str">
            <v>1664-462X</v>
          </cell>
          <cell r="D3382" t="str">
            <v>1664-462X</v>
          </cell>
        </row>
        <row r="3382">
          <cell r="P3382" t="str">
            <v>5.9</v>
          </cell>
        </row>
        <row r="3383">
          <cell r="C3383" t="str">
            <v>0095-1137</v>
          </cell>
          <cell r="D3383" t="str">
            <v>1098-660X</v>
          </cell>
        </row>
        <row r="3383">
          <cell r="P3383" t="str">
            <v>5.9</v>
          </cell>
        </row>
        <row r="3384">
          <cell r="C3384" t="str">
            <v>1877-7171</v>
          </cell>
          <cell r="D3384" t="str">
            <v>1877-718X</v>
          </cell>
        </row>
        <row r="3384">
          <cell r="P3384" t="str">
            <v>5.9</v>
          </cell>
        </row>
        <row r="3385">
          <cell r="C3385" t="str">
            <v>0927-7765</v>
          </cell>
          <cell r="D3385" t="str">
            <v>1873-4367</v>
          </cell>
        </row>
        <row r="3385">
          <cell r="P3385" t="str">
            <v>5.9</v>
          </cell>
        </row>
        <row r="3386">
          <cell r="C3386" t="str">
            <v>0927-7765</v>
          </cell>
          <cell r="D3386" t="str">
            <v>1873-4367</v>
          </cell>
        </row>
        <row r="3386">
          <cell r="P3386" t="str">
            <v>5.9</v>
          </cell>
        </row>
        <row r="3387">
          <cell r="C3387" t="str">
            <v>0927-7765</v>
          </cell>
          <cell r="D3387" t="str">
            <v>1873-4367</v>
          </cell>
        </row>
        <row r="3387">
          <cell r="P3387" t="str">
            <v>5.9</v>
          </cell>
        </row>
        <row r="3388">
          <cell r="C3388" t="str">
            <v>2157-6564</v>
          </cell>
          <cell r="D3388" t="str">
            <v>2157-6580</v>
          </cell>
        </row>
        <row r="3388">
          <cell r="P3388" t="str">
            <v>5.9</v>
          </cell>
        </row>
        <row r="3389">
          <cell r="C3389" t="str">
            <v>N/A</v>
          </cell>
          <cell r="D3389" t="str">
            <v>2049-3002</v>
          </cell>
        </row>
        <row r="3389">
          <cell r="P3389" t="str">
            <v>5.9</v>
          </cell>
        </row>
        <row r="3390">
          <cell r="C3390" t="str">
            <v>N/A</v>
          </cell>
          <cell r="D3390" t="str">
            <v>2049-3002</v>
          </cell>
        </row>
        <row r="3390">
          <cell r="P3390" t="str">
            <v>5.9</v>
          </cell>
        </row>
        <row r="3391">
          <cell r="C3391" t="str">
            <v>0018-9316</v>
          </cell>
          <cell r="D3391" t="str">
            <v>1557-9611</v>
          </cell>
        </row>
        <row r="3391">
          <cell r="P3391" t="str">
            <v>5.9</v>
          </cell>
        </row>
        <row r="3392">
          <cell r="C3392" t="str">
            <v>0018-9316</v>
          </cell>
          <cell r="D3392" t="str">
            <v>1557-9611</v>
          </cell>
        </row>
        <row r="3392">
          <cell r="P3392" t="str">
            <v>5.9</v>
          </cell>
        </row>
        <row r="3393">
          <cell r="C3393" t="str">
            <v>0969-7128</v>
          </cell>
          <cell r="D3393" t="str">
            <v>1476-5462</v>
          </cell>
        </row>
        <row r="3393">
          <cell r="P3393" t="str">
            <v>5.9</v>
          </cell>
        </row>
        <row r="3394">
          <cell r="C3394" t="str">
            <v>0969-7128</v>
          </cell>
          <cell r="D3394" t="str">
            <v>1476-5462</v>
          </cell>
        </row>
        <row r="3394">
          <cell r="P3394" t="str">
            <v>5.9</v>
          </cell>
        </row>
        <row r="3395">
          <cell r="C3395" t="str">
            <v>0969-7128</v>
          </cell>
          <cell r="D3395" t="str">
            <v>1476-5462</v>
          </cell>
        </row>
        <row r="3395">
          <cell r="P3395" t="str">
            <v>5.9</v>
          </cell>
        </row>
        <row r="3396">
          <cell r="C3396" t="str">
            <v>0969-7128</v>
          </cell>
          <cell r="D3396" t="str">
            <v>1476-5462</v>
          </cell>
        </row>
        <row r="3396">
          <cell r="P3396" t="str">
            <v>5.9</v>
          </cell>
        </row>
        <row r="3397">
          <cell r="C3397" t="str">
            <v>0950-3293</v>
          </cell>
          <cell r="D3397" t="str">
            <v>1873-6343</v>
          </cell>
        </row>
        <row r="3397">
          <cell r="P3397" t="str">
            <v>5.9</v>
          </cell>
        </row>
        <row r="3398">
          <cell r="C3398" t="str">
            <v>0309-0566</v>
          </cell>
          <cell r="D3398" t="str">
            <v>1758-7123</v>
          </cell>
        </row>
        <row r="3398">
          <cell r="P3398" t="str">
            <v>5.9</v>
          </cell>
        </row>
        <row r="3399">
          <cell r="C3399" t="str">
            <v>2666-352X</v>
          </cell>
          <cell r="D3399" t="str">
            <v>2666-352X</v>
          </cell>
        </row>
        <row r="3399">
          <cell r="P3399" t="str">
            <v>5.9</v>
          </cell>
        </row>
        <row r="3400">
          <cell r="C3400" t="str">
            <v>2666-352X</v>
          </cell>
          <cell r="D3400" t="str">
            <v>2666-352X</v>
          </cell>
        </row>
        <row r="3400">
          <cell r="P3400" t="str">
            <v>5.9</v>
          </cell>
        </row>
        <row r="3401">
          <cell r="C3401" t="str">
            <v>2666-352X</v>
          </cell>
          <cell r="D3401" t="str">
            <v>2666-352X</v>
          </cell>
        </row>
        <row r="3401">
          <cell r="P3401" t="str">
            <v>5.9</v>
          </cell>
        </row>
        <row r="3402">
          <cell r="C3402" t="str">
            <v>2666-352X</v>
          </cell>
          <cell r="D3402" t="str">
            <v>2666-352X</v>
          </cell>
        </row>
        <row r="3402">
          <cell r="P3402" t="str">
            <v>5.9</v>
          </cell>
        </row>
        <row r="3403">
          <cell r="C3403" t="str">
            <v>1532-0464</v>
          </cell>
          <cell r="D3403" t="str">
            <v>1532-0480</v>
          </cell>
        </row>
        <row r="3403">
          <cell r="P3403" t="str">
            <v>5.9</v>
          </cell>
        </row>
        <row r="3404">
          <cell r="C3404" t="str">
            <v>1532-0464</v>
          </cell>
          <cell r="D3404" t="str">
            <v>1532-0480</v>
          </cell>
        </row>
        <row r="3404">
          <cell r="P3404" t="str">
            <v>5.9</v>
          </cell>
        </row>
        <row r="3405">
          <cell r="C3405" t="str">
            <v>1473-5903</v>
          </cell>
          <cell r="D3405" t="str">
            <v>1747-762X</v>
          </cell>
        </row>
        <row r="3405">
          <cell r="P3405" t="str">
            <v>5.9</v>
          </cell>
        </row>
        <row r="3406">
          <cell r="C3406" t="str">
            <v>1473-5903</v>
          </cell>
          <cell r="D3406" t="str">
            <v>1747-762X</v>
          </cell>
        </row>
        <row r="3406">
          <cell r="P3406" t="str">
            <v>5.9</v>
          </cell>
        </row>
        <row r="3407">
          <cell r="C3407" t="str">
            <v>1359-6462</v>
          </cell>
          <cell r="D3407" t="str">
            <v>1872-8456</v>
          </cell>
        </row>
        <row r="3407">
          <cell r="P3407" t="str">
            <v>5.9</v>
          </cell>
        </row>
        <row r="3408">
          <cell r="C3408" t="str">
            <v>1359-6462</v>
          </cell>
          <cell r="D3408" t="str">
            <v>1872-8456</v>
          </cell>
        </row>
        <row r="3408">
          <cell r="P3408" t="str">
            <v>5.9</v>
          </cell>
        </row>
        <row r="3409">
          <cell r="C3409" t="str">
            <v>1359-6462</v>
          </cell>
          <cell r="D3409" t="str">
            <v>1872-8456</v>
          </cell>
        </row>
        <row r="3409">
          <cell r="P3409" t="str">
            <v>5.9</v>
          </cell>
        </row>
        <row r="3410">
          <cell r="C3410" t="str">
            <v>1753-0393</v>
          </cell>
          <cell r="D3410" t="str">
            <v>1753-0407</v>
          </cell>
        </row>
        <row r="3410">
          <cell r="P3410" t="str">
            <v>5.9</v>
          </cell>
        </row>
        <row r="3411">
          <cell r="C3411" t="str">
            <v>2097-0129</v>
          </cell>
          <cell r="D3411" t="str">
            <v>2666-660X</v>
          </cell>
        </row>
        <row r="3411">
          <cell r="P3411" t="str">
            <v>5.9</v>
          </cell>
        </row>
        <row r="3412">
          <cell r="C3412" t="str">
            <v>2097-0129</v>
          </cell>
          <cell r="D3412" t="str">
            <v>2666-660X</v>
          </cell>
        </row>
        <row r="3412">
          <cell r="P3412" t="str">
            <v>5.9</v>
          </cell>
        </row>
        <row r="3413">
          <cell r="C3413" t="str">
            <v>0945-053X</v>
          </cell>
          <cell r="D3413" t="str">
            <v>1569-1802</v>
          </cell>
        </row>
        <row r="3413">
          <cell r="P3413" t="str">
            <v>5.9</v>
          </cell>
        </row>
        <row r="3414">
          <cell r="C3414" t="str">
            <v>0945-053X</v>
          </cell>
          <cell r="D3414" t="str">
            <v>1569-1802</v>
          </cell>
        </row>
        <row r="3414">
          <cell r="P3414" t="str">
            <v>5.9</v>
          </cell>
        </row>
        <row r="3415">
          <cell r="C3415" t="str">
            <v>N/A</v>
          </cell>
          <cell r="D3415" t="str">
            <v>2673-3439</v>
          </cell>
        </row>
        <row r="3415">
          <cell r="P3415" t="str">
            <v>5.9</v>
          </cell>
        </row>
        <row r="3416">
          <cell r="C3416" t="str">
            <v>N/A</v>
          </cell>
          <cell r="D3416" t="str">
            <v>2673-3439</v>
          </cell>
        </row>
        <row r="3416">
          <cell r="P3416" t="str">
            <v>5.9</v>
          </cell>
        </row>
        <row r="3417">
          <cell r="C3417" t="str">
            <v>1598-2629</v>
          </cell>
          <cell r="D3417" t="str">
            <v>2092-6685</v>
          </cell>
        </row>
        <row r="3417">
          <cell r="P3417" t="str">
            <v>5.9</v>
          </cell>
        </row>
        <row r="3418">
          <cell r="C3418" t="str">
            <v>N/A</v>
          </cell>
          <cell r="D3418" t="str">
            <v>2635-0998</v>
          </cell>
        </row>
        <row r="3418">
          <cell r="P3418" t="str">
            <v>5.9</v>
          </cell>
        </row>
        <row r="3419">
          <cell r="C3419" t="str">
            <v>0022-3697</v>
          </cell>
          <cell r="D3419" t="str">
            <v>1879-2553</v>
          </cell>
        </row>
        <row r="3419">
          <cell r="P3419" t="str">
            <v>5.9</v>
          </cell>
        </row>
        <row r="3420">
          <cell r="C3420" t="str">
            <v>0022-3697</v>
          </cell>
          <cell r="D3420" t="str">
            <v>1879-2553</v>
          </cell>
        </row>
        <row r="3420">
          <cell r="P3420" t="str">
            <v>5.9</v>
          </cell>
        </row>
        <row r="3421">
          <cell r="C3421" t="str">
            <v>1864-5631</v>
          </cell>
          <cell r="D3421" t="str">
            <v>1864-564X</v>
          </cell>
        </row>
        <row r="3421">
          <cell r="P3421" t="str">
            <v>5.9</v>
          </cell>
        </row>
        <row r="3422">
          <cell r="C3422" t="str">
            <v>1864-5631</v>
          </cell>
          <cell r="D3422" t="str">
            <v>1864-564X</v>
          </cell>
        </row>
        <row r="3422">
          <cell r="P3422" t="str">
            <v>5.9</v>
          </cell>
        </row>
        <row r="3423">
          <cell r="C3423" t="str">
            <v>2524-4655</v>
          </cell>
          <cell r="D3423" t="str">
            <v>2524-4655</v>
          </cell>
        </row>
        <row r="3423">
          <cell r="P3423" t="str">
            <v>5.9</v>
          </cell>
        </row>
        <row r="3424">
          <cell r="C3424" t="str">
            <v>2524-4655</v>
          </cell>
          <cell r="D3424" t="str">
            <v>2524-4655</v>
          </cell>
        </row>
        <row r="3424">
          <cell r="P3424" t="str">
            <v>5.9</v>
          </cell>
        </row>
        <row r="3425">
          <cell r="C3425" t="str">
            <v>2524-4655</v>
          </cell>
          <cell r="D3425" t="str">
            <v>2524-4655</v>
          </cell>
        </row>
        <row r="3425">
          <cell r="P3425" t="str">
            <v>5.9</v>
          </cell>
        </row>
        <row r="3426">
          <cell r="C3426" t="str">
            <v>2199-160X</v>
          </cell>
          <cell r="D3426" t="str">
            <v>2199-160X</v>
          </cell>
        </row>
        <row r="3426">
          <cell r="P3426" t="str">
            <v>5.9</v>
          </cell>
        </row>
        <row r="3427">
          <cell r="C3427" t="str">
            <v>2199-160X</v>
          </cell>
          <cell r="D3427" t="str">
            <v>2199-160X</v>
          </cell>
        </row>
        <row r="3427">
          <cell r="P3427" t="str">
            <v>5.9</v>
          </cell>
        </row>
        <row r="3428">
          <cell r="C3428" t="str">
            <v>2199-160X</v>
          </cell>
          <cell r="D3428" t="str">
            <v>2199-160X</v>
          </cell>
        </row>
        <row r="3428">
          <cell r="P3428" t="str">
            <v>5.9</v>
          </cell>
        </row>
        <row r="3429">
          <cell r="C3429" t="str">
            <v>1750-5836</v>
          </cell>
          <cell r="D3429" t="str">
            <v>1878-0148</v>
          </cell>
        </row>
        <row r="3429">
          <cell r="P3429" t="str">
            <v>5.9</v>
          </cell>
        </row>
        <row r="3430">
          <cell r="C3430" t="str">
            <v>1750-5836</v>
          </cell>
          <cell r="D3430" t="str">
            <v>1878-0148</v>
          </cell>
        </row>
        <row r="3430">
          <cell r="P3430" t="str">
            <v>5.9</v>
          </cell>
        </row>
        <row r="3431">
          <cell r="C3431" t="str">
            <v>1750-5836</v>
          </cell>
          <cell r="D3431" t="str">
            <v>1878-0148</v>
          </cell>
        </row>
        <row r="3431">
          <cell r="P3431" t="str">
            <v>5.9</v>
          </cell>
        </row>
        <row r="3432">
          <cell r="C3432" t="str">
            <v>1750-5836</v>
          </cell>
          <cell r="D3432" t="str">
            <v>1878-0148</v>
          </cell>
        </row>
        <row r="3432">
          <cell r="P3432" t="str">
            <v>5.9</v>
          </cell>
        </row>
        <row r="3433">
          <cell r="C3433" t="str">
            <v>N/A</v>
          </cell>
          <cell r="D3433" t="str">
            <v>2079-4983</v>
          </cell>
        </row>
        <row r="3433">
          <cell r="P3433" t="str">
            <v>5.9</v>
          </cell>
        </row>
        <row r="3434">
          <cell r="C3434" t="str">
            <v>N/A</v>
          </cell>
          <cell r="D3434" t="str">
            <v>2079-4983</v>
          </cell>
        </row>
        <row r="3434">
          <cell r="P3434" t="str">
            <v>5.9</v>
          </cell>
        </row>
        <row r="3435">
          <cell r="C3435" t="str">
            <v>2097-2563</v>
          </cell>
          <cell r="D3435" t="str">
            <v>2949-7132</v>
          </cell>
        </row>
        <row r="3435">
          <cell r="P3435" t="str">
            <v>5.9</v>
          </cell>
        </row>
        <row r="3436">
          <cell r="C3436" t="str">
            <v>2043-0795</v>
          </cell>
          <cell r="D3436" t="str">
            <v>2043-0809</v>
          </cell>
        </row>
        <row r="3436">
          <cell r="P3436" t="str">
            <v>5.9</v>
          </cell>
        </row>
        <row r="3437">
          <cell r="C3437" t="str">
            <v>2043-0795</v>
          </cell>
          <cell r="D3437" t="str">
            <v>2043-0809</v>
          </cell>
        </row>
        <row r="3437">
          <cell r="P3437" t="str">
            <v>5.9</v>
          </cell>
        </row>
        <row r="3438">
          <cell r="C3438" t="str">
            <v>N/A</v>
          </cell>
          <cell r="D3438" t="str">
            <v>2772-7831</v>
          </cell>
        </row>
        <row r="3438">
          <cell r="P3438" t="str">
            <v>5.9</v>
          </cell>
        </row>
        <row r="3439">
          <cell r="C3439" t="str">
            <v>N/A</v>
          </cell>
          <cell r="D3439" t="str">
            <v>2772-7831</v>
          </cell>
        </row>
        <row r="3439">
          <cell r="P3439" t="str">
            <v>5.9</v>
          </cell>
        </row>
        <row r="3440">
          <cell r="C3440" t="str">
            <v>1861-2776</v>
          </cell>
          <cell r="D3440" t="str">
            <v>1861-2784</v>
          </cell>
        </row>
        <row r="3440">
          <cell r="P3440" t="str">
            <v>5.9</v>
          </cell>
        </row>
        <row r="3441">
          <cell r="C3441" t="str">
            <v>N/A</v>
          </cell>
          <cell r="D3441" t="str">
            <v>2571-8797</v>
          </cell>
        </row>
        <row r="3441">
          <cell r="P3441" t="str">
            <v>5.9</v>
          </cell>
        </row>
        <row r="3442">
          <cell r="C3442" t="str">
            <v>N/A</v>
          </cell>
          <cell r="D3442" t="str">
            <v>2571-8797</v>
          </cell>
        </row>
        <row r="3442">
          <cell r="P3442" t="str">
            <v>5.9</v>
          </cell>
        </row>
        <row r="3443">
          <cell r="C3443" t="str">
            <v>N/A</v>
          </cell>
          <cell r="D3443" t="str">
            <v>2571-8797</v>
          </cell>
        </row>
        <row r="3443">
          <cell r="P3443" t="str">
            <v>5.9</v>
          </cell>
        </row>
        <row r="3444">
          <cell r="C3444" t="str">
            <v>N/A</v>
          </cell>
          <cell r="D3444" t="str">
            <v>2076-3271</v>
          </cell>
        </row>
        <row r="3444">
          <cell r="P3444" t="str">
            <v>5.9</v>
          </cell>
        </row>
        <row r="3445">
          <cell r="C3445" t="str">
            <v>2380-8985</v>
          </cell>
          <cell r="D3445" t="str">
            <v>2380-8977</v>
          </cell>
        </row>
        <row r="3445">
          <cell r="P3445" t="str">
            <v>5.8</v>
          </cell>
        </row>
        <row r="3446">
          <cell r="C3446" t="str">
            <v>2056-3051</v>
          </cell>
          <cell r="D3446" t="str">
            <v>2056-3051</v>
          </cell>
        </row>
        <row r="3446">
          <cell r="P3446" t="str">
            <v>5.8</v>
          </cell>
        </row>
        <row r="3447">
          <cell r="C3447" t="str">
            <v>0300-5712</v>
          </cell>
          <cell r="D3447" t="str">
            <v>1879-176X</v>
          </cell>
        </row>
        <row r="3447">
          <cell r="P3447" t="str">
            <v>5.8</v>
          </cell>
        </row>
        <row r="3448">
          <cell r="C3448" t="str">
            <v>2468-0133</v>
          </cell>
          <cell r="D3448" t="str">
            <v>2468-0133</v>
          </cell>
        </row>
        <row r="3448">
          <cell r="P3448" t="str">
            <v>5.8</v>
          </cell>
        </row>
        <row r="3449">
          <cell r="C3449" t="str">
            <v>2468-0133</v>
          </cell>
          <cell r="D3449" t="str">
            <v>2468-0133</v>
          </cell>
        </row>
        <row r="3449">
          <cell r="P3449" t="str">
            <v>5.8</v>
          </cell>
        </row>
        <row r="3450">
          <cell r="C3450" t="str">
            <v>1931-2458</v>
          </cell>
          <cell r="D3450" t="str">
            <v>1931-2466</v>
          </cell>
        </row>
        <row r="3450">
          <cell r="P3450" t="str">
            <v>5.8</v>
          </cell>
        </row>
        <row r="3451">
          <cell r="C3451" t="str">
            <v>0304-3959</v>
          </cell>
          <cell r="D3451" t="str">
            <v>1872-6623</v>
          </cell>
        </row>
        <row r="3451">
          <cell r="P3451" t="str">
            <v>5.8</v>
          </cell>
        </row>
        <row r="3452">
          <cell r="C3452" t="str">
            <v>0304-3959</v>
          </cell>
          <cell r="D3452" t="str">
            <v>1872-6623</v>
          </cell>
        </row>
        <row r="3452">
          <cell r="P3452" t="str">
            <v>5.8</v>
          </cell>
        </row>
        <row r="3453">
          <cell r="C3453" t="str">
            <v>0304-3959</v>
          </cell>
          <cell r="D3453" t="str">
            <v>1872-6623</v>
          </cell>
        </row>
        <row r="3453">
          <cell r="P3453" t="str">
            <v>5.8</v>
          </cell>
        </row>
        <row r="3454">
          <cell r="C3454" t="str">
            <v>N/A</v>
          </cell>
          <cell r="D3454" t="str">
            <v>2399-3642</v>
          </cell>
        </row>
        <row r="3454">
          <cell r="P3454" t="str">
            <v>5.8</v>
          </cell>
        </row>
        <row r="3455">
          <cell r="C3455" t="str">
            <v>2059-7908</v>
          </cell>
          <cell r="D3455" t="str">
            <v>2059-7908</v>
          </cell>
        </row>
        <row r="3455">
          <cell r="P3455" t="str">
            <v>5.8</v>
          </cell>
        </row>
        <row r="3456">
          <cell r="C3456" t="str">
            <v>2637-4943</v>
          </cell>
          <cell r="D3456" t="str">
            <v>2637-4943</v>
          </cell>
        </row>
        <row r="3456">
          <cell r="P3456" t="str">
            <v>5.8</v>
          </cell>
        </row>
        <row r="3457">
          <cell r="C3457" t="str">
            <v>0895-4356</v>
          </cell>
          <cell r="D3457" t="str">
            <v>1878-5921</v>
          </cell>
        </row>
        <row r="3457">
          <cell r="P3457" t="str">
            <v>5.8</v>
          </cell>
        </row>
        <row r="3458">
          <cell r="C3458" t="str">
            <v>0895-4356</v>
          </cell>
          <cell r="D3458" t="str">
            <v>1878-5921</v>
          </cell>
        </row>
        <row r="3458">
          <cell r="P3458" t="str">
            <v>5.8</v>
          </cell>
        </row>
        <row r="3459">
          <cell r="C3459" t="str">
            <v>1939-8425</v>
          </cell>
          <cell r="D3459" t="str">
            <v>1939-8433</v>
          </cell>
        </row>
        <row r="3459">
          <cell r="P3459" t="str">
            <v>5.8</v>
          </cell>
        </row>
        <row r="3460">
          <cell r="C3460" t="str">
            <v>2215-0986</v>
          </cell>
          <cell r="D3460" t="str">
            <v>2215-0986</v>
          </cell>
        </row>
        <row r="3460">
          <cell r="P3460" t="str">
            <v>5.8</v>
          </cell>
        </row>
        <row r="3461">
          <cell r="C3461" t="str">
            <v>0167-8140</v>
          </cell>
          <cell r="D3461" t="str">
            <v>1879-0887</v>
          </cell>
        </row>
        <row r="3461">
          <cell r="P3461" t="str">
            <v>5.8</v>
          </cell>
        </row>
        <row r="3462">
          <cell r="C3462" t="str">
            <v>0167-8140</v>
          </cell>
          <cell r="D3462" t="str">
            <v>1879-0887</v>
          </cell>
        </row>
        <row r="3462">
          <cell r="P3462" t="str">
            <v>5.8</v>
          </cell>
        </row>
        <row r="3463">
          <cell r="C3463" t="str">
            <v>0022-460X</v>
          </cell>
          <cell r="D3463" t="str">
            <v>1095-8568</v>
          </cell>
        </row>
        <row r="3463">
          <cell r="P3463" t="str">
            <v>5.8</v>
          </cell>
        </row>
        <row r="3464">
          <cell r="C3464" t="str">
            <v>0022-460X</v>
          </cell>
          <cell r="D3464" t="str">
            <v>1095-8568</v>
          </cell>
        </row>
        <row r="3464">
          <cell r="P3464" t="str">
            <v>5.8</v>
          </cell>
        </row>
        <row r="3465">
          <cell r="C3465" t="str">
            <v>0022-460X</v>
          </cell>
          <cell r="D3465" t="str">
            <v>1095-8568</v>
          </cell>
        </row>
        <row r="3465">
          <cell r="P3465" t="str">
            <v>5.8</v>
          </cell>
        </row>
        <row r="3466">
          <cell r="C3466" t="str">
            <v>N/A</v>
          </cell>
          <cell r="D3466" t="str">
            <v>2575-8314</v>
          </cell>
        </row>
        <row r="3466">
          <cell r="P3466" t="str">
            <v>5.8</v>
          </cell>
        </row>
        <row r="3467">
          <cell r="C3467" t="str">
            <v>N/A</v>
          </cell>
          <cell r="D3467" t="str">
            <v>2575-8314</v>
          </cell>
        </row>
        <row r="3467">
          <cell r="P3467" t="str">
            <v>5.8</v>
          </cell>
        </row>
        <row r="3468">
          <cell r="C3468" t="str">
            <v>0333-1024</v>
          </cell>
          <cell r="D3468" t="str">
            <v>1468-2982</v>
          </cell>
        </row>
        <row r="3468">
          <cell r="P3468" t="str">
            <v>5.8</v>
          </cell>
        </row>
        <row r="3469">
          <cell r="C3469" t="str">
            <v>0333-1024</v>
          </cell>
          <cell r="D3469" t="str">
            <v>1468-2982</v>
          </cell>
        </row>
        <row r="3469">
          <cell r="P3469" t="str">
            <v>5.8</v>
          </cell>
        </row>
        <row r="3470">
          <cell r="C3470" t="str">
            <v>2214-367X</v>
          </cell>
          <cell r="D3470" t="str">
            <v>2214-3688</v>
          </cell>
        </row>
        <row r="3470">
          <cell r="P3470" t="str">
            <v>5.8</v>
          </cell>
        </row>
        <row r="3471">
          <cell r="C3471" t="str">
            <v>N/A</v>
          </cell>
          <cell r="D3471" t="str">
            <v>2196-5641</v>
          </cell>
        </row>
        <row r="3471">
          <cell r="P3471" t="str">
            <v>5.8</v>
          </cell>
        </row>
        <row r="3472">
          <cell r="C3472" t="str">
            <v>2307-8553</v>
          </cell>
          <cell r="D3472" t="str">
            <v>2307-8553</v>
          </cell>
        </row>
        <row r="3472">
          <cell r="P3472" t="str">
            <v>5.8</v>
          </cell>
        </row>
        <row r="3473">
          <cell r="C3473" t="str">
            <v>2576-3180</v>
          </cell>
          <cell r="D3473" t="str">
            <v>2576-3199</v>
          </cell>
        </row>
        <row r="3473">
          <cell r="P3473" t="str">
            <v>5.8</v>
          </cell>
        </row>
        <row r="3474">
          <cell r="C3474" t="str">
            <v>2576-3180</v>
          </cell>
          <cell r="D3474" t="str">
            <v>2576-3199</v>
          </cell>
        </row>
        <row r="3474">
          <cell r="P3474" t="str">
            <v>5.8</v>
          </cell>
        </row>
        <row r="3475">
          <cell r="C3475" t="str">
            <v>2576-3180</v>
          </cell>
          <cell r="D3475" t="str">
            <v>2576-3199</v>
          </cell>
        </row>
        <row r="3475">
          <cell r="P3475" t="str">
            <v>5.8</v>
          </cell>
        </row>
        <row r="3476">
          <cell r="C3476" t="str">
            <v>0340-7004</v>
          </cell>
          <cell r="D3476" t="str">
            <v>1432-0851</v>
          </cell>
        </row>
        <row r="3476">
          <cell r="P3476" t="str">
            <v>5.8</v>
          </cell>
        </row>
        <row r="3477">
          <cell r="C3477" t="str">
            <v>0340-7004</v>
          </cell>
          <cell r="D3477" t="str">
            <v>1432-0851</v>
          </cell>
        </row>
        <row r="3477">
          <cell r="P3477" t="str">
            <v>5.8</v>
          </cell>
        </row>
        <row r="3478">
          <cell r="C3478" t="str">
            <v>1549-9618</v>
          </cell>
          <cell r="D3478" t="str">
            <v>1549-9626</v>
          </cell>
        </row>
        <row r="3478">
          <cell r="P3478" t="str">
            <v>5.8</v>
          </cell>
        </row>
        <row r="3479">
          <cell r="C3479" t="str">
            <v>1549-9618</v>
          </cell>
          <cell r="D3479" t="str">
            <v>1549-9626</v>
          </cell>
        </row>
        <row r="3479">
          <cell r="P3479" t="str">
            <v>5.8</v>
          </cell>
        </row>
        <row r="3480">
          <cell r="C3480" t="str">
            <v>1346-9843</v>
          </cell>
          <cell r="D3480" t="str">
            <v>1347-4820</v>
          </cell>
        </row>
        <row r="3480">
          <cell r="P3480" t="str">
            <v>5.8</v>
          </cell>
        </row>
        <row r="3481">
          <cell r="C3481" t="str">
            <v>N/A</v>
          </cell>
          <cell r="D3481" t="str">
            <v>1744-859X</v>
          </cell>
        </row>
        <row r="3481">
          <cell r="P3481" t="str">
            <v>5.8</v>
          </cell>
        </row>
        <row r="3482">
          <cell r="C3482" t="str">
            <v>0004-6256</v>
          </cell>
          <cell r="D3482" t="str">
            <v>1538-3881</v>
          </cell>
        </row>
        <row r="3482">
          <cell r="P3482" t="str">
            <v>5.8</v>
          </cell>
        </row>
        <row r="3483">
          <cell r="C3483" t="str">
            <v>N/A</v>
          </cell>
          <cell r="D3483" t="str">
            <v>1475-2859</v>
          </cell>
        </row>
        <row r="3483">
          <cell r="P3483" t="str">
            <v>5.8</v>
          </cell>
        </row>
        <row r="3484">
          <cell r="C3484" t="str">
            <v>0887-3801</v>
          </cell>
          <cell r="D3484" t="str">
            <v>1943-5487</v>
          </cell>
        </row>
        <row r="3484">
          <cell r="P3484" t="str">
            <v>5.8</v>
          </cell>
        </row>
        <row r="3485">
          <cell r="C3485" t="str">
            <v>0887-3801</v>
          </cell>
          <cell r="D3485" t="str">
            <v>1943-5487</v>
          </cell>
        </row>
        <row r="3485">
          <cell r="P3485" t="str">
            <v>5.8</v>
          </cell>
        </row>
        <row r="3486">
          <cell r="C3486" t="str">
            <v>1177-1062</v>
          </cell>
          <cell r="D3486" t="str">
            <v>1179-2000</v>
          </cell>
        </row>
        <row r="3486">
          <cell r="P3486" t="str">
            <v>5.8</v>
          </cell>
        </row>
        <row r="3487">
          <cell r="C3487" t="str">
            <v>1177-1062</v>
          </cell>
          <cell r="D3487" t="str">
            <v>1179-2000</v>
          </cell>
        </row>
        <row r="3487">
          <cell r="P3487" t="str">
            <v>5.8</v>
          </cell>
        </row>
        <row r="3488">
          <cell r="C3488" t="str">
            <v>1262-3636</v>
          </cell>
          <cell r="D3488" t="str">
            <v>1878-1780</v>
          </cell>
        </row>
        <row r="3488">
          <cell r="P3488" t="str">
            <v>5.8</v>
          </cell>
        </row>
        <row r="3489">
          <cell r="C3489" t="str">
            <v>N/A</v>
          </cell>
          <cell r="D3489" t="str">
            <v>1664-302X</v>
          </cell>
        </row>
        <row r="3489">
          <cell r="P3489" t="str">
            <v>5.8</v>
          </cell>
        </row>
        <row r="3490">
          <cell r="C3490" t="str">
            <v>2667-2375</v>
          </cell>
          <cell r="D3490" t="str">
            <v>2667-2375</v>
          </cell>
        </row>
        <row r="3490">
          <cell r="P3490" t="str">
            <v>5.8</v>
          </cell>
        </row>
        <row r="3491">
          <cell r="C3491" t="str">
            <v>2667-2375</v>
          </cell>
          <cell r="D3491" t="str">
            <v>2667-2375</v>
          </cell>
        </row>
        <row r="3491">
          <cell r="P3491" t="str">
            <v>5.8</v>
          </cell>
        </row>
        <row r="3492">
          <cell r="C3492" t="str">
            <v>1612-9059</v>
          </cell>
          <cell r="D3492" t="str">
            <v>1612-9067</v>
          </cell>
        </row>
        <row r="3492">
          <cell r="P3492" t="str">
            <v>5.8</v>
          </cell>
        </row>
        <row r="3493">
          <cell r="C3493" t="str">
            <v>2352-801X</v>
          </cell>
          <cell r="D3493" t="str">
            <v>2352-801X</v>
          </cell>
        </row>
        <row r="3493">
          <cell r="P3493" t="str">
            <v>5.8</v>
          </cell>
        </row>
        <row r="3494">
          <cell r="C3494" t="str">
            <v>2352-801X</v>
          </cell>
          <cell r="D3494" t="str">
            <v>2352-801X</v>
          </cell>
        </row>
        <row r="3494">
          <cell r="P3494" t="str">
            <v>5.8</v>
          </cell>
        </row>
        <row r="3495">
          <cell r="C3495" t="str">
            <v>2352-801X</v>
          </cell>
          <cell r="D3495" t="str">
            <v>2352-801X</v>
          </cell>
        </row>
        <row r="3495">
          <cell r="P3495" t="str">
            <v>5.8</v>
          </cell>
        </row>
        <row r="3496">
          <cell r="C3496" t="str">
            <v>2192-2195</v>
          </cell>
          <cell r="D3496" t="str">
            <v>2192-2209</v>
          </cell>
        </row>
        <row r="3496">
          <cell r="P3496" t="str">
            <v>5.8</v>
          </cell>
        </row>
        <row r="3497">
          <cell r="C3497" t="str">
            <v>0260-8774</v>
          </cell>
          <cell r="D3497" t="str">
            <v>1873-5770</v>
          </cell>
        </row>
        <row r="3497">
          <cell r="P3497" t="str">
            <v>5.8</v>
          </cell>
        </row>
        <row r="3498">
          <cell r="C3498" t="str">
            <v>0260-8774</v>
          </cell>
          <cell r="D3498" t="str">
            <v>1873-5770</v>
          </cell>
        </row>
        <row r="3498">
          <cell r="P3498" t="str">
            <v>5.8</v>
          </cell>
        </row>
        <row r="3499">
          <cell r="C3499" t="str">
            <v>N/A</v>
          </cell>
          <cell r="D3499" t="str">
            <v>2072-6643</v>
          </cell>
        </row>
        <row r="3499">
          <cell r="P3499" t="str">
            <v>5.8</v>
          </cell>
        </row>
        <row r="3500">
          <cell r="C3500" t="str">
            <v>0025-5408</v>
          </cell>
          <cell r="D3500" t="str">
            <v>1873-4227</v>
          </cell>
        </row>
        <row r="3500">
          <cell r="P3500" t="str">
            <v>5.8</v>
          </cell>
        </row>
        <row r="3501">
          <cell r="C3501" t="str">
            <v>N/A</v>
          </cell>
          <cell r="D3501" t="str">
            <v>2073-4360</v>
          </cell>
        </row>
        <row r="3501">
          <cell r="P3501" t="str">
            <v>5.8</v>
          </cell>
        </row>
        <row r="3502">
          <cell r="C3502" t="str">
            <v>1868-6958</v>
          </cell>
          <cell r="D3502" t="str">
            <v>1868-6966</v>
          </cell>
        </row>
        <row r="3502">
          <cell r="P3502" t="str">
            <v>5.8</v>
          </cell>
        </row>
        <row r="3503">
          <cell r="C3503" t="str">
            <v>1868-6958</v>
          </cell>
          <cell r="D3503" t="str">
            <v>1868-6966</v>
          </cell>
        </row>
        <row r="3503">
          <cell r="P3503" t="str">
            <v>5.8</v>
          </cell>
        </row>
        <row r="3504">
          <cell r="C3504" t="str">
            <v>0013-4686</v>
          </cell>
          <cell r="D3504" t="str">
            <v>1873-3859</v>
          </cell>
        </row>
        <row r="3504">
          <cell r="P3504" t="str">
            <v>5.8</v>
          </cell>
        </row>
        <row r="3505">
          <cell r="C3505" t="str">
            <v>1867-0717</v>
          </cell>
          <cell r="D3505" t="str">
            <v>1866-8887</v>
          </cell>
        </row>
        <row r="3505">
          <cell r="P3505" t="str">
            <v>5.8</v>
          </cell>
        </row>
        <row r="3506">
          <cell r="C3506" t="str">
            <v>1867-0717</v>
          </cell>
          <cell r="D3506" t="str">
            <v>1866-8887</v>
          </cell>
        </row>
        <row r="3506">
          <cell r="P3506" t="str">
            <v>5.8</v>
          </cell>
        </row>
        <row r="3507">
          <cell r="C3507" t="str">
            <v>1476-9255</v>
          </cell>
          <cell r="D3507" t="str">
            <v>1476-9255</v>
          </cell>
        </row>
        <row r="3507">
          <cell r="P3507" t="str">
            <v>5.8</v>
          </cell>
        </row>
        <row r="3508">
          <cell r="C3508" t="str">
            <v>2468-3124</v>
          </cell>
          <cell r="D3508" t="str">
            <v>2468-3124</v>
          </cell>
        </row>
        <row r="3508">
          <cell r="P3508" t="str">
            <v>5.8</v>
          </cell>
        </row>
        <row r="3509">
          <cell r="C3509" t="str">
            <v>N/A</v>
          </cell>
          <cell r="D3509" t="str">
            <v>2731-9814</v>
          </cell>
        </row>
        <row r="3509">
          <cell r="P3509" t="str">
            <v>5.8</v>
          </cell>
        </row>
        <row r="3510">
          <cell r="C3510" t="str">
            <v>N/A</v>
          </cell>
          <cell r="D3510" t="str">
            <v>2731-9814</v>
          </cell>
        </row>
        <row r="3510">
          <cell r="P3510" t="str">
            <v>5.8</v>
          </cell>
        </row>
        <row r="3511">
          <cell r="C3511" t="str">
            <v>1541-7786</v>
          </cell>
          <cell r="D3511" t="str">
            <v>1557-3125</v>
          </cell>
        </row>
        <row r="3511">
          <cell r="P3511" t="str">
            <v>5.8</v>
          </cell>
        </row>
        <row r="3512">
          <cell r="C3512" t="str">
            <v>1541-7786</v>
          </cell>
          <cell r="D3512" t="str">
            <v>1557-3125</v>
          </cell>
        </row>
        <row r="3512">
          <cell r="P3512" t="str">
            <v>5.8</v>
          </cell>
        </row>
        <row r="3513">
          <cell r="C3513" t="str">
            <v>2296-4185</v>
          </cell>
          <cell r="D3513" t="str">
            <v>2296-4185</v>
          </cell>
        </row>
        <row r="3513">
          <cell r="P3513" t="str">
            <v>5.8</v>
          </cell>
        </row>
        <row r="3514">
          <cell r="C3514" t="str">
            <v>2296-4185</v>
          </cell>
          <cell r="D3514" t="str">
            <v>2296-4185</v>
          </cell>
        </row>
        <row r="3514">
          <cell r="P3514" t="str">
            <v>5.8</v>
          </cell>
        </row>
        <row r="3515">
          <cell r="C3515" t="str">
            <v>0737-0024</v>
          </cell>
          <cell r="D3515" t="str">
            <v>1532-7051</v>
          </cell>
        </row>
        <row r="3515">
          <cell r="P3515" t="str">
            <v>5.8</v>
          </cell>
        </row>
        <row r="3516">
          <cell r="C3516" t="str">
            <v>0737-0024</v>
          </cell>
          <cell r="D3516" t="str">
            <v>1532-7051</v>
          </cell>
        </row>
        <row r="3516">
          <cell r="P3516" t="str">
            <v>5.8</v>
          </cell>
        </row>
        <row r="3517">
          <cell r="C3517" t="str">
            <v>N/A</v>
          </cell>
          <cell r="D3517" t="str">
            <v>2574-0970</v>
          </cell>
        </row>
        <row r="3517">
          <cell r="P3517" t="str">
            <v>5.8</v>
          </cell>
        </row>
        <row r="3518">
          <cell r="C3518" t="str">
            <v>N/A</v>
          </cell>
          <cell r="D3518" t="str">
            <v>2574-0970</v>
          </cell>
        </row>
        <row r="3518">
          <cell r="P3518" t="str">
            <v>5.8</v>
          </cell>
        </row>
        <row r="3519">
          <cell r="C3519" t="str">
            <v>2211-7156</v>
          </cell>
          <cell r="D3519" t="str">
            <v>2211-7156</v>
          </cell>
        </row>
        <row r="3519">
          <cell r="P3519" t="str">
            <v>5.8</v>
          </cell>
        </row>
        <row r="3520">
          <cell r="C3520" t="str">
            <v>2667-0569</v>
          </cell>
          <cell r="D3520" t="str">
            <v>2667-0569</v>
          </cell>
        </row>
        <row r="3520">
          <cell r="P3520" t="str">
            <v>5.8</v>
          </cell>
        </row>
        <row r="3521">
          <cell r="C3521" t="str">
            <v>N/A</v>
          </cell>
          <cell r="D3521" t="str">
            <v>2633-5409</v>
          </cell>
        </row>
        <row r="3521">
          <cell r="P3521" t="str">
            <v>5.8</v>
          </cell>
        </row>
        <row r="3522">
          <cell r="C3522" t="str">
            <v>1527-2729</v>
          </cell>
          <cell r="D3522" t="str">
            <v>1534-6277</v>
          </cell>
        </row>
        <row r="3522">
          <cell r="P3522" t="str">
            <v>5.8</v>
          </cell>
        </row>
        <row r="3523">
          <cell r="C3523" t="str">
            <v>N/A</v>
          </cell>
          <cell r="D3523" t="str">
            <v>2730-7727</v>
          </cell>
        </row>
        <row r="3523">
          <cell r="P3523" t="str">
            <v>5.8</v>
          </cell>
        </row>
        <row r="3524">
          <cell r="C3524" t="str">
            <v>N/A</v>
          </cell>
          <cell r="D3524" t="str">
            <v>2674-0338</v>
          </cell>
        </row>
        <row r="3524">
          <cell r="P3524" t="str">
            <v>5.8</v>
          </cell>
        </row>
        <row r="3525">
          <cell r="C3525" t="str">
            <v>N/A</v>
          </cell>
          <cell r="D3525" t="str">
            <v>2673-3013</v>
          </cell>
        </row>
        <row r="3525">
          <cell r="P3525" t="str">
            <v>5.8</v>
          </cell>
        </row>
        <row r="3526">
          <cell r="C3526" t="str">
            <v>N/A</v>
          </cell>
          <cell r="D3526" t="str">
            <v>2673-3013</v>
          </cell>
        </row>
        <row r="3526">
          <cell r="P3526" t="str">
            <v>5.8</v>
          </cell>
        </row>
        <row r="3527">
          <cell r="C3527" t="str">
            <v>0193-4929</v>
          </cell>
          <cell r="D3527" t="str">
            <v>2191-0227</v>
          </cell>
        </row>
        <row r="3527">
          <cell r="P3527" t="str">
            <v>5.8</v>
          </cell>
        </row>
        <row r="3528">
          <cell r="C3528" t="str">
            <v>0300-0729</v>
          </cell>
          <cell r="D3528" t="str">
            <v>0300-0729</v>
          </cell>
        </row>
        <row r="3528">
          <cell r="P3528" t="str">
            <v>5.7</v>
          </cell>
        </row>
        <row r="3529">
          <cell r="C3529" t="str">
            <v>0959-4752</v>
          </cell>
          <cell r="D3529" t="str">
            <v>1873-3263</v>
          </cell>
        </row>
        <row r="3529">
          <cell r="P3529" t="str">
            <v>5.7</v>
          </cell>
        </row>
        <row r="3530">
          <cell r="C3530" t="str">
            <v>0959-4752</v>
          </cell>
          <cell r="D3530" t="str">
            <v>1873-3263</v>
          </cell>
        </row>
        <row r="3530">
          <cell r="P3530" t="str">
            <v>5.7</v>
          </cell>
        </row>
        <row r="3531">
          <cell r="C3531" t="str">
            <v>0266-4909</v>
          </cell>
          <cell r="D3531" t="str">
            <v>1365-2729</v>
          </cell>
        </row>
        <row r="3531">
          <cell r="P3531" t="str">
            <v>5.7</v>
          </cell>
        </row>
        <row r="3532">
          <cell r="C3532" t="str">
            <v>0033-295X</v>
          </cell>
          <cell r="D3532" t="str">
            <v>1939-1471</v>
          </cell>
        </row>
        <row r="3532">
          <cell r="P3532" t="str">
            <v>5.7</v>
          </cell>
        </row>
        <row r="3533">
          <cell r="C3533" t="str">
            <v>0033-295X</v>
          </cell>
          <cell r="D3533" t="str">
            <v>1939-1471</v>
          </cell>
        </row>
        <row r="3533">
          <cell r="P3533" t="str">
            <v>5.7</v>
          </cell>
        </row>
        <row r="3534">
          <cell r="C3534" t="str">
            <v>2214-8450</v>
          </cell>
          <cell r="D3534" t="str">
            <v>2214-8469</v>
          </cell>
        </row>
        <row r="3534">
          <cell r="P3534" t="str">
            <v>5.7</v>
          </cell>
        </row>
        <row r="3535">
          <cell r="C3535" t="str">
            <v>2214-8450</v>
          </cell>
          <cell r="D3535" t="str">
            <v>2214-8469</v>
          </cell>
        </row>
        <row r="3535">
          <cell r="P3535" t="str">
            <v>5.7</v>
          </cell>
        </row>
        <row r="3536">
          <cell r="C3536" t="str">
            <v>0300-5771</v>
          </cell>
          <cell r="D3536" t="str">
            <v>1464-3685</v>
          </cell>
        </row>
        <row r="3536">
          <cell r="P3536" t="str">
            <v>5.7</v>
          </cell>
        </row>
        <row r="3537">
          <cell r="C3537" t="str">
            <v>2096-6490</v>
          </cell>
          <cell r="D3537" t="str">
            <v>2662-1746</v>
          </cell>
        </row>
        <row r="3537">
          <cell r="P3537" t="str">
            <v>5.7</v>
          </cell>
        </row>
        <row r="3538">
          <cell r="C3538" t="str">
            <v>0960-0779</v>
          </cell>
          <cell r="D3538" t="str">
            <v>1873-2887</v>
          </cell>
        </row>
        <row r="3538">
          <cell r="P3538" t="str">
            <v>5.7</v>
          </cell>
        </row>
        <row r="3539">
          <cell r="C3539" t="str">
            <v>0960-0779</v>
          </cell>
          <cell r="D3539" t="str">
            <v>1873-2887</v>
          </cell>
        </row>
        <row r="3539">
          <cell r="P3539" t="str">
            <v>5.7</v>
          </cell>
        </row>
        <row r="3540">
          <cell r="C3540" t="str">
            <v>0960-0779</v>
          </cell>
          <cell r="D3540" t="str">
            <v>1873-2887</v>
          </cell>
        </row>
        <row r="3540">
          <cell r="P3540" t="str">
            <v>5.7</v>
          </cell>
        </row>
        <row r="3541">
          <cell r="C3541" t="str">
            <v>0169-2070</v>
          </cell>
          <cell r="D3541" t="str">
            <v>1872-8200</v>
          </cell>
        </row>
        <row r="3541">
          <cell r="P3541" t="str">
            <v>5.7</v>
          </cell>
        </row>
        <row r="3542">
          <cell r="C3542" t="str">
            <v>0169-2070</v>
          </cell>
          <cell r="D3542" t="str">
            <v>1872-8200</v>
          </cell>
        </row>
        <row r="3542">
          <cell r="P3542" t="str">
            <v>5.7</v>
          </cell>
        </row>
        <row r="3543">
          <cell r="C3543" t="str">
            <v>1362-3613</v>
          </cell>
          <cell r="D3543" t="str">
            <v>1461-7005</v>
          </cell>
        </row>
        <row r="3543">
          <cell r="P3543" t="str">
            <v>5.7</v>
          </cell>
        </row>
        <row r="3544">
          <cell r="C3544" t="str">
            <v>1380-6653</v>
          </cell>
          <cell r="D3544" t="str">
            <v>1573-7136</v>
          </cell>
        </row>
        <row r="3544">
          <cell r="P3544" t="str">
            <v>5.7</v>
          </cell>
        </row>
        <row r="3545">
          <cell r="C3545" t="str">
            <v>1748-1708</v>
          </cell>
          <cell r="D3545" t="str">
            <v>1748-1716</v>
          </cell>
        </row>
        <row r="3545">
          <cell r="P3545" t="str">
            <v>5.7</v>
          </cell>
        </row>
        <row r="3546">
          <cell r="C3546" t="str">
            <v>2162-1918</v>
          </cell>
          <cell r="D3546" t="str">
            <v>2162-1934</v>
          </cell>
        </row>
        <row r="3546">
          <cell r="P3546" t="str">
            <v>5.7</v>
          </cell>
        </row>
        <row r="3547">
          <cell r="C3547" t="str">
            <v>0743-0167</v>
          </cell>
          <cell r="D3547" t="str">
            <v>1873-1392</v>
          </cell>
        </row>
        <row r="3547">
          <cell r="P3547" t="str">
            <v>5.7</v>
          </cell>
        </row>
        <row r="3548">
          <cell r="C3548" t="str">
            <v>0743-0167</v>
          </cell>
          <cell r="D3548" t="str">
            <v>1873-1392</v>
          </cell>
        </row>
        <row r="3548">
          <cell r="P3548" t="str">
            <v>5.7</v>
          </cell>
        </row>
        <row r="3549">
          <cell r="C3549" t="str">
            <v>2041-210X</v>
          </cell>
          <cell r="D3549" t="str">
            <v>2041-2096</v>
          </cell>
        </row>
        <row r="3549">
          <cell r="P3549" t="str">
            <v>5.7</v>
          </cell>
        </row>
        <row r="3550">
          <cell r="C3550" t="str">
            <v>0165-0327</v>
          </cell>
          <cell r="D3550" t="str">
            <v>1573-2517</v>
          </cell>
        </row>
        <row r="3550">
          <cell r="P3550" t="str">
            <v>5.7</v>
          </cell>
        </row>
        <row r="3551">
          <cell r="C3551" t="str">
            <v>0165-0327</v>
          </cell>
          <cell r="D3551" t="str">
            <v>1573-2517</v>
          </cell>
        </row>
        <row r="3551">
          <cell r="P3551" t="str">
            <v>5.7</v>
          </cell>
        </row>
        <row r="3552">
          <cell r="C3552" t="str">
            <v>0586-7614</v>
          </cell>
          <cell r="D3552" t="str">
            <v>1745-1701</v>
          </cell>
        </row>
        <row r="3552">
          <cell r="P3552" t="str">
            <v>5.7</v>
          </cell>
        </row>
        <row r="3553">
          <cell r="C3553" t="str">
            <v>0014-2999</v>
          </cell>
          <cell r="D3553" t="str">
            <v>1879-0712</v>
          </cell>
        </row>
        <row r="3553">
          <cell r="P3553" t="str">
            <v>5.7</v>
          </cell>
        </row>
        <row r="3554">
          <cell r="C3554" t="str">
            <v>2040-2392</v>
          </cell>
          <cell r="D3554" t="str">
            <v>2040-2392</v>
          </cell>
        </row>
        <row r="3554">
          <cell r="P3554" t="str">
            <v>5.7</v>
          </cell>
        </row>
        <row r="3555">
          <cell r="C3555" t="str">
            <v>2040-2392</v>
          </cell>
          <cell r="D3555" t="str">
            <v>2040-2392</v>
          </cell>
        </row>
        <row r="3555">
          <cell r="P3555" t="str">
            <v>5.7</v>
          </cell>
        </row>
        <row r="3556">
          <cell r="C3556" t="str">
            <v>N/A</v>
          </cell>
          <cell r="D3556" t="str">
            <v>1465-993X</v>
          </cell>
        </row>
        <row r="3556">
          <cell r="P3556" t="str">
            <v>5.7</v>
          </cell>
        </row>
        <row r="3557">
          <cell r="C3557" t="str">
            <v>0047-2778</v>
          </cell>
          <cell r="D3557" t="str">
            <v>1540-627X</v>
          </cell>
        </row>
        <row r="3557">
          <cell r="P3557" t="str">
            <v>5.7</v>
          </cell>
        </row>
        <row r="3558">
          <cell r="C3558" t="str">
            <v>1475-9217</v>
          </cell>
          <cell r="D3558" t="str">
            <v>1741-3168</v>
          </cell>
        </row>
        <row r="3558">
          <cell r="P3558" t="str">
            <v>5.7</v>
          </cell>
        </row>
        <row r="3559">
          <cell r="C3559" t="str">
            <v>1475-9217</v>
          </cell>
          <cell r="D3559" t="str">
            <v>1741-3168</v>
          </cell>
        </row>
        <row r="3559">
          <cell r="P3559" t="str">
            <v>5.7</v>
          </cell>
        </row>
        <row r="3560">
          <cell r="C3560" t="str">
            <v>2150-1203</v>
          </cell>
          <cell r="D3560" t="str">
            <v>2150-1211</v>
          </cell>
        </row>
        <row r="3560">
          <cell r="P3560" t="str">
            <v>5.7</v>
          </cell>
        </row>
        <row r="3561">
          <cell r="C3561" t="str">
            <v>2378-0967</v>
          </cell>
          <cell r="D3561" t="str">
            <v>2378-0967</v>
          </cell>
        </row>
        <row r="3561">
          <cell r="P3561" t="str">
            <v>5.7</v>
          </cell>
        </row>
        <row r="3562">
          <cell r="C3562" t="str">
            <v>2378-0967</v>
          </cell>
          <cell r="D3562" t="str">
            <v>2378-0967</v>
          </cell>
        </row>
        <row r="3562">
          <cell r="P3562" t="str">
            <v>5.7</v>
          </cell>
        </row>
        <row r="3563">
          <cell r="C3563" t="str">
            <v>1047-7039</v>
          </cell>
          <cell r="D3563" t="str">
            <v>N/A</v>
          </cell>
        </row>
        <row r="3563">
          <cell r="P3563" t="str">
            <v>5.7</v>
          </cell>
        </row>
        <row r="3564">
          <cell r="C3564" t="str">
            <v>0011-5029</v>
          </cell>
          <cell r="D3564" t="str">
            <v>1557-8194</v>
          </cell>
        </row>
        <row r="3564">
          <cell r="P3564" t="str">
            <v>5.7</v>
          </cell>
        </row>
        <row r="3565">
          <cell r="C3565" t="str">
            <v>2095-3119</v>
          </cell>
          <cell r="D3565" t="str">
            <v>2352-3425</v>
          </cell>
        </row>
        <row r="3565">
          <cell r="P3565" t="str">
            <v>5.7</v>
          </cell>
        </row>
        <row r="3566">
          <cell r="C3566" t="str">
            <v>1932-4537</v>
          </cell>
          <cell r="D3566" t="str">
            <v>1932-4537</v>
          </cell>
        </row>
        <row r="3566">
          <cell r="P3566" t="str">
            <v>5.7</v>
          </cell>
        </row>
        <row r="3567">
          <cell r="C3567" t="str">
            <v>2190-5487</v>
          </cell>
          <cell r="D3567" t="str">
            <v>2190-5495</v>
          </cell>
        </row>
        <row r="3567">
          <cell r="P3567" t="str">
            <v>5.7</v>
          </cell>
        </row>
        <row r="3568">
          <cell r="C3568" t="str">
            <v>0924-090X</v>
          </cell>
          <cell r="D3568" t="str">
            <v>1573-269X</v>
          </cell>
        </row>
        <row r="3568">
          <cell r="P3568" t="str">
            <v>5.7</v>
          </cell>
        </row>
        <row r="3569">
          <cell r="C3569" t="str">
            <v>0924-090X</v>
          </cell>
          <cell r="D3569" t="str">
            <v>1573-269X</v>
          </cell>
        </row>
        <row r="3569">
          <cell r="P3569" t="str">
            <v>5.7</v>
          </cell>
        </row>
        <row r="3570">
          <cell r="C3570" t="str">
            <v>N/A</v>
          </cell>
          <cell r="D3570" t="str">
            <v>1477-7827</v>
          </cell>
        </row>
        <row r="3570">
          <cell r="P3570" t="str">
            <v>5.7</v>
          </cell>
        </row>
        <row r="3571">
          <cell r="C3571" t="str">
            <v>N/A</v>
          </cell>
          <cell r="D3571" t="str">
            <v>1477-7827</v>
          </cell>
        </row>
        <row r="3571">
          <cell r="P3571" t="str">
            <v>5.7</v>
          </cell>
        </row>
        <row r="3572">
          <cell r="C3572" t="str">
            <v>0016-8505</v>
          </cell>
          <cell r="D3572" t="str">
            <v>1751-7656</v>
          </cell>
        </row>
        <row r="3572">
          <cell r="P3572" t="str">
            <v>5.7</v>
          </cell>
        </row>
        <row r="3573">
          <cell r="C3573" t="str">
            <v>2168-6777</v>
          </cell>
          <cell r="D3573" t="str">
            <v>2168-6785</v>
          </cell>
        </row>
        <row r="3573">
          <cell r="P3573" t="str">
            <v>5.7</v>
          </cell>
        </row>
        <row r="3574">
          <cell r="C3574" t="str">
            <v>N/A</v>
          </cell>
          <cell r="D3574" t="str">
            <v>1660-3397</v>
          </cell>
        </row>
        <row r="3574">
          <cell r="P3574" t="str">
            <v>5.7</v>
          </cell>
        </row>
        <row r="3575">
          <cell r="C3575" t="str">
            <v>N/A</v>
          </cell>
          <cell r="D3575" t="str">
            <v>1660-3397</v>
          </cell>
        </row>
        <row r="3575">
          <cell r="P3575" t="str">
            <v>5.7</v>
          </cell>
        </row>
        <row r="3576">
          <cell r="C3576" t="str">
            <v>1009-637X</v>
          </cell>
          <cell r="D3576" t="str">
            <v>1861-9568</v>
          </cell>
        </row>
        <row r="3576">
          <cell r="P3576" t="str">
            <v>5.7</v>
          </cell>
        </row>
        <row r="3577">
          <cell r="C3577" t="str">
            <v>2044-4052</v>
          </cell>
          <cell r="D3577" t="str">
            <v>2044-4052</v>
          </cell>
        </row>
        <row r="3577">
          <cell r="P3577" t="str">
            <v>5.7</v>
          </cell>
        </row>
        <row r="3578">
          <cell r="C3578" t="str">
            <v>2044-4052</v>
          </cell>
          <cell r="D3578" t="str">
            <v>2044-4052</v>
          </cell>
        </row>
        <row r="3578">
          <cell r="P3578" t="str">
            <v>5.7</v>
          </cell>
        </row>
        <row r="3579">
          <cell r="C3579" t="str">
            <v>0944-1174</v>
          </cell>
          <cell r="D3579" t="str">
            <v>1435-5922</v>
          </cell>
        </row>
        <row r="3579">
          <cell r="P3579" t="str">
            <v>5.7</v>
          </cell>
        </row>
        <row r="3580">
          <cell r="C3580" t="str">
            <v>2214-2096</v>
          </cell>
          <cell r="D3580" t="str">
            <v>2214-2096</v>
          </cell>
        </row>
        <row r="3580">
          <cell r="P3580" t="str">
            <v>5.7</v>
          </cell>
        </row>
        <row r="3581">
          <cell r="C3581" t="str">
            <v>2214-2096</v>
          </cell>
          <cell r="D3581" t="str">
            <v>2214-2096</v>
          </cell>
        </row>
        <row r="3581">
          <cell r="P3581" t="str">
            <v>5.7</v>
          </cell>
        </row>
        <row r="3582">
          <cell r="C3582" t="str">
            <v>1538-4047</v>
          </cell>
          <cell r="D3582" t="str">
            <v>1555-8576</v>
          </cell>
        </row>
        <row r="3582">
          <cell r="P3582" t="str">
            <v>5.7</v>
          </cell>
        </row>
        <row r="3583">
          <cell r="C3583" t="str">
            <v>0168-1605</v>
          </cell>
          <cell r="D3583" t="str">
            <v>1879-3460</v>
          </cell>
        </row>
        <row r="3583">
          <cell r="P3583" t="str">
            <v>5.7</v>
          </cell>
        </row>
        <row r="3584">
          <cell r="C3584" t="str">
            <v>0168-1605</v>
          </cell>
          <cell r="D3584" t="str">
            <v>1879-3460</v>
          </cell>
        </row>
        <row r="3584">
          <cell r="P3584" t="str">
            <v>5.7</v>
          </cell>
        </row>
        <row r="3585">
          <cell r="C3585" t="str">
            <v>0828-282X</v>
          </cell>
          <cell r="D3585" t="str">
            <v>1916-7075</v>
          </cell>
        </row>
        <row r="3585">
          <cell r="P3585" t="str">
            <v>5.7</v>
          </cell>
        </row>
        <row r="3586">
          <cell r="C3586" t="str">
            <v>2050-2974</v>
          </cell>
          <cell r="D3586" t="str">
            <v>2050-2974</v>
          </cell>
        </row>
        <row r="3586">
          <cell r="P3586" t="str">
            <v>5.7</v>
          </cell>
        </row>
        <row r="3587">
          <cell r="C3587" t="str">
            <v>2050-2974</v>
          </cell>
          <cell r="D3587" t="str">
            <v>2050-2974</v>
          </cell>
        </row>
        <row r="3587">
          <cell r="P3587" t="str">
            <v>5.7</v>
          </cell>
        </row>
        <row r="3588">
          <cell r="C3588" t="str">
            <v>2050-2974</v>
          </cell>
          <cell r="D3588" t="str">
            <v>2050-2974</v>
          </cell>
        </row>
        <row r="3588">
          <cell r="P3588" t="str">
            <v>5.7</v>
          </cell>
        </row>
        <row r="3589">
          <cell r="C3589" t="str">
            <v>0167-4730</v>
          </cell>
          <cell r="D3589" t="str">
            <v>1879-3355</v>
          </cell>
        </row>
        <row r="3589">
          <cell r="P3589" t="str">
            <v>5.7</v>
          </cell>
        </row>
        <row r="3590">
          <cell r="C3590" t="str">
            <v>0004-637X</v>
          </cell>
          <cell r="D3590" t="str">
            <v>1538-4357</v>
          </cell>
        </row>
        <row r="3590">
          <cell r="P3590" t="str">
            <v>5.7</v>
          </cell>
        </row>
        <row r="3591">
          <cell r="C3591" t="str">
            <v>1680-7316</v>
          </cell>
          <cell r="D3591" t="str">
            <v>1680-7324</v>
          </cell>
        </row>
        <row r="3591">
          <cell r="P3591" t="str">
            <v>5.7</v>
          </cell>
        </row>
        <row r="3592">
          <cell r="C3592" t="str">
            <v>1680-7316</v>
          </cell>
          <cell r="D3592" t="str">
            <v>1680-7324</v>
          </cell>
        </row>
        <row r="3592">
          <cell r="P3592" t="str">
            <v>5.7</v>
          </cell>
        </row>
        <row r="3593">
          <cell r="C3593" t="str">
            <v>2211-8160</v>
          </cell>
          <cell r="D3593" t="str">
            <v>2211-8179</v>
          </cell>
        </row>
        <row r="3593">
          <cell r="P3593" t="str">
            <v>5.7</v>
          </cell>
        </row>
        <row r="3594">
          <cell r="C3594" t="str">
            <v>1868-7075</v>
          </cell>
          <cell r="D3594" t="str">
            <v>1868-7083</v>
          </cell>
        </row>
        <row r="3594">
          <cell r="P3594" t="str">
            <v>5.7</v>
          </cell>
        </row>
        <row r="3595">
          <cell r="C3595" t="str">
            <v>1868-7075</v>
          </cell>
          <cell r="D3595" t="str">
            <v>1868-7083</v>
          </cell>
        </row>
        <row r="3595">
          <cell r="P3595" t="str">
            <v>5.7</v>
          </cell>
        </row>
        <row r="3596">
          <cell r="C3596" t="str">
            <v>0024-9297</v>
          </cell>
          <cell r="D3596" t="str">
            <v>1520-5835</v>
          </cell>
        </row>
        <row r="3596">
          <cell r="P3596" t="str">
            <v>5.7</v>
          </cell>
        </row>
        <row r="3597">
          <cell r="C3597" t="str">
            <v>N/A</v>
          </cell>
          <cell r="D3597" t="str">
            <v>2572-3170</v>
          </cell>
        </row>
        <row r="3597">
          <cell r="P3597" t="str">
            <v>5.7</v>
          </cell>
        </row>
        <row r="3598">
          <cell r="C3598" t="str">
            <v>N/A</v>
          </cell>
          <cell r="D3598" t="str">
            <v>2572-3170</v>
          </cell>
        </row>
        <row r="3598">
          <cell r="P3598" t="str">
            <v>5.7</v>
          </cell>
        </row>
        <row r="3599">
          <cell r="C3599" t="str">
            <v>0742-2091</v>
          </cell>
          <cell r="D3599" t="str">
            <v>1573-6822</v>
          </cell>
        </row>
        <row r="3599">
          <cell r="P3599" t="str">
            <v>5.7</v>
          </cell>
        </row>
        <row r="3600">
          <cell r="C3600" t="str">
            <v>0742-2091</v>
          </cell>
          <cell r="D3600" t="str">
            <v>1573-6822</v>
          </cell>
        </row>
        <row r="3600">
          <cell r="P3600" t="str">
            <v>5.7</v>
          </cell>
        </row>
        <row r="3601">
          <cell r="C3601" t="str">
            <v>1746-8094</v>
          </cell>
          <cell r="D3601" t="str">
            <v>1746-8108</v>
          </cell>
        </row>
        <row r="3601">
          <cell r="P3601" t="str">
            <v>5.7</v>
          </cell>
        </row>
        <row r="3602">
          <cell r="C3602" t="str">
            <v>N/A</v>
          </cell>
          <cell r="D3602" t="str">
            <v>1424-8247</v>
          </cell>
        </row>
        <row r="3602">
          <cell r="P3602" t="str">
            <v>5.7</v>
          </cell>
        </row>
        <row r="3603">
          <cell r="C3603" t="str">
            <v>N/A</v>
          </cell>
          <cell r="D3603" t="str">
            <v>1424-8247</v>
          </cell>
        </row>
        <row r="3603">
          <cell r="P3603" t="str">
            <v>5.7</v>
          </cell>
        </row>
        <row r="3604">
          <cell r="C3604" t="str">
            <v>0025-1909</v>
          </cell>
          <cell r="D3604" t="str">
            <v>1526-5501</v>
          </cell>
        </row>
        <row r="3604">
          <cell r="P3604" t="str">
            <v>5.7</v>
          </cell>
        </row>
        <row r="3605">
          <cell r="C3605" t="str">
            <v>0025-1909</v>
          </cell>
          <cell r="D3605" t="str">
            <v>1526-5501</v>
          </cell>
        </row>
        <row r="3605">
          <cell r="P3605" t="str">
            <v>5.7</v>
          </cell>
        </row>
        <row r="3606">
          <cell r="C3606" t="str">
            <v>0920-4741</v>
          </cell>
          <cell r="D3606" t="str">
            <v>1573-1650</v>
          </cell>
        </row>
        <row r="3606">
          <cell r="P3606" t="str">
            <v>5.7</v>
          </cell>
        </row>
        <row r="3607">
          <cell r="C3607" t="str">
            <v>0920-4741</v>
          </cell>
          <cell r="D3607" t="str">
            <v>1573-1650</v>
          </cell>
        </row>
        <row r="3607">
          <cell r="P3607" t="str">
            <v>5.7</v>
          </cell>
        </row>
        <row r="3608">
          <cell r="C3608" t="str">
            <v>N/A</v>
          </cell>
          <cell r="D3608" t="str">
            <v>2046-4053</v>
          </cell>
        </row>
        <row r="3608">
          <cell r="P3608" t="str">
            <v>5.7</v>
          </cell>
        </row>
        <row r="3609">
          <cell r="C3609" t="str">
            <v>2363-8419</v>
          </cell>
          <cell r="D3609" t="str">
            <v>2363-8427</v>
          </cell>
        </row>
        <row r="3609">
          <cell r="P3609" t="str">
            <v>5.7</v>
          </cell>
        </row>
        <row r="3610">
          <cell r="C3610" t="str">
            <v>2363-8419</v>
          </cell>
          <cell r="D3610" t="str">
            <v>2363-8427</v>
          </cell>
        </row>
        <row r="3610">
          <cell r="P3610" t="str">
            <v>5.7</v>
          </cell>
        </row>
        <row r="3611">
          <cell r="C3611" t="str">
            <v>2363-8419</v>
          </cell>
          <cell r="D3611" t="str">
            <v>2363-8427</v>
          </cell>
        </row>
        <row r="3611">
          <cell r="P3611" t="str">
            <v>5.7</v>
          </cell>
        </row>
        <row r="3612">
          <cell r="C3612" t="str">
            <v>N/A</v>
          </cell>
          <cell r="D3612" t="str">
            <v>1475-2891</v>
          </cell>
        </row>
        <row r="3612">
          <cell r="P3612" t="str">
            <v>5.7</v>
          </cell>
        </row>
        <row r="3613">
          <cell r="C3613" t="str">
            <v>1664-2392</v>
          </cell>
          <cell r="D3613" t="str">
            <v>1664-2392</v>
          </cell>
        </row>
        <row r="3613">
          <cell r="P3613" t="str">
            <v>5.7</v>
          </cell>
        </row>
        <row r="3614">
          <cell r="C3614" t="str">
            <v>2352-4677</v>
          </cell>
          <cell r="D3614" t="str">
            <v>2352-4677</v>
          </cell>
        </row>
        <row r="3614">
          <cell r="P3614" t="str">
            <v>5.7</v>
          </cell>
        </row>
        <row r="3615">
          <cell r="C3615" t="str">
            <v>2352-4677</v>
          </cell>
          <cell r="D3615" t="str">
            <v>2352-4677</v>
          </cell>
        </row>
        <row r="3615">
          <cell r="P3615" t="str">
            <v>5.7</v>
          </cell>
        </row>
        <row r="3616">
          <cell r="C3616" t="str">
            <v>2397-7264</v>
          </cell>
          <cell r="D3616" t="str">
            <v>2397-7264</v>
          </cell>
        </row>
        <row r="3616">
          <cell r="P3616" t="str">
            <v>5.7</v>
          </cell>
        </row>
        <row r="3617">
          <cell r="C3617" t="str">
            <v>0887-6045</v>
          </cell>
          <cell r="D3617" t="str">
            <v>0887-6045</v>
          </cell>
        </row>
        <row r="3617">
          <cell r="P3617" t="str">
            <v>5.7</v>
          </cell>
        </row>
        <row r="3618">
          <cell r="C3618" t="str">
            <v>1086-4415</v>
          </cell>
          <cell r="D3618" t="str">
            <v>1557-9301</v>
          </cell>
        </row>
        <row r="3618">
          <cell r="P3618" t="str">
            <v>5.7</v>
          </cell>
        </row>
        <row r="3619">
          <cell r="C3619" t="str">
            <v>1086-4415</v>
          </cell>
          <cell r="D3619" t="str">
            <v>1557-9301</v>
          </cell>
        </row>
        <row r="3619">
          <cell r="P3619" t="str">
            <v>5.7</v>
          </cell>
        </row>
        <row r="3620">
          <cell r="C3620" t="str">
            <v>1673-1581</v>
          </cell>
          <cell r="D3620" t="str">
            <v>1862-1783</v>
          </cell>
        </row>
        <row r="3620">
          <cell r="P3620" t="str">
            <v>5.7</v>
          </cell>
        </row>
        <row r="3621">
          <cell r="C3621" t="str">
            <v>1673-1581</v>
          </cell>
          <cell r="D3621" t="str">
            <v>1862-1783</v>
          </cell>
        </row>
        <row r="3621">
          <cell r="P3621" t="str">
            <v>5.7</v>
          </cell>
        </row>
        <row r="3622">
          <cell r="C3622" t="str">
            <v>1673-1581</v>
          </cell>
          <cell r="D3622" t="str">
            <v>1862-1783</v>
          </cell>
        </row>
        <row r="3622">
          <cell r="P3622" t="str">
            <v>5.7</v>
          </cell>
        </row>
        <row r="3623">
          <cell r="C3623" t="str">
            <v>1567-7249</v>
          </cell>
          <cell r="D3623" t="str">
            <v>1872-8278</v>
          </cell>
        </row>
        <row r="3623">
          <cell r="P3623" t="str">
            <v>5.7</v>
          </cell>
        </row>
        <row r="3624">
          <cell r="C3624" t="str">
            <v>1567-7249</v>
          </cell>
          <cell r="D3624" t="str">
            <v>1872-8278</v>
          </cell>
        </row>
        <row r="3624">
          <cell r="P3624" t="str">
            <v>5.7</v>
          </cell>
        </row>
        <row r="3625">
          <cell r="C3625" t="str">
            <v>1001-604X</v>
          </cell>
          <cell r="D3625" t="str">
            <v>1614-7065</v>
          </cell>
        </row>
        <row r="3625">
          <cell r="P3625" t="str">
            <v>5.7</v>
          </cell>
        </row>
        <row r="3626">
          <cell r="C3626" t="str">
            <v>2046-6099</v>
          </cell>
          <cell r="D3626" t="str">
            <v>2046-6102</v>
          </cell>
        </row>
        <row r="3626">
          <cell r="P3626" t="str">
            <v>5.7</v>
          </cell>
        </row>
        <row r="3627">
          <cell r="C3627" t="str">
            <v>2046-6099</v>
          </cell>
          <cell r="D3627" t="str">
            <v>2046-6102</v>
          </cell>
        </row>
        <row r="3627">
          <cell r="P3627" t="str">
            <v>5.7</v>
          </cell>
        </row>
        <row r="3628">
          <cell r="C3628" t="str">
            <v>2046-6099</v>
          </cell>
          <cell r="D3628" t="str">
            <v>2046-6102</v>
          </cell>
        </row>
        <row r="3628">
          <cell r="P3628" t="str">
            <v>5.7</v>
          </cell>
        </row>
        <row r="3629">
          <cell r="C3629" t="str">
            <v>0022-0795</v>
          </cell>
          <cell r="D3629" t="str">
            <v>1479-6805</v>
          </cell>
        </row>
        <row r="3629">
          <cell r="P3629" t="str">
            <v>5.7</v>
          </cell>
        </row>
        <row r="3630">
          <cell r="C3630" t="str">
            <v>0883-7694</v>
          </cell>
          <cell r="D3630" t="str">
            <v>1938-1425</v>
          </cell>
        </row>
        <row r="3630">
          <cell r="P3630" t="str">
            <v>5.7</v>
          </cell>
        </row>
        <row r="3631">
          <cell r="C3631" t="str">
            <v>0883-7694</v>
          </cell>
          <cell r="D3631" t="str">
            <v>1938-1425</v>
          </cell>
        </row>
        <row r="3631">
          <cell r="P3631" t="str">
            <v>5.7</v>
          </cell>
        </row>
        <row r="3632">
          <cell r="C3632" t="str">
            <v>2452-2627</v>
          </cell>
          <cell r="D3632" t="str">
            <v>2452-2627</v>
          </cell>
        </row>
        <row r="3632">
          <cell r="P3632" t="str">
            <v>5.7</v>
          </cell>
        </row>
        <row r="3633">
          <cell r="C3633" t="str">
            <v>2452-2627</v>
          </cell>
          <cell r="D3633" t="str">
            <v>2452-2627</v>
          </cell>
        </row>
        <row r="3633">
          <cell r="P3633" t="str">
            <v>5.7</v>
          </cell>
        </row>
        <row r="3634">
          <cell r="C3634" t="str">
            <v>1088-1980</v>
          </cell>
          <cell r="D3634" t="str">
            <v>1530-9290</v>
          </cell>
        </row>
        <row r="3634">
          <cell r="P3634" t="str">
            <v>5.7</v>
          </cell>
        </row>
        <row r="3635">
          <cell r="C3635" t="str">
            <v>1088-1980</v>
          </cell>
          <cell r="D3635" t="str">
            <v>1530-9290</v>
          </cell>
        </row>
        <row r="3635">
          <cell r="P3635" t="str">
            <v>5.7</v>
          </cell>
        </row>
        <row r="3636">
          <cell r="C3636" t="str">
            <v>1088-1980</v>
          </cell>
          <cell r="D3636" t="str">
            <v>1530-9290</v>
          </cell>
        </row>
        <row r="3636">
          <cell r="P3636" t="str">
            <v>5.7</v>
          </cell>
        </row>
        <row r="3637">
          <cell r="C3637" t="str">
            <v>2515-7655</v>
          </cell>
          <cell r="D3637" t="str">
            <v>2515-7655</v>
          </cell>
        </row>
        <row r="3637">
          <cell r="P3637" t="str">
            <v>5.7</v>
          </cell>
        </row>
        <row r="3638">
          <cell r="C3638" t="str">
            <v>2515-7655</v>
          </cell>
          <cell r="D3638" t="str">
            <v>2515-7655</v>
          </cell>
        </row>
        <row r="3638">
          <cell r="P3638" t="str">
            <v>5.7</v>
          </cell>
        </row>
        <row r="3639">
          <cell r="C3639" t="str">
            <v>2515-7655</v>
          </cell>
          <cell r="D3639" t="str">
            <v>2515-7655</v>
          </cell>
        </row>
        <row r="3639">
          <cell r="P3639" t="str">
            <v>5.7</v>
          </cell>
        </row>
        <row r="3640">
          <cell r="C3640" t="str">
            <v>N/A</v>
          </cell>
          <cell r="D3640" t="str">
            <v>2666-2787</v>
          </cell>
        </row>
        <row r="3640">
          <cell r="P3640" t="str">
            <v>5.7</v>
          </cell>
        </row>
        <row r="3641">
          <cell r="C3641" t="str">
            <v>0921-5107</v>
          </cell>
          <cell r="D3641" t="str">
            <v>1873-4944</v>
          </cell>
        </row>
        <row r="3641">
          <cell r="P3641" t="str">
            <v>5.7</v>
          </cell>
        </row>
        <row r="3642">
          <cell r="C3642" t="str">
            <v>0921-5107</v>
          </cell>
          <cell r="D3642" t="str">
            <v>1873-4944</v>
          </cell>
        </row>
        <row r="3642">
          <cell r="P3642" t="str">
            <v>5.7</v>
          </cell>
        </row>
        <row r="3643">
          <cell r="C3643" t="str">
            <v>2192-0567</v>
          </cell>
          <cell r="D3643" t="str">
            <v>2192-0567</v>
          </cell>
        </row>
        <row r="3643">
          <cell r="P3643" t="str">
            <v>5.7</v>
          </cell>
        </row>
        <row r="3644">
          <cell r="C3644" t="str">
            <v>2192-0567</v>
          </cell>
          <cell r="D3644" t="str">
            <v>2192-0567</v>
          </cell>
        </row>
        <row r="3644">
          <cell r="P3644" t="str">
            <v>5.7</v>
          </cell>
        </row>
        <row r="3645">
          <cell r="C3645" t="str">
            <v>0044-7447</v>
          </cell>
          <cell r="D3645" t="str">
            <v>1654-7209</v>
          </cell>
        </row>
        <row r="3645">
          <cell r="P3645" t="str">
            <v>5.7</v>
          </cell>
        </row>
        <row r="3646">
          <cell r="C3646" t="str">
            <v>0044-7447</v>
          </cell>
          <cell r="D3646" t="str">
            <v>1654-7209</v>
          </cell>
        </row>
        <row r="3646">
          <cell r="P3646" t="str">
            <v>5.7</v>
          </cell>
        </row>
        <row r="3647">
          <cell r="C3647" t="str">
            <v>N/A</v>
          </cell>
          <cell r="D3647" t="str">
            <v>2666-3066</v>
          </cell>
        </row>
        <row r="3647">
          <cell r="P3647" t="str">
            <v>5.7</v>
          </cell>
        </row>
        <row r="3648">
          <cell r="C3648" t="str">
            <v>N/A</v>
          </cell>
          <cell r="D3648" t="str">
            <v>2771-9197</v>
          </cell>
        </row>
        <row r="3648">
          <cell r="P3648" t="str">
            <v>5.7</v>
          </cell>
        </row>
        <row r="3649">
          <cell r="C3649" t="str">
            <v>N/A</v>
          </cell>
          <cell r="D3649" t="str">
            <v>2771-9197</v>
          </cell>
        </row>
        <row r="3649">
          <cell r="P3649" t="str">
            <v>5.7</v>
          </cell>
        </row>
        <row r="3650">
          <cell r="C3650" t="str">
            <v>0071-1365</v>
          </cell>
          <cell r="D3650" t="str">
            <v>1744-1358</v>
          </cell>
        </row>
        <row r="3650">
          <cell r="P3650" t="str">
            <v>5.7</v>
          </cell>
        </row>
        <row r="3651">
          <cell r="C3651" t="str">
            <v>1534-8644</v>
          </cell>
          <cell r="D3651" t="str">
            <v>1559-0119</v>
          </cell>
        </row>
        <row r="3651">
          <cell r="P3651" t="str">
            <v>5.7</v>
          </cell>
        </row>
        <row r="3652">
          <cell r="C3652" t="str">
            <v>2095-8137</v>
          </cell>
          <cell r="D3652" t="str">
            <v>2095-8137</v>
          </cell>
        </row>
        <row r="3652">
          <cell r="P3652" t="str">
            <v>5.6</v>
          </cell>
        </row>
        <row r="3653">
          <cell r="C3653" t="str">
            <v>1042-1629</v>
          </cell>
          <cell r="D3653" t="str">
            <v>1556-6501</v>
          </cell>
        </row>
        <row r="3653">
          <cell r="P3653" t="str">
            <v>5.6</v>
          </cell>
        </row>
        <row r="3654">
          <cell r="C3654" t="str">
            <v>1350-1763</v>
          </cell>
          <cell r="D3654" t="str">
            <v>1466-4429</v>
          </cell>
        </row>
        <row r="3654">
          <cell r="P3654" t="str">
            <v>5.6</v>
          </cell>
        </row>
        <row r="3655">
          <cell r="C3655" t="str">
            <v>1350-1763</v>
          </cell>
          <cell r="D3655" t="str">
            <v>1466-4429</v>
          </cell>
        </row>
        <row r="3655">
          <cell r="P3655" t="str">
            <v>5.6</v>
          </cell>
        </row>
        <row r="3656">
          <cell r="C3656" t="str">
            <v>0022-3913</v>
          </cell>
          <cell r="D3656" t="str">
            <v>1097-6841</v>
          </cell>
        </row>
        <row r="3656">
          <cell r="P3656" t="str">
            <v>5.6</v>
          </cell>
        </row>
        <row r="3657">
          <cell r="C3657" t="str">
            <v>0963-7214</v>
          </cell>
          <cell r="D3657" t="str">
            <v>1467-8721</v>
          </cell>
        </row>
        <row r="3657">
          <cell r="P3657" t="str">
            <v>5.6</v>
          </cell>
        </row>
        <row r="3658">
          <cell r="C3658" t="str">
            <v>1751-2395</v>
          </cell>
          <cell r="D3658" t="str">
            <v>1751-2409</v>
          </cell>
        </row>
        <row r="3658">
          <cell r="P3658" t="str">
            <v>5.6</v>
          </cell>
        </row>
        <row r="3659">
          <cell r="C3659" t="str">
            <v>1751-2395</v>
          </cell>
          <cell r="D3659" t="str">
            <v>1751-2409</v>
          </cell>
        </row>
        <row r="3659">
          <cell r="P3659" t="str">
            <v>5.6</v>
          </cell>
        </row>
        <row r="3660">
          <cell r="C3660" t="str">
            <v>0013-9580</v>
          </cell>
          <cell r="D3660" t="str">
            <v>1528-1167</v>
          </cell>
        </row>
        <row r="3660">
          <cell r="P3660" t="str">
            <v>5.6</v>
          </cell>
        </row>
        <row r="3661">
          <cell r="C3661" t="str">
            <v>0024-6301</v>
          </cell>
          <cell r="D3661" t="str">
            <v>1873-1872</v>
          </cell>
        </row>
        <row r="3661">
          <cell r="P3661" t="str">
            <v>5.6</v>
          </cell>
        </row>
        <row r="3662">
          <cell r="C3662" t="str">
            <v>0024-6301</v>
          </cell>
          <cell r="D3662" t="str">
            <v>1873-1872</v>
          </cell>
        </row>
        <row r="3662">
          <cell r="P3662" t="str">
            <v>5.6</v>
          </cell>
        </row>
        <row r="3663">
          <cell r="C3663" t="str">
            <v>0024-6301</v>
          </cell>
          <cell r="D3663" t="str">
            <v>1873-1872</v>
          </cell>
        </row>
        <row r="3663">
          <cell r="P3663" t="str">
            <v>5.6</v>
          </cell>
        </row>
        <row r="3664">
          <cell r="C3664" t="str">
            <v>2542-4653</v>
          </cell>
          <cell r="D3664" t="str">
            <v>2542-4653</v>
          </cell>
        </row>
        <row r="3664">
          <cell r="P3664" t="str">
            <v>5.6</v>
          </cell>
        </row>
        <row r="3665">
          <cell r="C3665" t="str">
            <v>1869-4101</v>
          </cell>
          <cell r="D3665" t="str">
            <v>1869-4101</v>
          </cell>
        </row>
        <row r="3665">
          <cell r="P3665" t="str">
            <v>5.6</v>
          </cell>
        </row>
        <row r="3666">
          <cell r="C3666" t="str">
            <v>0959-4388</v>
          </cell>
          <cell r="D3666" t="str">
            <v>1873-6882</v>
          </cell>
        </row>
        <row r="3666">
          <cell r="P3666" t="str">
            <v>5.6</v>
          </cell>
        </row>
        <row r="3667">
          <cell r="C3667" t="str">
            <v>1471-2229</v>
          </cell>
          <cell r="D3667" t="str">
            <v>1471-2229</v>
          </cell>
        </row>
        <row r="3667">
          <cell r="P3667" t="str">
            <v>5.6</v>
          </cell>
        </row>
        <row r="3668">
          <cell r="C3668" t="str">
            <v>2226-5856</v>
          </cell>
          <cell r="D3668" t="str">
            <v>2589-0360</v>
          </cell>
        </row>
        <row r="3668">
          <cell r="P3668" t="str">
            <v>5.6</v>
          </cell>
        </row>
        <row r="3669">
          <cell r="C3669" t="str">
            <v>1545-1151</v>
          </cell>
          <cell r="D3669" t="str">
            <v>1545-1151</v>
          </cell>
        </row>
        <row r="3669">
          <cell r="P3669" t="str">
            <v>5.6</v>
          </cell>
        </row>
        <row r="3670">
          <cell r="C3670" t="str">
            <v>1551-6857</v>
          </cell>
          <cell r="D3670" t="str">
            <v>1551-6865</v>
          </cell>
        </row>
        <row r="3670">
          <cell r="P3670" t="str">
            <v>5.6</v>
          </cell>
        </row>
        <row r="3671">
          <cell r="C3671" t="str">
            <v>1551-6857</v>
          </cell>
          <cell r="D3671" t="str">
            <v>1551-6865</v>
          </cell>
        </row>
        <row r="3671">
          <cell r="P3671" t="str">
            <v>5.6</v>
          </cell>
        </row>
        <row r="3672">
          <cell r="C3672" t="str">
            <v>1551-6857</v>
          </cell>
          <cell r="D3672" t="str">
            <v>1551-6865</v>
          </cell>
        </row>
        <row r="3672">
          <cell r="P3672" t="str">
            <v>5.6</v>
          </cell>
        </row>
        <row r="3673">
          <cell r="C3673" t="str">
            <v>N/A</v>
          </cell>
          <cell r="D3673" t="str">
            <v>2641-3337</v>
          </cell>
        </row>
        <row r="3673">
          <cell r="P3673" t="str">
            <v>5.6</v>
          </cell>
        </row>
        <row r="3674">
          <cell r="C3674" t="str">
            <v>2666-5174</v>
          </cell>
          <cell r="D3674" t="str">
            <v>2666-5174</v>
          </cell>
        </row>
        <row r="3674">
          <cell r="P3674" t="str">
            <v>5.6</v>
          </cell>
        </row>
        <row r="3675">
          <cell r="C3675" t="str">
            <v>2193-8229</v>
          </cell>
          <cell r="D3675" t="str">
            <v>2193-6382</v>
          </cell>
        </row>
        <row r="3675">
          <cell r="P3675" t="str">
            <v>5.6</v>
          </cell>
        </row>
        <row r="3676">
          <cell r="C3676" t="str">
            <v>1567-5769</v>
          </cell>
          <cell r="D3676" t="str">
            <v>1878-1705</v>
          </cell>
        </row>
        <row r="3676">
          <cell r="P3676" t="str">
            <v>5.6</v>
          </cell>
        </row>
        <row r="3677">
          <cell r="C3677" t="str">
            <v>1567-5769</v>
          </cell>
          <cell r="D3677" t="str">
            <v>1878-1705</v>
          </cell>
        </row>
        <row r="3677">
          <cell r="P3677" t="str">
            <v>5.6</v>
          </cell>
        </row>
        <row r="3678">
          <cell r="C3678" t="str">
            <v>2058-5225</v>
          </cell>
          <cell r="D3678" t="str">
            <v>2058-1742</v>
          </cell>
        </row>
        <row r="3678">
          <cell r="P3678" t="str">
            <v>5.6</v>
          </cell>
        </row>
        <row r="3679">
          <cell r="C3679" t="str">
            <v>1477-8939</v>
          </cell>
          <cell r="D3679" t="str">
            <v>1873-0442</v>
          </cell>
        </row>
        <row r="3679">
          <cell r="P3679" t="str">
            <v>5.6</v>
          </cell>
        </row>
        <row r="3680">
          <cell r="C3680" t="str">
            <v>1477-8939</v>
          </cell>
          <cell r="D3680" t="str">
            <v>1873-0442</v>
          </cell>
        </row>
        <row r="3680">
          <cell r="P3680" t="str">
            <v>5.6</v>
          </cell>
        </row>
        <row r="3681">
          <cell r="C3681" t="str">
            <v>1871-6784</v>
          </cell>
          <cell r="D3681" t="str">
            <v>1876-4347</v>
          </cell>
        </row>
        <row r="3681">
          <cell r="P3681" t="str">
            <v>5.6</v>
          </cell>
        </row>
        <row r="3682">
          <cell r="C3682" t="str">
            <v>1871-6784</v>
          </cell>
          <cell r="D3682" t="str">
            <v>1876-4347</v>
          </cell>
        </row>
        <row r="3682">
          <cell r="P3682" t="str">
            <v>5.6</v>
          </cell>
        </row>
        <row r="3683">
          <cell r="C3683" t="str">
            <v>1356-7667</v>
          </cell>
          <cell r="D3683" t="str">
            <v>1479-1870</v>
          </cell>
        </row>
        <row r="3683">
          <cell r="P3683" t="str">
            <v>5.6</v>
          </cell>
        </row>
        <row r="3684">
          <cell r="C3684" t="str">
            <v>1356-7667</v>
          </cell>
          <cell r="D3684" t="str">
            <v>1479-1870</v>
          </cell>
        </row>
        <row r="3684">
          <cell r="P3684" t="str">
            <v>5.6</v>
          </cell>
        </row>
        <row r="3685">
          <cell r="C3685" t="str">
            <v>N/A</v>
          </cell>
          <cell r="D3685" t="str">
            <v>2214-5818</v>
          </cell>
        </row>
        <row r="3685">
          <cell r="P3685" t="str">
            <v>5.6</v>
          </cell>
        </row>
        <row r="3686">
          <cell r="C3686" t="str">
            <v>0951-8339</v>
          </cell>
          <cell r="D3686" t="str">
            <v>1873-4170</v>
          </cell>
        </row>
        <row r="3686">
          <cell r="P3686" t="str">
            <v>5.6</v>
          </cell>
        </row>
        <row r="3687">
          <cell r="C3687" t="str">
            <v>0951-8339</v>
          </cell>
          <cell r="D3687" t="str">
            <v>1873-4170</v>
          </cell>
        </row>
        <row r="3687">
          <cell r="P3687" t="str">
            <v>5.6</v>
          </cell>
        </row>
        <row r="3688">
          <cell r="C3688" t="str">
            <v>0929-1393</v>
          </cell>
          <cell r="D3688" t="str">
            <v>1873-0272</v>
          </cell>
        </row>
        <row r="3688">
          <cell r="P3688" t="str">
            <v>5.6</v>
          </cell>
        </row>
        <row r="3689">
          <cell r="C3689" t="str">
            <v>0364-9059</v>
          </cell>
          <cell r="D3689" t="str">
            <v>1558-1691</v>
          </cell>
        </row>
        <row r="3689">
          <cell r="P3689" t="str">
            <v>5.6</v>
          </cell>
        </row>
        <row r="3690">
          <cell r="C3690" t="str">
            <v>0364-9059</v>
          </cell>
          <cell r="D3690" t="str">
            <v>1558-1691</v>
          </cell>
        </row>
        <row r="3690">
          <cell r="P3690" t="str">
            <v>5.6</v>
          </cell>
        </row>
        <row r="3691">
          <cell r="C3691" t="str">
            <v>0364-9059</v>
          </cell>
          <cell r="D3691" t="str">
            <v>1558-1691</v>
          </cell>
        </row>
        <row r="3691">
          <cell r="P3691" t="str">
            <v>5.6</v>
          </cell>
        </row>
        <row r="3692">
          <cell r="C3692" t="str">
            <v>0364-9059</v>
          </cell>
          <cell r="D3692" t="str">
            <v>1558-1691</v>
          </cell>
        </row>
        <row r="3692">
          <cell r="P3692" t="str">
            <v>5.6</v>
          </cell>
        </row>
        <row r="3693">
          <cell r="C3693" t="str">
            <v>1549-8328</v>
          </cell>
          <cell r="D3693" t="str">
            <v>1558-0806</v>
          </cell>
        </row>
        <row r="3693">
          <cell r="P3693" t="str">
            <v>5.6</v>
          </cell>
        </row>
        <row r="3694">
          <cell r="C3694" t="str">
            <v>0008-543X</v>
          </cell>
          <cell r="D3694" t="str">
            <v>1097-0142</v>
          </cell>
        </row>
        <row r="3694">
          <cell r="P3694" t="str">
            <v>5.6</v>
          </cell>
        </row>
        <row r="3695">
          <cell r="C3695" t="str">
            <v>2211-3428</v>
          </cell>
          <cell r="D3695" t="str">
            <v>2211-3436</v>
          </cell>
        </row>
        <row r="3695">
          <cell r="P3695" t="str">
            <v>5.6</v>
          </cell>
        </row>
        <row r="3696">
          <cell r="C3696" t="str">
            <v>2211-3428</v>
          </cell>
          <cell r="D3696" t="str">
            <v>2211-3436</v>
          </cell>
        </row>
        <row r="3696">
          <cell r="P3696" t="str">
            <v>5.6</v>
          </cell>
        </row>
        <row r="3697">
          <cell r="C3697" t="str">
            <v>2211-3428</v>
          </cell>
          <cell r="D3697" t="str">
            <v>2211-3436</v>
          </cell>
        </row>
        <row r="3697">
          <cell r="P3697" t="str">
            <v>5.6</v>
          </cell>
        </row>
        <row r="3698">
          <cell r="C3698" t="str">
            <v>0018-9200</v>
          </cell>
          <cell r="D3698" t="str">
            <v>1558-173X</v>
          </cell>
        </row>
        <row r="3698">
          <cell r="P3698" t="str">
            <v>5.6</v>
          </cell>
        </row>
        <row r="3699">
          <cell r="C3699" t="str">
            <v>0378-3839</v>
          </cell>
          <cell r="D3699" t="str">
            <v>1872-7379</v>
          </cell>
        </row>
        <row r="3699">
          <cell r="P3699" t="str">
            <v>5.6</v>
          </cell>
        </row>
        <row r="3700">
          <cell r="C3700" t="str">
            <v>0378-3839</v>
          </cell>
          <cell r="D3700" t="str">
            <v>1872-7379</v>
          </cell>
        </row>
        <row r="3700">
          <cell r="P3700" t="str">
            <v>5.6</v>
          </cell>
        </row>
        <row r="3701">
          <cell r="C3701" t="str">
            <v>1674-9278</v>
          </cell>
          <cell r="D3701" t="str">
            <v>1674-9278</v>
          </cell>
        </row>
        <row r="3701">
          <cell r="P3701" t="str">
            <v>5.6</v>
          </cell>
        </row>
        <row r="3702">
          <cell r="C3702" t="str">
            <v>1674-9278</v>
          </cell>
          <cell r="D3702" t="str">
            <v>1674-9278</v>
          </cell>
        </row>
        <row r="3702">
          <cell r="P3702" t="str">
            <v>5.6</v>
          </cell>
        </row>
        <row r="3703">
          <cell r="C3703" t="str">
            <v>2096-0042</v>
          </cell>
          <cell r="D3703" t="str">
            <v>2096-0042</v>
          </cell>
        </row>
        <row r="3703">
          <cell r="P3703" t="str">
            <v>5.6</v>
          </cell>
        </row>
        <row r="3704">
          <cell r="C3704" t="str">
            <v>2096-0042</v>
          </cell>
          <cell r="D3704" t="str">
            <v>2096-0042</v>
          </cell>
        </row>
        <row r="3704">
          <cell r="P3704" t="str">
            <v>5.6</v>
          </cell>
        </row>
        <row r="3705">
          <cell r="C3705" t="str">
            <v>1367-5567</v>
          </cell>
          <cell r="D3705" t="str">
            <v>1469-848X</v>
          </cell>
        </row>
        <row r="3705">
          <cell r="P3705" t="str">
            <v>5.6</v>
          </cell>
        </row>
        <row r="3706">
          <cell r="C3706" t="str">
            <v>2451-9049</v>
          </cell>
          <cell r="D3706" t="str">
            <v>2451-9049</v>
          </cell>
        </row>
        <row r="3706">
          <cell r="P3706" t="str">
            <v>5.6</v>
          </cell>
        </row>
        <row r="3707">
          <cell r="C3707" t="str">
            <v>2451-9049</v>
          </cell>
          <cell r="D3707" t="str">
            <v>2451-9049</v>
          </cell>
        </row>
        <row r="3707">
          <cell r="P3707" t="str">
            <v>5.6</v>
          </cell>
        </row>
        <row r="3708">
          <cell r="C3708" t="str">
            <v>2451-9049</v>
          </cell>
          <cell r="D3708" t="str">
            <v>2451-9049</v>
          </cell>
        </row>
        <row r="3708">
          <cell r="P3708" t="str">
            <v>5.6</v>
          </cell>
        </row>
        <row r="3709">
          <cell r="C3709" t="str">
            <v>2451-9049</v>
          </cell>
          <cell r="D3709" t="str">
            <v>2451-9049</v>
          </cell>
        </row>
        <row r="3709">
          <cell r="P3709" t="str">
            <v>5.6</v>
          </cell>
        </row>
        <row r="3710">
          <cell r="C3710" t="str">
            <v>0045-7949</v>
          </cell>
          <cell r="D3710" t="str">
            <v>1879-2243</v>
          </cell>
        </row>
        <row r="3710">
          <cell r="P3710" t="str">
            <v>5.6</v>
          </cell>
        </row>
        <row r="3711">
          <cell r="C3711" t="str">
            <v>0045-7949</v>
          </cell>
          <cell r="D3711" t="str">
            <v>1879-2243</v>
          </cell>
        </row>
        <row r="3711">
          <cell r="P3711" t="str">
            <v>5.6</v>
          </cell>
        </row>
        <row r="3712">
          <cell r="C3712" t="str">
            <v>2213-6711</v>
          </cell>
          <cell r="D3712" t="str">
            <v>2213-6711</v>
          </cell>
        </row>
        <row r="3712">
          <cell r="P3712" t="str">
            <v>5.6</v>
          </cell>
        </row>
        <row r="3713">
          <cell r="C3713" t="str">
            <v>2213-6711</v>
          </cell>
          <cell r="D3713" t="str">
            <v>2213-6711</v>
          </cell>
        </row>
        <row r="3713">
          <cell r="P3713" t="str">
            <v>5.6</v>
          </cell>
        </row>
        <row r="3714">
          <cell r="C3714" t="str">
            <v>1755-5817</v>
          </cell>
          <cell r="D3714" t="str">
            <v>1878-0016</v>
          </cell>
        </row>
        <row r="3714">
          <cell r="P3714" t="str">
            <v>5.6</v>
          </cell>
        </row>
        <row r="3715">
          <cell r="C3715" t="str">
            <v>1757-4323</v>
          </cell>
          <cell r="D3715" t="str">
            <v>1757-4331</v>
          </cell>
        </row>
        <row r="3715">
          <cell r="P3715" t="str">
            <v>5.6</v>
          </cell>
        </row>
        <row r="3716">
          <cell r="C3716" t="str">
            <v>0961-8368</v>
          </cell>
          <cell r="D3716" t="str">
            <v>1469-896X</v>
          </cell>
        </row>
        <row r="3716">
          <cell r="P3716" t="str">
            <v>5.6</v>
          </cell>
        </row>
        <row r="3717">
          <cell r="C3717" t="str">
            <v>1935-5130</v>
          </cell>
          <cell r="D3717" t="str">
            <v>1935-5149</v>
          </cell>
        </row>
        <row r="3717">
          <cell r="P3717" t="str">
            <v>5.6</v>
          </cell>
        </row>
        <row r="3718">
          <cell r="C3718" t="str">
            <v>1531-636X</v>
          </cell>
          <cell r="D3718" t="str">
            <v>1558-0830</v>
          </cell>
        </row>
        <row r="3718">
          <cell r="P3718" t="str">
            <v>5.6</v>
          </cell>
        </row>
        <row r="3719">
          <cell r="C3719" t="str">
            <v>2468-2160</v>
          </cell>
          <cell r="D3719" t="str">
            <v>2468-0540</v>
          </cell>
        </row>
        <row r="3719">
          <cell r="P3719" t="str">
            <v>5.6</v>
          </cell>
        </row>
        <row r="3720">
          <cell r="C3720" t="str">
            <v>2097-0250</v>
          </cell>
          <cell r="D3720" t="str">
            <v>2667-100X</v>
          </cell>
        </row>
        <row r="3720">
          <cell r="P3720" t="str">
            <v>5.6</v>
          </cell>
        </row>
        <row r="3721">
          <cell r="C3721" t="str">
            <v>0263-6352</v>
          </cell>
          <cell r="D3721" t="str">
            <v>1473-5598</v>
          </cell>
        </row>
        <row r="3721">
          <cell r="P3721" t="str">
            <v>5.6</v>
          </cell>
        </row>
        <row r="3722">
          <cell r="C3722" t="str">
            <v>2169-1401</v>
          </cell>
          <cell r="D3722" t="str">
            <v>2169-141X</v>
          </cell>
        </row>
        <row r="3722">
          <cell r="P3722" t="str">
            <v>5.6</v>
          </cell>
        </row>
        <row r="3723">
          <cell r="C3723" t="str">
            <v>2169-1401</v>
          </cell>
          <cell r="D3723" t="str">
            <v>2169-141X</v>
          </cell>
        </row>
        <row r="3723">
          <cell r="P3723" t="str">
            <v>5.6</v>
          </cell>
        </row>
        <row r="3724">
          <cell r="C3724" t="str">
            <v>2169-1401</v>
          </cell>
          <cell r="D3724" t="str">
            <v>2169-141X</v>
          </cell>
        </row>
        <row r="3724">
          <cell r="P3724" t="str">
            <v>5.6</v>
          </cell>
        </row>
        <row r="3725">
          <cell r="C3725" t="str">
            <v>N/A</v>
          </cell>
          <cell r="D3725" t="str">
            <v>2164-2583</v>
          </cell>
        </row>
        <row r="3725">
          <cell r="P3725" t="str">
            <v>5.6</v>
          </cell>
        </row>
        <row r="3726">
          <cell r="C3726" t="str">
            <v>N/A</v>
          </cell>
          <cell r="D3726" t="str">
            <v>2767-3200</v>
          </cell>
        </row>
        <row r="3726">
          <cell r="P3726" t="str">
            <v>5.6</v>
          </cell>
        </row>
        <row r="3727">
          <cell r="C3727" t="str">
            <v>N/A</v>
          </cell>
          <cell r="D3727" t="str">
            <v>2767-3200</v>
          </cell>
        </row>
        <row r="3727">
          <cell r="P3727" t="str">
            <v>5.6</v>
          </cell>
        </row>
        <row r="3728">
          <cell r="C3728" t="str">
            <v>2051-8153</v>
          </cell>
          <cell r="D3728" t="str">
            <v>2051-8161</v>
          </cell>
        </row>
        <row r="3728">
          <cell r="P3728" t="str">
            <v>5.6</v>
          </cell>
        </row>
        <row r="3729">
          <cell r="C3729" t="str">
            <v>2051-8153</v>
          </cell>
          <cell r="D3729" t="str">
            <v>2051-8161</v>
          </cell>
        </row>
        <row r="3729">
          <cell r="P3729" t="str">
            <v>5.6</v>
          </cell>
        </row>
        <row r="3730">
          <cell r="C3730" t="str">
            <v>2051-8153</v>
          </cell>
          <cell r="D3730" t="str">
            <v>2051-8161</v>
          </cell>
        </row>
        <row r="3730">
          <cell r="P3730" t="str">
            <v>5.6</v>
          </cell>
        </row>
        <row r="3731">
          <cell r="C3731" t="str">
            <v>2366-7486</v>
          </cell>
          <cell r="D3731" t="str">
            <v>2366-7486</v>
          </cell>
        </row>
        <row r="3731">
          <cell r="P3731" t="str">
            <v>5.6</v>
          </cell>
        </row>
        <row r="3732">
          <cell r="C3732" t="str">
            <v>2366-7486</v>
          </cell>
          <cell r="D3732" t="str">
            <v>2366-7486</v>
          </cell>
        </row>
        <row r="3732">
          <cell r="P3732" t="str">
            <v>5.6</v>
          </cell>
        </row>
        <row r="3733">
          <cell r="C3733" t="str">
            <v>1476-0584</v>
          </cell>
          <cell r="D3733" t="str">
            <v>1744-8395</v>
          </cell>
        </row>
        <row r="3733">
          <cell r="P3733" t="str">
            <v>5.6</v>
          </cell>
        </row>
        <row r="3734">
          <cell r="C3734" t="str">
            <v>2191-9089</v>
          </cell>
          <cell r="D3734" t="str">
            <v>2191-9097</v>
          </cell>
        </row>
        <row r="3734">
          <cell r="P3734" t="str">
            <v>5.6</v>
          </cell>
        </row>
        <row r="3735">
          <cell r="C3735" t="str">
            <v>2191-9089</v>
          </cell>
          <cell r="D3735" t="str">
            <v>2191-9097</v>
          </cell>
        </row>
        <row r="3735">
          <cell r="P3735" t="str">
            <v>5.6</v>
          </cell>
        </row>
        <row r="3736">
          <cell r="C3736" t="str">
            <v>2191-9089</v>
          </cell>
          <cell r="D3736" t="str">
            <v>2191-9097</v>
          </cell>
        </row>
        <row r="3736">
          <cell r="P3736" t="str">
            <v>5.6</v>
          </cell>
        </row>
        <row r="3737">
          <cell r="C3737" t="str">
            <v>2191-9089</v>
          </cell>
          <cell r="D3737" t="str">
            <v>2191-9097</v>
          </cell>
        </row>
        <row r="3737">
          <cell r="P3737" t="str">
            <v>5.6</v>
          </cell>
        </row>
        <row r="3738">
          <cell r="C3738" t="str">
            <v>1566-2543</v>
          </cell>
          <cell r="D3738" t="str">
            <v>1572-8919</v>
          </cell>
        </row>
        <row r="3738">
          <cell r="P3738" t="str">
            <v>5.6</v>
          </cell>
        </row>
        <row r="3739">
          <cell r="C3739" t="str">
            <v>1566-2543</v>
          </cell>
          <cell r="D3739" t="str">
            <v>1572-8919</v>
          </cell>
        </row>
        <row r="3739">
          <cell r="P3739" t="str">
            <v>5.6</v>
          </cell>
        </row>
        <row r="3740">
          <cell r="C3740" t="str">
            <v>N/A</v>
          </cell>
          <cell r="D3740" t="str">
            <v>2218-273X</v>
          </cell>
        </row>
        <row r="3740">
          <cell r="P3740" t="str">
            <v>5.6</v>
          </cell>
        </row>
        <row r="3741">
          <cell r="C3741" t="str">
            <v>1661-6596</v>
          </cell>
          <cell r="D3741" t="str">
            <v>1422-0067</v>
          </cell>
        </row>
        <row r="3741">
          <cell r="P3741" t="str">
            <v>5.6</v>
          </cell>
        </row>
        <row r="3742">
          <cell r="C3742" t="str">
            <v>1661-6596</v>
          </cell>
          <cell r="D3742" t="str">
            <v>1422-0067</v>
          </cell>
        </row>
        <row r="3742">
          <cell r="P3742" t="str">
            <v>5.6</v>
          </cell>
        </row>
        <row r="3743">
          <cell r="C3743" t="str">
            <v>1557-1955</v>
          </cell>
          <cell r="D3743" t="str">
            <v>1557-1963</v>
          </cell>
        </row>
        <row r="3743">
          <cell r="P3743" t="str">
            <v>5.6</v>
          </cell>
        </row>
        <row r="3744">
          <cell r="C3744" t="str">
            <v>1557-1955</v>
          </cell>
          <cell r="D3744" t="str">
            <v>1557-1963</v>
          </cell>
        </row>
        <row r="3744">
          <cell r="P3744" t="str">
            <v>5.6</v>
          </cell>
        </row>
        <row r="3745">
          <cell r="C3745" t="str">
            <v>1557-1955</v>
          </cell>
          <cell r="D3745" t="str">
            <v>1557-1963</v>
          </cell>
        </row>
        <row r="3745">
          <cell r="P3745" t="str">
            <v>5.6</v>
          </cell>
        </row>
        <row r="3746">
          <cell r="C3746" t="str">
            <v>2576-6422</v>
          </cell>
          <cell r="D3746" t="str">
            <v>2576-6422</v>
          </cell>
        </row>
        <row r="3746">
          <cell r="P3746" t="str">
            <v>5.6</v>
          </cell>
        </row>
        <row r="3747">
          <cell r="C3747" t="str">
            <v>2576-6422</v>
          </cell>
          <cell r="D3747" t="str">
            <v>2576-6422</v>
          </cell>
        </row>
        <row r="3747">
          <cell r="P3747" t="str">
            <v>5.6</v>
          </cell>
        </row>
        <row r="3748">
          <cell r="C3748" t="str">
            <v>1040-8444</v>
          </cell>
          <cell r="D3748" t="str">
            <v>1547-6898</v>
          </cell>
        </row>
        <row r="3748">
          <cell r="P3748" t="str">
            <v>5.6</v>
          </cell>
        </row>
        <row r="3749">
          <cell r="C3749" t="str">
            <v>N/A</v>
          </cell>
          <cell r="D3749" t="str">
            <v>2045-9769</v>
          </cell>
        </row>
        <row r="3749">
          <cell r="P3749" t="str">
            <v>5.6</v>
          </cell>
        </row>
        <row r="3750">
          <cell r="C3750" t="str">
            <v>N/A</v>
          </cell>
          <cell r="D3750" t="str">
            <v>2045-9769</v>
          </cell>
        </row>
        <row r="3750">
          <cell r="P3750" t="str">
            <v>5.6</v>
          </cell>
        </row>
        <row r="3751">
          <cell r="C3751" t="str">
            <v>0952-7915</v>
          </cell>
          <cell r="D3751" t="str">
            <v>1879-0372</v>
          </cell>
        </row>
        <row r="3751">
          <cell r="P3751" t="str">
            <v>5.6</v>
          </cell>
        </row>
        <row r="3752">
          <cell r="C3752" t="str">
            <v>2694-1112</v>
          </cell>
          <cell r="D3752" t="str">
            <v>2694-1120</v>
          </cell>
        </row>
        <row r="3752">
          <cell r="P3752" t="str">
            <v>5.6</v>
          </cell>
        </row>
        <row r="3753">
          <cell r="C3753" t="str">
            <v>0960-8974</v>
          </cell>
          <cell r="D3753" t="str">
            <v>1878-4208</v>
          </cell>
        </row>
        <row r="3753">
          <cell r="P3753" t="str">
            <v>5.6</v>
          </cell>
        </row>
        <row r="3754">
          <cell r="C3754" t="str">
            <v>0960-8974</v>
          </cell>
          <cell r="D3754" t="str">
            <v>1878-4208</v>
          </cell>
        </row>
        <row r="3754">
          <cell r="P3754" t="str">
            <v>5.6</v>
          </cell>
        </row>
        <row r="3755">
          <cell r="C3755" t="str">
            <v>N/A</v>
          </cell>
          <cell r="D3755" t="str">
            <v>2347-9825</v>
          </cell>
        </row>
        <row r="3755">
          <cell r="P3755" t="str">
            <v>5.6</v>
          </cell>
        </row>
        <row r="3756">
          <cell r="C3756" t="str">
            <v>N/A</v>
          </cell>
          <cell r="D3756" t="str">
            <v>2347-9825</v>
          </cell>
        </row>
        <row r="3756">
          <cell r="P3756" t="str">
            <v>5.6</v>
          </cell>
        </row>
        <row r="3757">
          <cell r="C3757" t="str">
            <v>N/A</v>
          </cell>
          <cell r="D3757" t="str">
            <v>2673-4141</v>
          </cell>
        </row>
        <row r="3757">
          <cell r="P3757" t="str">
            <v>5.6</v>
          </cell>
        </row>
        <row r="3758">
          <cell r="C3758" t="str">
            <v>N/A</v>
          </cell>
          <cell r="D3758" t="str">
            <v>2673-4141</v>
          </cell>
        </row>
        <row r="3758">
          <cell r="P3758" t="str">
            <v>5.6</v>
          </cell>
        </row>
        <row r="3759">
          <cell r="C3759" t="str">
            <v>1388-1957</v>
          </cell>
          <cell r="D3759" t="str">
            <v>1572-8439</v>
          </cell>
        </row>
        <row r="3759">
          <cell r="P3759" t="str">
            <v>5.5</v>
          </cell>
        </row>
        <row r="3760">
          <cell r="C3760" t="str">
            <v>1388-1957</v>
          </cell>
          <cell r="D3760" t="str">
            <v>1572-8439</v>
          </cell>
        </row>
        <row r="3760">
          <cell r="P3760" t="str">
            <v>5.5</v>
          </cell>
        </row>
        <row r="3761">
          <cell r="C3761" t="str">
            <v>1388-1957</v>
          </cell>
          <cell r="D3761" t="str">
            <v>1572-8439</v>
          </cell>
        </row>
        <row r="3761">
          <cell r="P3761" t="str">
            <v>5.5</v>
          </cell>
        </row>
        <row r="3762">
          <cell r="C3762" t="str">
            <v>N/A</v>
          </cell>
          <cell r="D3762" t="str">
            <v>2772-7661</v>
          </cell>
        </row>
        <row r="3762">
          <cell r="P3762" t="str">
            <v>5.5</v>
          </cell>
        </row>
        <row r="3763">
          <cell r="C3763" t="str">
            <v>2381-2346</v>
          </cell>
          <cell r="D3763" t="str">
            <v>2381-2354</v>
          </cell>
        </row>
        <row r="3763">
          <cell r="P3763" t="str">
            <v>5.5</v>
          </cell>
        </row>
        <row r="3764">
          <cell r="C3764" t="str">
            <v>2381-2346</v>
          </cell>
          <cell r="D3764" t="str">
            <v>2381-2354</v>
          </cell>
        </row>
        <row r="3764">
          <cell r="P3764" t="str">
            <v>5.5</v>
          </cell>
        </row>
        <row r="3765">
          <cell r="C3765" t="str">
            <v>1750-1229</v>
          </cell>
          <cell r="D3765" t="str">
            <v>1750-1237</v>
          </cell>
        </row>
        <row r="3765">
          <cell r="P3765" t="str">
            <v>5.5</v>
          </cell>
        </row>
        <row r="3766">
          <cell r="C3766" t="str">
            <v>1750-1229</v>
          </cell>
          <cell r="D3766" t="str">
            <v>1750-1237</v>
          </cell>
        </row>
        <row r="3766">
          <cell r="P3766" t="str">
            <v>5.5</v>
          </cell>
        </row>
        <row r="3767">
          <cell r="C3767" t="str">
            <v>1059-0145</v>
          </cell>
          <cell r="D3767" t="str">
            <v>1573-1839</v>
          </cell>
        </row>
        <row r="3767">
          <cell r="P3767" t="str">
            <v>5.5</v>
          </cell>
        </row>
        <row r="3768">
          <cell r="C3768" t="str">
            <v>1059-0145</v>
          </cell>
          <cell r="D3768" t="str">
            <v>1573-1839</v>
          </cell>
        </row>
        <row r="3768">
          <cell r="P3768" t="str">
            <v>5.5</v>
          </cell>
        </row>
        <row r="3769">
          <cell r="C3769" t="str">
            <v>0942-2056</v>
          </cell>
          <cell r="D3769" t="str">
            <v>1433-7347</v>
          </cell>
        </row>
        <row r="3769">
          <cell r="P3769" t="str">
            <v>5.5</v>
          </cell>
        </row>
        <row r="3770">
          <cell r="C3770" t="str">
            <v>0942-2056</v>
          </cell>
          <cell r="D3770" t="str">
            <v>1433-7347</v>
          </cell>
        </row>
        <row r="3770">
          <cell r="P3770" t="str">
            <v>5.5</v>
          </cell>
        </row>
        <row r="3771">
          <cell r="C3771" t="str">
            <v>0942-2056</v>
          </cell>
          <cell r="D3771" t="str">
            <v>1433-7347</v>
          </cell>
        </row>
        <row r="3771">
          <cell r="P3771" t="str">
            <v>5.5</v>
          </cell>
        </row>
        <row r="3772">
          <cell r="C3772" t="str">
            <v>0954-1314</v>
          </cell>
          <cell r="D3772" t="str">
            <v>1467-646X</v>
          </cell>
        </row>
        <row r="3772">
          <cell r="P3772" t="str">
            <v>5.5</v>
          </cell>
        </row>
        <row r="3773">
          <cell r="C3773" t="str">
            <v>2451-9588</v>
          </cell>
          <cell r="D3773" t="str">
            <v>2451-9588</v>
          </cell>
        </row>
        <row r="3773">
          <cell r="P3773" t="str">
            <v>5.5</v>
          </cell>
        </row>
        <row r="3774">
          <cell r="C3774" t="str">
            <v>2451-9588</v>
          </cell>
          <cell r="D3774" t="str">
            <v>2451-9588</v>
          </cell>
        </row>
        <row r="3774">
          <cell r="P3774" t="str">
            <v>5.5</v>
          </cell>
        </row>
        <row r="3775">
          <cell r="C3775" t="str">
            <v>0146-0404</v>
          </cell>
          <cell r="D3775" t="str">
            <v>1552-5783</v>
          </cell>
        </row>
        <row r="3775">
          <cell r="P3775" t="str">
            <v>5.5</v>
          </cell>
        </row>
        <row r="3776">
          <cell r="C3776" t="str">
            <v>0013-189X</v>
          </cell>
          <cell r="D3776" t="str">
            <v>1935-102X</v>
          </cell>
        </row>
        <row r="3776">
          <cell r="P3776" t="str">
            <v>5.5</v>
          </cell>
        </row>
        <row r="3777">
          <cell r="C3777" t="str">
            <v>1945-7731</v>
          </cell>
          <cell r="D3777" t="str">
            <v>1945-774X</v>
          </cell>
        </row>
        <row r="3777">
          <cell r="P3777" t="str">
            <v>5.5</v>
          </cell>
        </row>
        <row r="3778">
          <cell r="C3778" t="str">
            <v>2214-5745</v>
          </cell>
          <cell r="D3778" t="str">
            <v>2214-5753</v>
          </cell>
        </row>
        <row r="3778">
          <cell r="P3778" t="str">
            <v>5.5</v>
          </cell>
        </row>
        <row r="3779">
          <cell r="C3779" t="str">
            <v>2214-5745</v>
          </cell>
          <cell r="D3779" t="str">
            <v>2214-5753</v>
          </cell>
        </row>
        <row r="3779">
          <cell r="P3779" t="str">
            <v>5.5</v>
          </cell>
        </row>
        <row r="3780">
          <cell r="C3780" t="str">
            <v>2214-5745</v>
          </cell>
          <cell r="D3780" t="str">
            <v>2214-5753</v>
          </cell>
        </row>
        <row r="3780">
          <cell r="P3780" t="str">
            <v>5.5</v>
          </cell>
        </row>
        <row r="3781">
          <cell r="C3781" t="str">
            <v>1137-6821</v>
          </cell>
          <cell r="D3781" t="str">
            <v>2386-5857</v>
          </cell>
        </row>
        <row r="3781">
          <cell r="P3781" t="str">
            <v>5.5</v>
          </cell>
        </row>
        <row r="3782">
          <cell r="C3782" t="str">
            <v>1367-4803</v>
          </cell>
          <cell r="D3782" t="str">
            <v>1367-4811</v>
          </cell>
        </row>
        <row r="3782">
          <cell r="P3782" t="str">
            <v>5.5</v>
          </cell>
        </row>
        <row r="3783">
          <cell r="C3783" t="str">
            <v>1367-4803</v>
          </cell>
          <cell r="D3783" t="str">
            <v>1367-4811</v>
          </cell>
        </row>
        <row r="3783">
          <cell r="P3783" t="str">
            <v>5.5</v>
          </cell>
        </row>
        <row r="3784">
          <cell r="C3784" t="str">
            <v>1367-4803</v>
          </cell>
          <cell r="D3784" t="str">
            <v>1367-4811</v>
          </cell>
        </row>
        <row r="3784">
          <cell r="P3784" t="str">
            <v>5.5</v>
          </cell>
        </row>
        <row r="3785">
          <cell r="C3785" t="str">
            <v>2046-3758</v>
          </cell>
          <cell r="D3785" t="str">
            <v>2046-3758</v>
          </cell>
        </row>
        <row r="3785">
          <cell r="P3785" t="str">
            <v>5.5</v>
          </cell>
        </row>
        <row r="3786">
          <cell r="C3786" t="str">
            <v>2046-3758</v>
          </cell>
          <cell r="D3786" t="str">
            <v>2046-3758</v>
          </cell>
        </row>
        <row r="3786">
          <cell r="P3786" t="str">
            <v>5.5</v>
          </cell>
        </row>
        <row r="3787">
          <cell r="C3787" t="str">
            <v>1569-1993</v>
          </cell>
          <cell r="D3787" t="str">
            <v>1873-5010</v>
          </cell>
        </row>
        <row r="3787">
          <cell r="P3787" t="str">
            <v>5.5</v>
          </cell>
        </row>
        <row r="3788">
          <cell r="C3788" t="str">
            <v>0264-9993</v>
          </cell>
          <cell r="D3788" t="str">
            <v>1873-6122</v>
          </cell>
        </row>
        <row r="3788">
          <cell r="P3788" t="str">
            <v>5.5</v>
          </cell>
        </row>
        <row r="3789">
          <cell r="C3789" t="str">
            <v>0021-857X</v>
          </cell>
          <cell r="D3789" t="str">
            <v>1477-9552</v>
          </cell>
        </row>
        <row r="3789">
          <cell r="P3789" t="str">
            <v>5.5</v>
          </cell>
        </row>
        <row r="3790">
          <cell r="C3790" t="str">
            <v>0021-857X</v>
          </cell>
          <cell r="D3790" t="str">
            <v>1477-9552</v>
          </cell>
        </row>
        <row r="3790">
          <cell r="P3790" t="str">
            <v>5.5</v>
          </cell>
        </row>
        <row r="3791">
          <cell r="C3791" t="str">
            <v>0267-8373</v>
          </cell>
          <cell r="D3791" t="str">
            <v>1464-5335</v>
          </cell>
        </row>
        <row r="3791">
          <cell r="P3791" t="str">
            <v>5.5</v>
          </cell>
        </row>
        <row r="3792">
          <cell r="C3792" t="str">
            <v>1469-3062</v>
          </cell>
          <cell r="D3792" t="str">
            <v>1752-7457</v>
          </cell>
        </row>
        <row r="3792">
          <cell r="P3792" t="str">
            <v>5.5</v>
          </cell>
        </row>
        <row r="3793">
          <cell r="C3793" t="str">
            <v>1469-3062</v>
          </cell>
          <cell r="D3793" t="str">
            <v>1752-7457</v>
          </cell>
        </row>
        <row r="3793">
          <cell r="P3793" t="str">
            <v>5.5</v>
          </cell>
        </row>
        <row r="3794">
          <cell r="C3794" t="str">
            <v>1975-5937</v>
          </cell>
          <cell r="D3794" t="str">
            <v>1975-5937</v>
          </cell>
        </row>
        <row r="3794">
          <cell r="P3794" t="str">
            <v>5.5</v>
          </cell>
        </row>
        <row r="3795">
          <cell r="C3795" t="str">
            <v>2399-3650</v>
          </cell>
          <cell r="D3795" t="str">
            <v>2399-3650</v>
          </cell>
        </row>
        <row r="3795">
          <cell r="P3795" t="str">
            <v>5.5</v>
          </cell>
        </row>
        <row r="3796">
          <cell r="C3796" t="str">
            <v>N/A</v>
          </cell>
          <cell r="D3796" t="str">
            <v>1745-6150</v>
          </cell>
        </row>
        <row r="3796">
          <cell r="P3796" t="str">
            <v>5.5</v>
          </cell>
        </row>
        <row r="3797">
          <cell r="C3797" t="str">
            <v>1868-596X</v>
          </cell>
          <cell r="D3797" t="str">
            <v>1868-8551</v>
          </cell>
        </row>
        <row r="3797">
          <cell r="P3797" t="str">
            <v>5.5</v>
          </cell>
        </row>
        <row r="3798">
          <cell r="C3798" t="str">
            <v>0307-904X</v>
          </cell>
          <cell r="D3798" t="str">
            <v>1872-8480</v>
          </cell>
        </row>
        <row r="3798">
          <cell r="P3798" t="str">
            <v>5.5</v>
          </cell>
        </row>
        <row r="3799">
          <cell r="C3799" t="str">
            <v>0307-904X</v>
          </cell>
          <cell r="D3799" t="str">
            <v>1872-8480</v>
          </cell>
        </row>
        <row r="3799">
          <cell r="P3799" t="str">
            <v>5.5</v>
          </cell>
        </row>
        <row r="3800">
          <cell r="C3800" t="str">
            <v>0307-904X</v>
          </cell>
          <cell r="D3800" t="str">
            <v>1872-8480</v>
          </cell>
        </row>
        <row r="3800">
          <cell r="P3800" t="str">
            <v>5.5</v>
          </cell>
        </row>
        <row r="3801">
          <cell r="C3801" t="str">
            <v>1471-4892</v>
          </cell>
          <cell r="D3801" t="str">
            <v>1471-4973</v>
          </cell>
        </row>
        <row r="3801">
          <cell r="P3801" t="str">
            <v>5.5</v>
          </cell>
        </row>
        <row r="3802">
          <cell r="C3802" t="str">
            <v>0952-0767</v>
          </cell>
          <cell r="D3802" t="str">
            <v>1749-4192</v>
          </cell>
        </row>
        <row r="3802">
          <cell r="P3802" t="str">
            <v>5.5</v>
          </cell>
        </row>
        <row r="3803">
          <cell r="C3803" t="str">
            <v>1755-263X</v>
          </cell>
          <cell r="D3803" t="str">
            <v>1755-263X</v>
          </cell>
        </row>
        <row r="3803">
          <cell r="P3803" t="str">
            <v>5.5</v>
          </cell>
        </row>
        <row r="3804">
          <cell r="C3804" t="str">
            <v>0895-6111</v>
          </cell>
          <cell r="D3804" t="str">
            <v>1879-0771</v>
          </cell>
        </row>
        <row r="3804">
          <cell r="P3804" t="str">
            <v>5.5</v>
          </cell>
        </row>
        <row r="3805">
          <cell r="C3805" t="str">
            <v>0895-6111</v>
          </cell>
          <cell r="D3805" t="str">
            <v>1879-0771</v>
          </cell>
        </row>
        <row r="3805">
          <cell r="P3805" t="str">
            <v>5.5</v>
          </cell>
        </row>
        <row r="3806">
          <cell r="C3806" t="str">
            <v>0894-1491</v>
          </cell>
          <cell r="D3806" t="str">
            <v>1098-1136</v>
          </cell>
        </row>
        <row r="3806">
          <cell r="P3806" t="str">
            <v>5.5</v>
          </cell>
        </row>
        <row r="3807">
          <cell r="C3807" t="str">
            <v>1879-6257</v>
          </cell>
          <cell r="D3807" t="str">
            <v>1879-6265</v>
          </cell>
        </row>
        <row r="3807">
          <cell r="P3807" t="str">
            <v>5.5</v>
          </cell>
        </row>
        <row r="3808">
          <cell r="C3808" t="str">
            <v>2047-2978</v>
          </cell>
          <cell r="D3808" t="str">
            <v>2047-2986</v>
          </cell>
        </row>
        <row r="3808">
          <cell r="P3808" t="str">
            <v>5.5</v>
          </cell>
        </row>
        <row r="3809">
          <cell r="C3809" t="str">
            <v>1933-0219</v>
          </cell>
          <cell r="D3809" t="str">
            <v>1935-3456</v>
          </cell>
        </row>
        <row r="3809">
          <cell r="P3809" t="str">
            <v>5.5</v>
          </cell>
        </row>
        <row r="3810">
          <cell r="C3810" t="str">
            <v>0269-8463</v>
          </cell>
          <cell r="D3810" t="str">
            <v>1365-2435</v>
          </cell>
        </row>
        <row r="3810">
          <cell r="P3810" t="str">
            <v>5.5</v>
          </cell>
        </row>
        <row r="3811">
          <cell r="C3811" t="str">
            <v>2169-5172</v>
          </cell>
          <cell r="D3811" t="str">
            <v>2169-5180</v>
          </cell>
        </row>
        <row r="3811">
          <cell r="P3811" t="str">
            <v>5.5</v>
          </cell>
        </row>
        <row r="3812">
          <cell r="C3812" t="str">
            <v>1053-587X</v>
          </cell>
          <cell r="D3812" t="str">
            <v>1941-0476</v>
          </cell>
        </row>
        <row r="3812">
          <cell r="P3812" t="str">
            <v>5.5</v>
          </cell>
        </row>
        <row r="3813">
          <cell r="C3813" t="str">
            <v>2730-583X</v>
          </cell>
          <cell r="D3813" t="str">
            <v>2730-5848</v>
          </cell>
        </row>
        <row r="3813">
          <cell r="P3813" t="str">
            <v>5.5</v>
          </cell>
        </row>
        <row r="3814">
          <cell r="C3814" t="str">
            <v>0893-7648</v>
          </cell>
          <cell r="D3814" t="str">
            <v>1559-1182</v>
          </cell>
        </row>
        <row r="3814">
          <cell r="P3814" t="str">
            <v>5.5</v>
          </cell>
        </row>
        <row r="3815">
          <cell r="C3815" t="str">
            <v>1195-1982</v>
          </cell>
          <cell r="D3815" t="str">
            <v>1708-8305</v>
          </cell>
        </row>
        <row r="3815">
          <cell r="P3815" t="str">
            <v>5.5</v>
          </cell>
        </row>
        <row r="3816">
          <cell r="C3816" t="str">
            <v>1195-1982</v>
          </cell>
          <cell r="D3816" t="str">
            <v>1708-8305</v>
          </cell>
        </row>
        <row r="3816">
          <cell r="P3816" t="str">
            <v>5.5</v>
          </cell>
        </row>
        <row r="3817">
          <cell r="C3817" t="str">
            <v>1195-1982</v>
          </cell>
          <cell r="D3817" t="str">
            <v>1708-8305</v>
          </cell>
        </row>
        <row r="3817">
          <cell r="P3817" t="str">
            <v>5.5</v>
          </cell>
        </row>
        <row r="3818">
          <cell r="C3818" t="str">
            <v>1674-7313</v>
          </cell>
          <cell r="D3818" t="str">
            <v>1869-1897</v>
          </cell>
        </row>
        <row r="3818">
          <cell r="P3818" t="str">
            <v>5.5</v>
          </cell>
        </row>
        <row r="3819">
          <cell r="C3819" t="str">
            <v>2079-6382</v>
          </cell>
          <cell r="D3819" t="str">
            <v>2079-6382</v>
          </cell>
        </row>
        <row r="3819">
          <cell r="P3819" t="str">
            <v>5.5</v>
          </cell>
        </row>
        <row r="3820">
          <cell r="C3820" t="str">
            <v>2079-6382</v>
          </cell>
          <cell r="D3820" t="str">
            <v>2079-6382</v>
          </cell>
        </row>
        <row r="3820">
          <cell r="P3820" t="str">
            <v>5.5</v>
          </cell>
        </row>
        <row r="3821">
          <cell r="C3821" t="str">
            <v>1868-4300</v>
          </cell>
          <cell r="D3821" t="str">
            <v>1868-4297</v>
          </cell>
        </row>
        <row r="3821">
          <cell r="P3821" t="str">
            <v>5.5</v>
          </cell>
        </row>
        <row r="3822">
          <cell r="C3822" t="str">
            <v>N/A</v>
          </cell>
          <cell r="D3822" t="str">
            <v>2976-8713</v>
          </cell>
        </row>
        <row r="3822">
          <cell r="P3822" t="str">
            <v>5.5</v>
          </cell>
        </row>
        <row r="3823">
          <cell r="C3823" t="str">
            <v>0197-0186</v>
          </cell>
          <cell r="D3823" t="str">
            <v>1872-9754</v>
          </cell>
        </row>
        <row r="3823">
          <cell r="P3823" t="str">
            <v>5.5</v>
          </cell>
        </row>
        <row r="3824">
          <cell r="C3824" t="str">
            <v>0197-0186</v>
          </cell>
          <cell r="D3824" t="str">
            <v>1872-9754</v>
          </cell>
        </row>
        <row r="3824">
          <cell r="P3824" t="str">
            <v>5.5</v>
          </cell>
        </row>
        <row r="3825">
          <cell r="C3825" t="str">
            <v>1386-7857</v>
          </cell>
          <cell r="D3825" t="str">
            <v>1573-7543</v>
          </cell>
        </row>
        <row r="3825">
          <cell r="P3825" t="str">
            <v>5.5</v>
          </cell>
        </row>
        <row r="3826">
          <cell r="C3826" t="str">
            <v>1386-7857</v>
          </cell>
          <cell r="D3826" t="str">
            <v>1573-7543</v>
          </cell>
        </row>
        <row r="3826">
          <cell r="P3826" t="str">
            <v>5.5</v>
          </cell>
        </row>
        <row r="3827">
          <cell r="C3827" t="str">
            <v>2212-0963</v>
          </cell>
          <cell r="D3827" t="str">
            <v>2212-0963</v>
          </cell>
        </row>
        <row r="3827">
          <cell r="P3827" t="str">
            <v>5.5</v>
          </cell>
        </row>
        <row r="3828">
          <cell r="C3828" t="str">
            <v>2212-0963</v>
          </cell>
          <cell r="D3828" t="str">
            <v>2212-0963</v>
          </cell>
        </row>
        <row r="3828">
          <cell r="P3828" t="str">
            <v>5.5</v>
          </cell>
        </row>
        <row r="3829">
          <cell r="C3829" t="str">
            <v>2212-0963</v>
          </cell>
          <cell r="D3829" t="str">
            <v>2212-0963</v>
          </cell>
        </row>
        <row r="3829">
          <cell r="P3829" t="str">
            <v>5.5</v>
          </cell>
        </row>
        <row r="3830">
          <cell r="C3830" t="str">
            <v>N/A</v>
          </cell>
          <cell r="D3830" t="str">
            <v>2192-113X</v>
          </cell>
        </row>
        <row r="3830">
          <cell r="P3830" t="str">
            <v>5.5</v>
          </cell>
        </row>
        <row r="3831">
          <cell r="C3831" t="str">
            <v>2405-6561</v>
          </cell>
          <cell r="D3831" t="str">
            <v>2405-5816</v>
          </cell>
        </row>
        <row r="3831">
          <cell r="P3831" t="str">
            <v>5.5</v>
          </cell>
        </row>
        <row r="3832">
          <cell r="C3832" t="str">
            <v>2405-6561</v>
          </cell>
          <cell r="D3832" t="str">
            <v>2405-5816</v>
          </cell>
        </row>
        <row r="3832">
          <cell r="P3832" t="str">
            <v>5.5</v>
          </cell>
        </row>
        <row r="3833">
          <cell r="C3833" t="str">
            <v>2405-6561</v>
          </cell>
          <cell r="D3833" t="str">
            <v>2405-5816</v>
          </cell>
        </row>
        <row r="3833">
          <cell r="P3833" t="str">
            <v>5.5</v>
          </cell>
        </row>
        <row r="3834">
          <cell r="C3834" t="str">
            <v>0045-7906</v>
          </cell>
          <cell r="D3834" t="str">
            <v>1879-0755</v>
          </cell>
        </row>
        <row r="3834">
          <cell r="P3834" t="str">
            <v>5.5</v>
          </cell>
        </row>
        <row r="3835">
          <cell r="C3835" t="str">
            <v>0045-7906</v>
          </cell>
          <cell r="D3835" t="str">
            <v>1879-0755</v>
          </cell>
        </row>
        <row r="3835">
          <cell r="P3835" t="str">
            <v>5.5</v>
          </cell>
        </row>
        <row r="3836">
          <cell r="C3836" t="str">
            <v>0045-7906</v>
          </cell>
          <cell r="D3836" t="str">
            <v>1879-0755</v>
          </cell>
        </row>
        <row r="3836">
          <cell r="P3836" t="str">
            <v>5.5</v>
          </cell>
        </row>
        <row r="3837">
          <cell r="C3837" t="str">
            <v>2665-9727</v>
          </cell>
          <cell r="D3837" t="str">
            <v>2665-9727</v>
          </cell>
        </row>
        <row r="3837">
          <cell r="P3837" t="str">
            <v>5.5</v>
          </cell>
        </row>
        <row r="3838">
          <cell r="C3838" t="str">
            <v>2665-9727</v>
          </cell>
          <cell r="D3838" t="str">
            <v>2665-9727</v>
          </cell>
        </row>
        <row r="3838">
          <cell r="P3838" t="str">
            <v>5.5</v>
          </cell>
        </row>
        <row r="3839">
          <cell r="C3839" t="str">
            <v>0169-7722</v>
          </cell>
          <cell r="D3839" t="str">
            <v>1873-6009</v>
          </cell>
        </row>
        <row r="3839">
          <cell r="P3839" t="str">
            <v>5.5</v>
          </cell>
        </row>
        <row r="3840">
          <cell r="C3840" t="str">
            <v>0169-7722</v>
          </cell>
          <cell r="D3840" t="str">
            <v>1873-6009</v>
          </cell>
        </row>
        <row r="3840">
          <cell r="P3840" t="str">
            <v>5.5</v>
          </cell>
        </row>
        <row r="3841">
          <cell r="C3841" t="str">
            <v>0169-7722</v>
          </cell>
          <cell r="D3841" t="str">
            <v>1873-6009</v>
          </cell>
        </row>
        <row r="3841">
          <cell r="P3841" t="str">
            <v>5.5</v>
          </cell>
        </row>
        <row r="3842">
          <cell r="C3842" t="str">
            <v>N/A</v>
          </cell>
          <cell r="D3842" t="str">
            <v>1482-1826</v>
          </cell>
        </row>
        <row r="3842">
          <cell r="P3842" t="str">
            <v>5.5</v>
          </cell>
        </row>
        <row r="3843">
          <cell r="C3843" t="str">
            <v>1939-1390</v>
          </cell>
          <cell r="D3843" t="str">
            <v>1941-1197</v>
          </cell>
        </row>
        <row r="3843">
          <cell r="P3843" t="str">
            <v>5.5</v>
          </cell>
        </row>
        <row r="3844">
          <cell r="C3844" t="str">
            <v>1939-1390</v>
          </cell>
          <cell r="D3844" t="str">
            <v>1941-1197</v>
          </cell>
        </row>
        <row r="3844">
          <cell r="P3844" t="str">
            <v>5.5</v>
          </cell>
        </row>
        <row r="3845">
          <cell r="C3845" t="str">
            <v>1003-6326</v>
          </cell>
          <cell r="D3845" t="str">
            <v>2210-3384</v>
          </cell>
        </row>
        <row r="3845">
          <cell r="P3845" t="str">
            <v>5.5</v>
          </cell>
        </row>
        <row r="3846">
          <cell r="C3846" t="str">
            <v>1355-5855</v>
          </cell>
          <cell r="D3846" t="str">
            <v>1758-4248</v>
          </cell>
        </row>
        <row r="3846">
          <cell r="P3846" t="str">
            <v>5.5</v>
          </cell>
        </row>
        <row r="3847">
          <cell r="C3847" t="str">
            <v>1078-0998</v>
          </cell>
          <cell r="D3847" t="str">
            <v>1536-4844</v>
          </cell>
        </row>
        <row r="3847">
          <cell r="P3847" t="str">
            <v>5.5</v>
          </cell>
        </row>
        <row r="3848">
          <cell r="C3848" t="str">
            <v>N/A</v>
          </cell>
          <cell r="D3848" t="str">
            <v>1472-6947</v>
          </cell>
        </row>
        <row r="3848">
          <cell r="P3848" t="str">
            <v>5.5</v>
          </cell>
        </row>
        <row r="3849">
          <cell r="C3849" t="str">
            <v>1462-9011</v>
          </cell>
          <cell r="D3849" t="str">
            <v>1873-6416</v>
          </cell>
        </row>
        <row r="3849">
          <cell r="P3849" t="str">
            <v>5.5</v>
          </cell>
        </row>
        <row r="3850">
          <cell r="C3850" t="str">
            <v>1384-5810</v>
          </cell>
          <cell r="D3850" t="str">
            <v>1573-756X</v>
          </cell>
        </row>
        <row r="3850">
          <cell r="P3850" t="str">
            <v>5.5</v>
          </cell>
        </row>
        <row r="3851">
          <cell r="C3851" t="str">
            <v>1384-5810</v>
          </cell>
          <cell r="D3851" t="str">
            <v>1573-756X</v>
          </cell>
        </row>
        <row r="3851">
          <cell r="P3851" t="str">
            <v>5.5</v>
          </cell>
        </row>
        <row r="3852">
          <cell r="C3852" t="str">
            <v>N/A</v>
          </cell>
          <cell r="D3852" t="str">
            <v>2772-963X</v>
          </cell>
        </row>
        <row r="3852">
          <cell r="P3852" t="str">
            <v>5.5</v>
          </cell>
        </row>
        <row r="3853">
          <cell r="C3853" t="str">
            <v>N/A</v>
          </cell>
          <cell r="D3853" t="str">
            <v>2667-3053</v>
          </cell>
        </row>
        <row r="3853">
          <cell r="P3853" t="str">
            <v>5.5</v>
          </cell>
        </row>
        <row r="3854">
          <cell r="C3854" t="str">
            <v>N/A</v>
          </cell>
          <cell r="D3854" t="str">
            <v>2667-3053</v>
          </cell>
        </row>
        <row r="3854">
          <cell r="P3854" t="str">
            <v>5.5</v>
          </cell>
        </row>
        <row r="3855">
          <cell r="C3855" t="str">
            <v>N/A</v>
          </cell>
          <cell r="D3855" t="str">
            <v>2667-3053</v>
          </cell>
        </row>
        <row r="3855">
          <cell r="P3855" t="str">
            <v>5.5</v>
          </cell>
        </row>
        <row r="3856">
          <cell r="C3856" t="str">
            <v>2296-861X</v>
          </cell>
          <cell r="D3856" t="str">
            <v>2296-861X</v>
          </cell>
        </row>
        <row r="3856">
          <cell r="P3856" t="str">
            <v>5.5</v>
          </cell>
        </row>
        <row r="3857">
          <cell r="C3857" t="str">
            <v>N/A</v>
          </cell>
          <cell r="D3857" t="str">
            <v>1742-7622</v>
          </cell>
        </row>
        <row r="3857">
          <cell r="P3857" t="str">
            <v>5.5</v>
          </cell>
        </row>
        <row r="3858">
          <cell r="C3858" t="str">
            <v>2235-2988</v>
          </cell>
          <cell r="D3858" t="str">
            <v>2235-2988</v>
          </cell>
        </row>
        <row r="3858">
          <cell r="P3858" t="str">
            <v>5.5</v>
          </cell>
        </row>
        <row r="3859">
          <cell r="C3859" t="str">
            <v>2235-2988</v>
          </cell>
          <cell r="D3859" t="str">
            <v>2235-2988</v>
          </cell>
        </row>
        <row r="3859">
          <cell r="P3859" t="str">
            <v>5.5</v>
          </cell>
        </row>
        <row r="3860">
          <cell r="C3860" t="str">
            <v>1052-9276</v>
          </cell>
          <cell r="D3860" t="str">
            <v>1099-1654</v>
          </cell>
        </row>
        <row r="3860">
          <cell r="P3860" t="str">
            <v>5.5</v>
          </cell>
        </row>
        <row r="3861">
          <cell r="C3861" t="str">
            <v>2688-1527</v>
          </cell>
          <cell r="D3861" t="str">
            <v>2688-1535</v>
          </cell>
        </row>
        <row r="3861">
          <cell r="P3861" t="str">
            <v>5.5</v>
          </cell>
        </row>
        <row r="3862">
          <cell r="C3862" t="str">
            <v>0733-9364</v>
          </cell>
          <cell r="D3862" t="str">
            <v>1943-7862</v>
          </cell>
        </row>
        <row r="3862">
          <cell r="P3862" t="str">
            <v>5.5</v>
          </cell>
        </row>
        <row r="3863">
          <cell r="C3863" t="str">
            <v>0733-9364</v>
          </cell>
          <cell r="D3863" t="str">
            <v>1943-7862</v>
          </cell>
        </row>
        <row r="3863">
          <cell r="P3863" t="str">
            <v>5.5</v>
          </cell>
        </row>
        <row r="3864">
          <cell r="C3864" t="str">
            <v>0733-9364</v>
          </cell>
          <cell r="D3864" t="str">
            <v>1943-7862</v>
          </cell>
        </row>
        <row r="3864">
          <cell r="P3864" t="str">
            <v>5.5</v>
          </cell>
        </row>
        <row r="3865">
          <cell r="C3865" t="str">
            <v>2574-0962</v>
          </cell>
          <cell r="D3865" t="str">
            <v>N/A</v>
          </cell>
        </row>
        <row r="3865">
          <cell r="P3865" t="str">
            <v>5.5</v>
          </cell>
        </row>
        <row r="3866">
          <cell r="C3866" t="str">
            <v>2574-0962</v>
          </cell>
          <cell r="D3866" t="str">
            <v>N/A</v>
          </cell>
        </row>
        <row r="3866">
          <cell r="P3866" t="str">
            <v>5.5</v>
          </cell>
        </row>
        <row r="3867">
          <cell r="C3867" t="str">
            <v>2574-0962</v>
          </cell>
          <cell r="D3867" t="str">
            <v>N/A</v>
          </cell>
        </row>
        <row r="3867">
          <cell r="P3867" t="str">
            <v>5.5</v>
          </cell>
        </row>
        <row r="3868">
          <cell r="C3868" t="str">
            <v>1094-2912</v>
          </cell>
          <cell r="D3868" t="str">
            <v>1532-2386</v>
          </cell>
        </row>
        <row r="3868">
          <cell r="P3868" t="str">
            <v>5.5</v>
          </cell>
        </row>
        <row r="3869">
          <cell r="C3869" t="str">
            <v>0032-5910</v>
          </cell>
          <cell r="D3869" t="str">
            <v>1873-328X</v>
          </cell>
        </row>
        <row r="3869">
          <cell r="P3869" t="str">
            <v>5.5</v>
          </cell>
        </row>
        <row r="3870">
          <cell r="C3870" t="str">
            <v>2472-3428</v>
          </cell>
          <cell r="D3870" t="str">
            <v>2472-3428</v>
          </cell>
        </row>
        <row r="3870">
          <cell r="P3870" t="str">
            <v>5.5</v>
          </cell>
        </row>
        <row r="3871">
          <cell r="C3871" t="str">
            <v>2835-1096</v>
          </cell>
          <cell r="D3871" t="str">
            <v>2835-1096</v>
          </cell>
        </row>
        <row r="3871">
          <cell r="P3871" t="str">
            <v>5.5</v>
          </cell>
        </row>
        <row r="3872">
          <cell r="C3872" t="str">
            <v>1566-7367</v>
          </cell>
          <cell r="D3872" t="str">
            <v>1873-3905</v>
          </cell>
        </row>
        <row r="3872">
          <cell r="P3872" t="str">
            <v>5.5</v>
          </cell>
        </row>
        <row r="3873">
          <cell r="C3873" t="str">
            <v>1573-4277</v>
          </cell>
          <cell r="D3873" t="str">
            <v>1872-9770</v>
          </cell>
        </row>
        <row r="3873">
          <cell r="P3873" t="str">
            <v>5.5</v>
          </cell>
        </row>
        <row r="3874">
          <cell r="C3874" t="str">
            <v>1573-4277</v>
          </cell>
          <cell r="D3874" t="str">
            <v>1872-9770</v>
          </cell>
        </row>
        <row r="3874">
          <cell r="P3874" t="str">
            <v>5.5</v>
          </cell>
        </row>
        <row r="3875">
          <cell r="C3875" t="str">
            <v>1573-4277</v>
          </cell>
          <cell r="D3875" t="str">
            <v>1872-9770</v>
          </cell>
        </row>
        <row r="3875">
          <cell r="P3875" t="str">
            <v>5.5</v>
          </cell>
        </row>
        <row r="3876">
          <cell r="C3876" t="str">
            <v>2770-2081</v>
          </cell>
          <cell r="D3876" t="str">
            <v>2770-2081</v>
          </cell>
        </row>
        <row r="3876">
          <cell r="P3876" t="str">
            <v>5.5</v>
          </cell>
        </row>
        <row r="3877">
          <cell r="C3877" t="str">
            <v>1949-1034</v>
          </cell>
          <cell r="D3877" t="str">
            <v>1949-1042</v>
          </cell>
        </row>
        <row r="3877">
          <cell r="P3877" t="str">
            <v>5.5</v>
          </cell>
        </row>
        <row r="3878">
          <cell r="C3878" t="str">
            <v>0044-0094</v>
          </cell>
          <cell r="D3878" t="str">
            <v>1939-8611</v>
          </cell>
        </row>
        <row r="3878">
          <cell r="P3878" t="str">
            <v>5.4</v>
          </cell>
        </row>
        <row r="3879">
          <cell r="C3879" t="str">
            <v>1080-6954</v>
          </cell>
          <cell r="D3879" t="str">
            <v>1874-6357</v>
          </cell>
        </row>
        <row r="3879">
          <cell r="P3879" t="str">
            <v>5.4</v>
          </cell>
        </row>
        <row r="3880">
          <cell r="C3880" t="str">
            <v>1080-6954</v>
          </cell>
          <cell r="D3880" t="str">
            <v>1874-6357</v>
          </cell>
        </row>
        <row r="3880">
          <cell r="P3880" t="str">
            <v>5.4</v>
          </cell>
        </row>
        <row r="3881">
          <cell r="C3881" t="str">
            <v>0363-5465</v>
          </cell>
          <cell r="D3881" t="str">
            <v>1552-3365</v>
          </cell>
        </row>
        <row r="3881">
          <cell r="P3881" t="str">
            <v>5.4</v>
          </cell>
        </row>
        <row r="3882">
          <cell r="C3882" t="str">
            <v>0363-5465</v>
          </cell>
          <cell r="D3882" t="str">
            <v>1552-3365</v>
          </cell>
        </row>
        <row r="3882">
          <cell r="P3882" t="str">
            <v>5.4</v>
          </cell>
        </row>
        <row r="3883">
          <cell r="C3883" t="str">
            <v>0956-7976</v>
          </cell>
          <cell r="D3883" t="str">
            <v>1467-9280</v>
          </cell>
        </row>
        <row r="3883">
          <cell r="P3883" t="str">
            <v>5.4</v>
          </cell>
        </row>
        <row r="3884">
          <cell r="C3884" t="str">
            <v>N/A</v>
          </cell>
          <cell r="D3884" t="str">
            <v>2193-7532</v>
          </cell>
        </row>
        <row r="3884">
          <cell r="P3884" t="str">
            <v>5.4</v>
          </cell>
        </row>
        <row r="3885">
          <cell r="C3885" t="str">
            <v>N/A</v>
          </cell>
          <cell r="D3885" t="str">
            <v>2193-7532</v>
          </cell>
        </row>
        <row r="3885">
          <cell r="P3885" t="str">
            <v>5.4</v>
          </cell>
        </row>
        <row r="3886">
          <cell r="C3886" t="str">
            <v>2095-6355</v>
          </cell>
          <cell r="D3886" t="str">
            <v>2197-5620</v>
          </cell>
        </row>
        <row r="3886">
          <cell r="P3886" t="str">
            <v>5.4</v>
          </cell>
        </row>
        <row r="3887">
          <cell r="C3887" t="str">
            <v>0969-9546</v>
          </cell>
          <cell r="D3887" t="str">
            <v>1473-5695</v>
          </cell>
        </row>
        <row r="3887">
          <cell r="P3887" t="str">
            <v>5.4</v>
          </cell>
        </row>
        <row r="3888">
          <cell r="C3888" t="str">
            <v>0015-8208</v>
          </cell>
          <cell r="D3888" t="str">
            <v>1521-3978</v>
          </cell>
        </row>
        <row r="3888">
          <cell r="P3888" t="str">
            <v>5.4</v>
          </cell>
        </row>
        <row r="3889">
          <cell r="C3889" t="str">
            <v>0022-3484</v>
          </cell>
          <cell r="D3889" t="str">
            <v>1600-0765</v>
          </cell>
        </row>
        <row r="3889">
          <cell r="P3889" t="str">
            <v>5.4</v>
          </cell>
        </row>
        <row r="3890">
          <cell r="C3890" t="str">
            <v>0022-3417</v>
          </cell>
          <cell r="D3890" t="str">
            <v>1096-9896</v>
          </cell>
        </row>
        <row r="3890">
          <cell r="P3890" t="str">
            <v>5.4</v>
          </cell>
        </row>
        <row r="3891">
          <cell r="C3891" t="str">
            <v>0022-3417</v>
          </cell>
          <cell r="D3891" t="str">
            <v>1096-9896</v>
          </cell>
        </row>
        <row r="3891">
          <cell r="P3891" t="str">
            <v>5.4</v>
          </cell>
        </row>
        <row r="3892">
          <cell r="C3892" t="str">
            <v>0020-7225</v>
          </cell>
          <cell r="D3892" t="str">
            <v>1879-2197</v>
          </cell>
        </row>
        <row r="3892">
          <cell r="P3892" t="str">
            <v>5.4</v>
          </cell>
        </row>
        <row r="3893">
          <cell r="C3893" t="str">
            <v>1048-891X</v>
          </cell>
          <cell r="D3893" t="str">
            <v>1525-1438</v>
          </cell>
        </row>
        <row r="3893">
          <cell r="P3893" t="str">
            <v>5.4</v>
          </cell>
        </row>
        <row r="3894">
          <cell r="C3894" t="str">
            <v>1048-891X</v>
          </cell>
          <cell r="D3894" t="str">
            <v>1525-1438</v>
          </cell>
        </row>
        <row r="3894">
          <cell r="P3894" t="str">
            <v>5.4</v>
          </cell>
        </row>
        <row r="3895">
          <cell r="C3895" t="str">
            <v>1478-6354</v>
          </cell>
          <cell r="D3895" t="str">
            <v>1478-6362</v>
          </cell>
        </row>
        <row r="3895">
          <cell r="P3895" t="str">
            <v>5.4</v>
          </cell>
        </row>
        <row r="3896">
          <cell r="C3896" t="str">
            <v>2045-7960</v>
          </cell>
          <cell r="D3896" t="str">
            <v>2045-7979</v>
          </cell>
        </row>
        <row r="3896">
          <cell r="P3896" t="str">
            <v>5.4</v>
          </cell>
        </row>
        <row r="3897">
          <cell r="C3897" t="str">
            <v>N/A</v>
          </cell>
          <cell r="D3897" t="str">
            <v>1478-4491</v>
          </cell>
        </row>
        <row r="3897">
          <cell r="P3897" t="str">
            <v>5.4</v>
          </cell>
        </row>
        <row r="3898">
          <cell r="C3898" t="str">
            <v>N/A</v>
          </cell>
          <cell r="D3898" t="str">
            <v>1478-4491</v>
          </cell>
        </row>
        <row r="3898">
          <cell r="P3898" t="str">
            <v>5.4</v>
          </cell>
        </row>
        <row r="3899">
          <cell r="C3899" t="str">
            <v>2514-9792</v>
          </cell>
          <cell r="D3899" t="str">
            <v>2514-9806</v>
          </cell>
        </row>
        <row r="3899">
          <cell r="P3899" t="str">
            <v>5.4</v>
          </cell>
        </row>
        <row r="3900">
          <cell r="C3900" t="str">
            <v>N/A</v>
          </cell>
          <cell r="D3900" t="str">
            <v>1741-7007</v>
          </cell>
        </row>
        <row r="3900">
          <cell r="P3900" t="str">
            <v>5.4</v>
          </cell>
        </row>
        <row r="3901">
          <cell r="C3901" t="str">
            <v>1007-0214</v>
          </cell>
          <cell r="D3901" t="str">
            <v>1878-7606</v>
          </cell>
        </row>
        <row r="3901">
          <cell r="P3901" t="str">
            <v>5.4</v>
          </cell>
        </row>
        <row r="3902">
          <cell r="C3902" t="str">
            <v>1007-0214</v>
          </cell>
          <cell r="D3902" t="str">
            <v>1878-7606</v>
          </cell>
        </row>
        <row r="3902">
          <cell r="P3902" t="str">
            <v>5.4</v>
          </cell>
        </row>
        <row r="3903">
          <cell r="C3903" t="str">
            <v>1007-0214</v>
          </cell>
          <cell r="D3903" t="str">
            <v>1878-7606</v>
          </cell>
        </row>
        <row r="3903">
          <cell r="P3903" t="str">
            <v>5.4</v>
          </cell>
        </row>
        <row r="3904">
          <cell r="C3904" t="str">
            <v>1934-5925</v>
          </cell>
          <cell r="D3904" t="str">
            <v>1934-5925</v>
          </cell>
        </row>
        <row r="3904">
          <cell r="P3904" t="str">
            <v>5.4</v>
          </cell>
        </row>
        <row r="3905">
          <cell r="C3905" t="str">
            <v>1934-5925</v>
          </cell>
          <cell r="D3905" t="str">
            <v>1934-5925</v>
          </cell>
        </row>
        <row r="3905">
          <cell r="P3905" t="str">
            <v>5.4</v>
          </cell>
        </row>
        <row r="3906">
          <cell r="C3906" t="str">
            <v>0716-9760</v>
          </cell>
          <cell r="D3906" t="str">
            <v>0717-6287</v>
          </cell>
        </row>
        <row r="3906">
          <cell r="P3906" t="str">
            <v>5.4</v>
          </cell>
        </row>
        <row r="3907">
          <cell r="C3907" t="str">
            <v>0927-538X</v>
          </cell>
          <cell r="D3907" t="str">
            <v>1879-0585</v>
          </cell>
        </row>
        <row r="3907">
          <cell r="P3907" t="str">
            <v>5.4</v>
          </cell>
        </row>
        <row r="3908">
          <cell r="C3908" t="str">
            <v>2666-6677</v>
          </cell>
          <cell r="D3908" t="str">
            <v>2666-6677</v>
          </cell>
        </row>
        <row r="3908">
          <cell r="P3908" t="str">
            <v>5.4</v>
          </cell>
        </row>
        <row r="3909">
          <cell r="C3909" t="str">
            <v>0018-9529</v>
          </cell>
          <cell r="D3909" t="str">
            <v>1558-1721</v>
          </cell>
        </row>
        <row r="3909">
          <cell r="P3909" t="str">
            <v>5.4</v>
          </cell>
        </row>
        <row r="3910">
          <cell r="C3910" t="str">
            <v>0018-9529</v>
          </cell>
          <cell r="D3910" t="str">
            <v>1558-1721</v>
          </cell>
        </row>
        <row r="3910">
          <cell r="P3910" t="str">
            <v>5.4</v>
          </cell>
        </row>
        <row r="3911">
          <cell r="C3911" t="str">
            <v>0018-9529</v>
          </cell>
          <cell r="D3911" t="str">
            <v>1558-1721</v>
          </cell>
        </row>
        <row r="3911">
          <cell r="P3911" t="str">
            <v>5.4</v>
          </cell>
        </row>
        <row r="3912">
          <cell r="C3912" t="str">
            <v>0340-5354</v>
          </cell>
          <cell r="D3912" t="str">
            <v>1432-1459</v>
          </cell>
        </row>
        <row r="3912">
          <cell r="P3912" t="str">
            <v>5.4</v>
          </cell>
        </row>
        <row r="3913">
          <cell r="C3913" t="str">
            <v>1474-5151</v>
          </cell>
          <cell r="D3913" t="str">
            <v>1873-1953</v>
          </cell>
        </row>
        <row r="3913">
          <cell r="P3913" t="str">
            <v>5.4</v>
          </cell>
        </row>
        <row r="3914">
          <cell r="C3914" t="str">
            <v>1474-5151</v>
          </cell>
          <cell r="D3914" t="str">
            <v>1873-1953</v>
          </cell>
        </row>
        <row r="3914">
          <cell r="P3914" t="str">
            <v>5.4</v>
          </cell>
        </row>
        <row r="3915">
          <cell r="C3915" t="str">
            <v>2352-5568</v>
          </cell>
          <cell r="D3915" t="str">
            <v>2352-5568</v>
          </cell>
        </row>
        <row r="3915">
          <cell r="P3915" t="str">
            <v>5.4</v>
          </cell>
        </row>
        <row r="3916">
          <cell r="C3916" t="str">
            <v>2352-5568</v>
          </cell>
          <cell r="D3916" t="str">
            <v>2352-5568</v>
          </cell>
        </row>
        <row r="3916">
          <cell r="P3916" t="str">
            <v>5.4</v>
          </cell>
        </row>
        <row r="3917">
          <cell r="C3917" t="str">
            <v>N/A</v>
          </cell>
          <cell r="D3917" t="str">
            <v>2150-7511</v>
          </cell>
        </row>
        <row r="3917">
          <cell r="P3917" t="str">
            <v>5.4</v>
          </cell>
        </row>
        <row r="3918">
          <cell r="C3918" t="str">
            <v>0026-3672</v>
          </cell>
          <cell r="D3918" t="str">
            <v>1436-5073</v>
          </cell>
        </row>
        <row r="3918">
          <cell r="P3918" t="str">
            <v>5.4</v>
          </cell>
        </row>
        <row r="3919">
          <cell r="C3919" t="str">
            <v>1471-2180</v>
          </cell>
          <cell r="D3919" t="str">
            <v>1471-2180</v>
          </cell>
        </row>
        <row r="3919">
          <cell r="P3919" t="str">
            <v>5.4</v>
          </cell>
        </row>
        <row r="3920">
          <cell r="C3920" t="str">
            <v>0021-972X</v>
          </cell>
          <cell r="D3920" t="str">
            <v>1945-7197</v>
          </cell>
        </row>
        <row r="3920">
          <cell r="P3920" t="str">
            <v>5.4</v>
          </cell>
        </row>
        <row r="3921">
          <cell r="C3921" t="str">
            <v>0886-9634</v>
          </cell>
          <cell r="D3921" t="str">
            <v>2151-0903</v>
          </cell>
        </row>
        <row r="3921">
          <cell r="P3921" t="str">
            <v>5.4</v>
          </cell>
        </row>
        <row r="3922">
          <cell r="C3922" t="str">
            <v>1570-8705</v>
          </cell>
          <cell r="D3922" t="str">
            <v>1570-8713</v>
          </cell>
        </row>
        <row r="3922">
          <cell r="P3922" t="str">
            <v>5.4</v>
          </cell>
        </row>
        <row r="3923">
          <cell r="C3923" t="str">
            <v>1570-8705</v>
          </cell>
          <cell r="D3923" t="str">
            <v>1570-8713</v>
          </cell>
        </row>
        <row r="3923">
          <cell r="P3923" t="str">
            <v>5.4</v>
          </cell>
        </row>
        <row r="3924">
          <cell r="C3924" t="str">
            <v>0740-0020</v>
          </cell>
          <cell r="D3924" t="str">
            <v>1095-9998</v>
          </cell>
        </row>
        <row r="3924">
          <cell r="P3924" t="str">
            <v>5.4</v>
          </cell>
        </row>
        <row r="3925">
          <cell r="C3925" t="str">
            <v>0740-0020</v>
          </cell>
          <cell r="D3925" t="str">
            <v>1095-9998</v>
          </cell>
        </row>
        <row r="3925">
          <cell r="P3925" t="str">
            <v>5.4</v>
          </cell>
        </row>
        <row r="3926">
          <cell r="C3926" t="str">
            <v>0740-0020</v>
          </cell>
          <cell r="D3926" t="str">
            <v>1095-9998</v>
          </cell>
        </row>
        <row r="3926">
          <cell r="P3926" t="str">
            <v>5.4</v>
          </cell>
        </row>
        <row r="3927">
          <cell r="C3927" t="str">
            <v>2151-5581</v>
          </cell>
          <cell r="D3927" t="str">
            <v>2151-559X</v>
          </cell>
        </row>
        <row r="3927">
          <cell r="P3927" t="str">
            <v>5.4</v>
          </cell>
        </row>
        <row r="3928">
          <cell r="C3928" t="str">
            <v>2151-5581</v>
          </cell>
          <cell r="D3928" t="str">
            <v>2151-559X</v>
          </cell>
        </row>
        <row r="3928">
          <cell r="P3928" t="str">
            <v>5.4</v>
          </cell>
        </row>
        <row r="3929">
          <cell r="C3929" t="str">
            <v>0937-941X</v>
          </cell>
          <cell r="D3929" t="str">
            <v>1433-2965</v>
          </cell>
        </row>
        <row r="3929">
          <cell r="P3929" t="str">
            <v>5.4</v>
          </cell>
        </row>
        <row r="3930">
          <cell r="C3930" t="str">
            <v>0964-8410</v>
          </cell>
          <cell r="D3930" t="str">
            <v>1467-8683</v>
          </cell>
        </row>
        <row r="3930">
          <cell r="P3930" t="str">
            <v>5.4</v>
          </cell>
        </row>
        <row r="3931">
          <cell r="C3931" t="str">
            <v>0964-8410</v>
          </cell>
          <cell r="D3931" t="str">
            <v>1467-8683</v>
          </cell>
        </row>
        <row r="3931">
          <cell r="P3931" t="str">
            <v>5.4</v>
          </cell>
        </row>
        <row r="3932">
          <cell r="C3932" t="str">
            <v>0964-8410</v>
          </cell>
          <cell r="D3932" t="str">
            <v>1467-8683</v>
          </cell>
        </row>
        <row r="3932">
          <cell r="P3932" t="str">
            <v>5.4</v>
          </cell>
        </row>
        <row r="3933">
          <cell r="C3933" t="str">
            <v>1044-1549</v>
          </cell>
          <cell r="D3933" t="str">
            <v>1535-4989</v>
          </cell>
        </row>
        <row r="3933">
          <cell r="P3933" t="str">
            <v>5.4</v>
          </cell>
        </row>
        <row r="3934">
          <cell r="C3934" t="str">
            <v>1044-1549</v>
          </cell>
          <cell r="D3934" t="str">
            <v>1535-4989</v>
          </cell>
        </row>
        <row r="3934">
          <cell r="P3934" t="str">
            <v>5.4</v>
          </cell>
        </row>
        <row r="3935">
          <cell r="C3935" t="str">
            <v>1044-1549</v>
          </cell>
          <cell r="D3935" t="str">
            <v>1535-4989</v>
          </cell>
        </row>
        <row r="3935">
          <cell r="P3935" t="str">
            <v>5.4</v>
          </cell>
        </row>
        <row r="3936">
          <cell r="C3936" t="str">
            <v>1561-8633</v>
          </cell>
          <cell r="D3936" t="str">
            <v>1684-9981</v>
          </cell>
        </row>
        <row r="3936">
          <cell r="P3936" t="str">
            <v>5.4</v>
          </cell>
        </row>
        <row r="3937">
          <cell r="C3937" t="str">
            <v>1561-8633</v>
          </cell>
          <cell r="D3937" t="str">
            <v>1684-9981</v>
          </cell>
        </row>
        <row r="3937">
          <cell r="P3937" t="str">
            <v>5.4</v>
          </cell>
        </row>
        <row r="3938">
          <cell r="C3938" t="str">
            <v>1561-8633</v>
          </cell>
          <cell r="D3938" t="str">
            <v>1684-9981</v>
          </cell>
        </row>
        <row r="3938">
          <cell r="P3938" t="str">
            <v>5.4</v>
          </cell>
        </row>
        <row r="3939">
          <cell r="C3939" t="str">
            <v>N/A</v>
          </cell>
          <cell r="D3939" t="str">
            <v>1663-9812</v>
          </cell>
        </row>
        <row r="3939">
          <cell r="P3939" t="str">
            <v>5.4</v>
          </cell>
        </row>
        <row r="3940">
          <cell r="C3940" t="str">
            <v>1748-9326</v>
          </cell>
          <cell r="D3940" t="str">
            <v>1748-9326</v>
          </cell>
        </row>
        <row r="3940">
          <cell r="P3940" t="str">
            <v>5.4</v>
          </cell>
        </row>
        <row r="3941">
          <cell r="C3941" t="str">
            <v>1748-9326</v>
          </cell>
          <cell r="D3941" t="str">
            <v>1748-9326</v>
          </cell>
        </row>
        <row r="3941">
          <cell r="P3941" t="str">
            <v>5.4</v>
          </cell>
        </row>
        <row r="3942">
          <cell r="C3942" t="str">
            <v>1753-8947</v>
          </cell>
          <cell r="D3942" t="str">
            <v>1753-8955</v>
          </cell>
        </row>
        <row r="3942">
          <cell r="P3942" t="str">
            <v>5.4</v>
          </cell>
        </row>
        <row r="3943">
          <cell r="C3943" t="str">
            <v>1753-8947</v>
          </cell>
          <cell r="D3943" t="str">
            <v>1753-8955</v>
          </cell>
        </row>
        <row r="3943">
          <cell r="P3943" t="str">
            <v>5.4</v>
          </cell>
        </row>
        <row r="3944">
          <cell r="C3944" t="str">
            <v>1359-4338</v>
          </cell>
          <cell r="D3944" t="str">
            <v>1434-9957</v>
          </cell>
        </row>
        <row r="3944">
          <cell r="P3944" t="str">
            <v>5.4</v>
          </cell>
        </row>
        <row r="3945">
          <cell r="C3945" t="str">
            <v>1359-4338</v>
          </cell>
          <cell r="D3945" t="str">
            <v>1434-9957</v>
          </cell>
        </row>
        <row r="3945">
          <cell r="P3945" t="str">
            <v>5.4</v>
          </cell>
        </row>
        <row r="3946">
          <cell r="C3946" t="str">
            <v>1359-4338</v>
          </cell>
          <cell r="D3946" t="str">
            <v>1434-9957</v>
          </cell>
        </row>
        <row r="3946">
          <cell r="P3946" t="str">
            <v>5.4</v>
          </cell>
        </row>
        <row r="3947">
          <cell r="C3947" t="str">
            <v>N/A</v>
          </cell>
          <cell r="D3947" t="str">
            <v>2666-5441</v>
          </cell>
        </row>
        <row r="3947">
          <cell r="P3947" t="str">
            <v>5.4</v>
          </cell>
        </row>
        <row r="3948">
          <cell r="C3948" t="str">
            <v>1755-3091</v>
          </cell>
          <cell r="D3948" t="str">
            <v>1755-3091</v>
          </cell>
        </row>
        <row r="3948">
          <cell r="P3948" t="str">
            <v>5.4</v>
          </cell>
        </row>
        <row r="3949">
          <cell r="C3949" t="str">
            <v>2772-5022</v>
          </cell>
          <cell r="D3949" t="str">
            <v>2772-5022</v>
          </cell>
        </row>
        <row r="3949">
          <cell r="P3949" t="str">
            <v>5.4</v>
          </cell>
        </row>
        <row r="3950">
          <cell r="C3950" t="str">
            <v>N/A</v>
          </cell>
          <cell r="D3950" t="str">
            <v>2771-0378</v>
          </cell>
        </row>
        <row r="3950">
          <cell r="P3950" t="str">
            <v>5.4</v>
          </cell>
        </row>
        <row r="3951">
          <cell r="C3951" t="str">
            <v>N/A</v>
          </cell>
          <cell r="D3951" t="str">
            <v>2771-0378</v>
          </cell>
        </row>
        <row r="3951">
          <cell r="P3951" t="str">
            <v>5.4</v>
          </cell>
        </row>
        <row r="3952">
          <cell r="C3952" t="str">
            <v>1009-5020</v>
          </cell>
          <cell r="D3952" t="str">
            <v>1993-5153</v>
          </cell>
        </row>
        <row r="3952">
          <cell r="P3952" t="str">
            <v>5.4</v>
          </cell>
        </row>
        <row r="3953">
          <cell r="C3953" t="str">
            <v>2405-8807</v>
          </cell>
          <cell r="D3953" t="str">
            <v>2405-8807</v>
          </cell>
        </row>
        <row r="3953">
          <cell r="P3953" t="str">
            <v>5.4</v>
          </cell>
        </row>
        <row r="3954">
          <cell r="C3954" t="str">
            <v>2405-8807</v>
          </cell>
          <cell r="D3954" t="str">
            <v>2405-8807</v>
          </cell>
        </row>
        <row r="3954">
          <cell r="P3954" t="str">
            <v>5.4</v>
          </cell>
        </row>
        <row r="3955">
          <cell r="C3955" t="str">
            <v>2405-8807</v>
          </cell>
          <cell r="D3955" t="str">
            <v>2405-8807</v>
          </cell>
        </row>
        <row r="3955">
          <cell r="P3955" t="str">
            <v>5.4</v>
          </cell>
        </row>
        <row r="3956">
          <cell r="C3956" t="str">
            <v>0363-6143</v>
          </cell>
          <cell r="D3956" t="str">
            <v>1522-1563</v>
          </cell>
        </row>
        <row r="3956">
          <cell r="P3956" t="str">
            <v>5.4</v>
          </cell>
        </row>
        <row r="3957">
          <cell r="C3957" t="str">
            <v>0363-6143</v>
          </cell>
          <cell r="D3957" t="str">
            <v>1522-1563</v>
          </cell>
        </row>
        <row r="3957">
          <cell r="P3957" t="str">
            <v>5.4</v>
          </cell>
        </row>
        <row r="3958">
          <cell r="C3958" t="str">
            <v>0892-9912</v>
          </cell>
          <cell r="D3958" t="str">
            <v>1573-7047</v>
          </cell>
        </row>
        <row r="3958">
          <cell r="P3958" t="str">
            <v>5.4</v>
          </cell>
        </row>
        <row r="3959">
          <cell r="C3959" t="str">
            <v>1080-5370</v>
          </cell>
          <cell r="D3959" t="str">
            <v>1521-1886</v>
          </cell>
        </row>
        <row r="3959">
          <cell r="P3959" t="str">
            <v>5.4</v>
          </cell>
        </row>
        <row r="3960">
          <cell r="C3960" t="str">
            <v>0307-0565</v>
          </cell>
          <cell r="D3960" t="str">
            <v>1476-5497</v>
          </cell>
        </row>
        <row r="3960">
          <cell r="P3960" t="str">
            <v>5.4</v>
          </cell>
        </row>
        <row r="3961">
          <cell r="C3961" t="str">
            <v>0307-0565</v>
          </cell>
          <cell r="D3961" t="str">
            <v>1476-5497</v>
          </cell>
        </row>
        <row r="3961">
          <cell r="P3961" t="str">
            <v>5.4</v>
          </cell>
        </row>
        <row r="3962">
          <cell r="C3962" t="str">
            <v>0265-1335</v>
          </cell>
          <cell r="D3962" t="str">
            <v>1758-6763</v>
          </cell>
        </row>
        <row r="3962">
          <cell r="P3962" t="str">
            <v>5.4</v>
          </cell>
        </row>
        <row r="3963">
          <cell r="C3963" t="str">
            <v>1040-8711</v>
          </cell>
          <cell r="D3963" t="str">
            <v>1531-6963</v>
          </cell>
        </row>
        <row r="3963">
          <cell r="P3963" t="str">
            <v>5.4</v>
          </cell>
        </row>
        <row r="3964">
          <cell r="C3964" t="str">
            <v>0360-3997</v>
          </cell>
          <cell r="D3964" t="str">
            <v>1573-2576</v>
          </cell>
        </row>
        <row r="3964">
          <cell r="P3964" t="str">
            <v>5.4</v>
          </cell>
        </row>
        <row r="3965">
          <cell r="C3965" t="str">
            <v>0360-3997</v>
          </cell>
          <cell r="D3965" t="str">
            <v>1573-2576</v>
          </cell>
        </row>
        <row r="3965">
          <cell r="P3965" t="str">
            <v>5.4</v>
          </cell>
        </row>
        <row r="3966">
          <cell r="C3966" t="str">
            <v>0019-2805</v>
          </cell>
          <cell r="D3966" t="str">
            <v>1365-2567</v>
          </cell>
        </row>
        <row r="3966">
          <cell r="P3966" t="str">
            <v>5.4</v>
          </cell>
        </row>
        <row r="3967">
          <cell r="C3967" t="str">
            <v>2667-0259</v>
          </cell>
          <cell r="D3967" t="str">
            <v>2667-0259</v>
          </cell>
        </row>
        <row r="3967">
          <cell r="P3967" t="str">
            <v>5.4</v>
          </cell>
        </row>
        <row r="3968">
          <cell r="C3968" t="str">
            <v>2667-0259</v>
          </cell>
          <cell r="D3968" t="str">
            <v>2667-0259</v>
          </cell>
        </row>
        <row r="3968">
          <cell r="P3968" t="str">
            <v>5.4</v>
          </cell>
        </row>
        <row r="3969">
          <cell r="C3969" t="str">
            <v>N/A</v>
          </cell>
          <cell r="D3969" t="str">
            <v>2836-774X</v>
          </cell>
        </row>
        <row r="3969">
          <cell r="P3969" t="str">
            <v>5.4</v>
          </cell>
        </row>
        <row r="3970">
          <cell r="C3970" t="str">
            <v>1381-5148</v>
          </cell>
          <cell r="D3970" t="str">
            <v>1873-166X</v>
          </cell>
        </row>
        <row r="3970">
          <cell r="P3970" t="str">
            <v>5.4</v>
          </cell>
        </row>
        <row r="3971">
          <cell r="C3971" t="str">
            <v>1381-5148</v>
          </cell>
          <cell r="D3971" t="str">
            <v>1873-166X</v>
          </cell>
        </row>
        <row r="3971">
          <cell r="P3971" t="str">
            <v>5.4</v>
          </cell>
        </row>
        <row r="3972">
          <cell r="C3972" t="str">
            <v>1381-5148</v>
          </cell>
          <cell r="D3972" t="str">
            <v>1873-166X</v>
          </cell>
        </row>
        <row r="3972">
          <cell r="P3972" t="str">
            <v>5.4</v>
          </cell>
        </row>
        <row r="3973">
          <cell r="C3973" t="str">
            <v>2692-9368</v>
          </cell>
          <cell r="D3973" t="str">
            <v>2692-9368</v>
          </cell>
        </row>
        <row r="3973">
          <cell r="P3973" t="str">
            <v>5.4</v>
          </cell>
        </row>
        <row r="3974">
          <cell r="C3974" t="str">
            <v>0006-8101</v>
          </cell>
          <cell r="D3974" t="str">
            <v>1874-9372</v>
          </cell>
        </row>
        <row r="3974">
          <cell r="P3974" t="str">
            <v>5.4</v>
          </cell>
        </row>
        <row r="3975">
          <cell r="C3975" t="str">
            <v>0927-7757</v>
          </cell>
          <cell r="D3975" t="str">
            <v>1873-4359</v>
          </cell>
        </row>
        <row r="3975">
          <cell r="P3975" t="str">
            <v>5.4</v>
          </cell>
        </row>
        <row r="3976">
          <cell r="C3976" t="str">
            <v>2471-1888</v>
          </cell>
          <cell r="D3976" t="str">
            <v>2471-1888</v>
          </cell>
        </row>
        <row r="3976">
          <cell r="P3976" t="str">
            <v>5.4</v>
          </cell>
        </row>
        <row r="3977">
          <cell r="C3977" t="str">
            <v>2628-5452</v>
          </cell>
          <cell r="D3977" t="str">
            <v>2628-5452</v>
          </cell>
        </row>
        <row r="3977">
          <cell r="P3977" t="str">
            <v>5.4</v>
          </cell>
        </row>
        <row r="3978">
          <cell r="C3978" t="str">
            <v>2772-5081</v>
          </cell>
          <cell r="D3978" t="str">
            <v>2772-5081</v>
          </cell>
        </row>
        <row r="3978">
          <cell r="P3978" t="str">
            <v>5.4</v>
          </cell>
        </row>
        <row r="3979">
          <cell r="C3979" t="str">
            <v>2367-3192</v>
          </cell>
          <cell r="D3979" t="str">
            <v>2367-3192</v>
          </cell>
        </row>
        <row r="3979">
          <cell r="P3979" t="str">
            <v>5.4</v>
          </cell>
        </row>
        <row r="3980">
          <cell r="C3980" t="str">
            <v>0883-0185</v>
          </cell>
          <cell r="D3980" t="str">
            <v>1563-5244</v>
          </cell>
        </row>
        <row r="3980">
          <cell r="P3980" t="str">
            <v>5.4</v>
          </cell>
        </row>
        <row r="3981">
          <cell r="C3981" t="str">
            <v>0049-1241</v>
          </cell>
          <cell r="D3981" t="str">
            <v>1552-8294</v>
          </cell>
        </row>
        <row r="3981">
          <cell r="P3981" t="str">
            <v>5.3</v>
          </cell>
        </row>
        <row r="3982">
          <cell r="C3982" t="str">
            <v>0049-1241</v>
          </cell>
          <cell r="D3982" t="str">
            <v>1552-8294</v>
          </cell>
        </row>
        <row r="3982">
          <cell r="P3982" t="str">
            <v>5.3</v>
          </cell>
        </row>
        <row r="3983">
          <cell r="C3983" t="str">
            <v>0021-9916</v>
          </cell>
          <cell r="D3983" t="str">
            <v>1460-2466</v>
          </cell>
        </row>
        <row r="3983">
          <cell r="P3983" t="str">
            <v>5.3</v>
          </cell>
        </row>
        <row r="3984">
          <cell r="C3984" t="str">
            <v>1544-1709</v>
          </cell>
          <cell r="D3984" t="str">
            <v>1544-1717</v>
          </cell>
        </row>
        <row r="3984">
          <cell r="P3984" t="str">
            <v>5.3</v>
          </cell>
        </row>
        <row r="3985">
          <cell r="C3985" t="str">
            <v>1544-1709</v>
          </cell>
          <cell r="D3985" t="str">
            <v>1544-1717</v>
          </cell>
        </row>
        <row r="3985">
          <cell r="P3985" t="str">
            <v>5.3</v>
          </cell>
        </row>
        <row r="3986">
          <cell r="C3986" t="str">
            <v>0141-8211</v>
          </cell>
          <cell r="D3986" t="str">
            <v>1465-3435</v>
          </cell>
        </row>
        <row r="3986">
          <cell r="P3986" t="str">
            <v>5.3</v>
          </cell>
        </row>
        <row r="3987">
          <cell r="C3987" t="str">
            <v>1871-1871</v>
          </cell>
          <cell r="D3987" t="str">
            <v>1878-0423</v>
          </cell>
        </row>
        <row r="3987">
          <cell r="P3987" t="str">
            <v>5.3</v>
          </cell>
        </row>
        <row r="3988">
          <cell r="C3988" t="str">
            <v>0924-8463</v>
          </cell>
          <cell r="D3988" t="str">
            <v>1572-8382</v>
          </cell>
        </row>
        <row r="3988">
          <cell r="P3988" t="str">
            <v>5.3</v>
          </cell>
        </row>
        <row r="3989">
          <cell r="C3989" t="str">
            <v>0924-8463</v>
          </cell>
          <cell r="D3989" t="str">
            <v>1572-8382</v>
          </cell>
        </row>
        <row r="3989">
          <cell r="P3989" t="str">
            <v>5.3</v>
          </cell>
        </row>
        <row r="3990">
          <cell r="C3990" t="str">
            <v>0924-8463</v>
          </cell>
          <cell r="D3990" t="str">
            <v>1572-8382</v>
          </cell>
        </row>
        <row r="3990">
          <cell r="P3990" t="str">
            <v>5.3</v>
          </cell>
        </row>
        <row r="3991">
          <cell r="C3991" t="str">
            <v>0960-7692</v>
          </cell>
          <cell r="D3991" t="str">
            <v>1469-0705</v>
          </cell>
        </row>
        <row r="3991">
          <cell r="P3991" t="str">
            <v>5.3</v>
          </cell>
        </row>
        <row r="3992">
          <cell r="C3992" t="str">
            <v>0960-7692</v>
          </cell>
          <cell r="D3992" t="str">
            <v>1469-0705</v>
          </cell>
        </row>
        <row r="3992">
          <cell r="P3992" t="str">
            <v>5.3</v>
          </cell>
        </row>
        <row r="3993">
          <cell r="C3993" t="str">
            <v>0960-7692</v>
          </cell>
          <cell r="D3993" t="str">
            <v>1469-0705</v>
          </cell>
        </row>
        <row r="3993">
          <cell r="P3993" t="str">
            <v>5.3</v>
          </cell>
        </row>
        <row r="3994">
          <cell r="C3994" t="str">
            <v>0003-4975</v>
          </cell>
          <cell r="D3994" t="str">
            <v>1552-6259</v>
          </cell>
        </row>
        <row r="3994">
          <cell r="P3994" t="str">
            <v>5.3</v>
          </cell>
        </row>
        <row r="3995">
          <cell r="C3995" t="str">
            <v>0003-4975</v>
          </cell>
          <cell r="D3995" t="str">
            <v>1552-6259</v>
          </cell>
        </row>
        <row r="3995">
          <cell r="P3995" t="str">
            <v>5.3</v>
          </cell>
        </row>
        <row r="3996">
          <cell r="C3996" t="str">
            <v>0003-4975</v>
          </cell>
          <cell r="D3996" t="str">
            <v>1552-6259</v>
          </cell>
        </row>
        <row r="3996">
          <cell r="P3996" t="str">
            <v>5.3</v>
          </cell>
        </row>
        <row r="3997">
          <cell r="C3997" t="str">
            <v>N/A</v>
          </cell>
          <cell r="D3997" t="str">
            <v>2590-051X</v>
          </cell>
        </row>
        <row r="3997">
          <cell r="P3997" t="str">
            <v>5.3</v>
          </cell>
        </row>
        <row r="3998">
          <cell r="C3998" t="str">
            <v>N/A</v>
          </cell>
          <cell r="D3998" t="str">
            <v>2590-051X</v>
          </cell>
        </row>
        <row r="3998">
          <cell r="P3998" t="str">
            <v>5.3</v>
          </cell>
        </row>
        <row r="3999">
          <cell r="C3999" t="str">
            <v>N/A</v>
          </cell>
          <cell r="D3999" t="str">
            <v>2590-051X</v>
          </cell>
        </row>
        <row r="3999">
          <cell r="P3999" t="str">
            <v>5.3</v>
          </cell>
        </row>
        <row r="4000">
          <cell r="C4000" t="str">
            <v>0033-8362</v>
          </cell>
          <cell r="D4000" t="str">
            <v>1826-6983</v>
          </cell>
        </row>
        <row r="4000">
          <cell r="P4000" t="str">
            <v>5.3</v>
          </cell>
        </row>
        <row r="4001">
          <cell r="C4001" t="str">
            <v>N/A</v>
          </cell>
          <cell r="D4001" t="str">
            <v>1757-2215</v>
          </cell>
        </row>
        <row r="4001">
          <cell r="P4001" t="str">
            <v>5.3</v>
          </cell>
        </row>
        <row r="4002">
          <cell r="C4002" t="str">
            <v>2056-5933</v>
          </cell>
          <cell r="D4002" t="str">
            <v>2056-5933</v>
          </cell>
        </row>
        <row r="4002">
          <cell r="P4002" t="str">
            <v>5.3</v>
          </cell>
        </row>
        <row r="4003">
          <cell r="C4003" t="str">
            <v>0577-9073</v>
          </cell>
          <cell r="D4003" t="str">
            <v>0577-9073</v>
          </cell>
        </row>
        <row r="4003">
          <cell r="P4003" t="str">
            <v>5.3</v>
          </cell>
        </row>
        <row r="4004">
          <cell r="C4004" t="str">
            <v>0269-8811</v>
          </cell>
          <cell r="D4004" t="str">
            <v>1461-7285</v>
          </cell>
        </row>
        <row r="4004">
          <cell r="P4004" t="str">
            <v>5.3</v>
          </cell>
        </row>
        <row r="4005">
          <cell r="C4005" t="str">
            <v>0269-8811</v>
          </cell>
          <cell r="D4005" t="str">
            <v>1461-7285</v>
          </cell>
        </row>
        <row r="4005">
          <cell r="P4005" t="str">
            <v>5.3</v>
          </cell>
        </row>
        <row r="4006">
          <cell r="C4006" t="str">
            <v>0269-8811</v>
          </cell>
          <cell r="D4006" t="str">
            <v>1461-7285</v>
          </cell>
        </row>
        <row r="4006">
          <cell r="P4006" t="str">
            <v>5.3</v>
          </cell>
        </row>
        <row r="4007">
          <cell r="C4007" t="str">
            <v>0269-8811</v>
          </cell>
          <cell r="D4007" t="str">
            <v>1461-7285</v>
          </cell>
        </row>
        <row r="4007">
          <cell r="P4007" t="str">
            <v>5.3</v>
          </cell>
        </row>
        <row r="4008">
          <cell r="C4008" t="str">
            <v>1053-8119</v>
          </cell>
          <cell r="D4008" t="str">
            <v>1095-9572</v>
          </cell>
        </row>
        <row r="4008">
          <cell r="P4008" t="str">
            <v>5.3</v>
          </cell>
        </row>
        <row r="4009">
          <cell r="C4009" t="str">
            <v>1053-8119</v>
          </cell>
          <cell r="D4009" t="str">
            <v>1095-9572</v>
          </cell>
        </row>
        <row r="4009">
          <cell r="P4009" t="str">
            <v>5.3</v>
          </cell>
        </row>
        <row r="4010">
          <cell r="C4010" t="str">
            <v>1053-8119</v>
          </cell>
          <cell r="D4010" t="str">
            <v>1095-9572</v>
          </cell>
        </row>
        <row r="4010">
          <cell r="P4010" t="str">
            <v>5.3</v>
          </cell>
        </row>
        <row r="4011">
          <cell r="C4011" t="str">
            <v>2168-7161</v>
          </cell>
          <cell r="D4011" t="str">
            <v>2168-7161</v>
          </cell>
        </row>
        <row r="4011">
          <cell r="P4011" t="str">
            <v>5.3</v>
          </cell>
        </row>
        <row r="4012">
          <cell r="C4012" t="str">
            <v>2168-7161</v>
          </cell>
          <cell r="D4012" t="str">
            <v>2168-7161</v>
          </cell>
        </row>
        <row r="4012">
          <cell r="P4012" t="str">
            <v>5.3</v>
          </cell>
        </row>
        <row r="4013">
          <cell r="C4013" t="str">
            <v>N/A</v>
          </cell>
          <cell r="D4013" t="str">
            <v>2352-7714</v>
          </cell>
        </row>
        <row r="4013">
          <cell r="P4013" t="str">
            <v>5.3</v>
          </cell>
        </row>
        <row r="4014">
          <cell r="C4014" t="str">
            <v>N/A</v>
          </cell>
          <cell r="D4014" t="str">
            <v>2352-7714</v>
          </cell>
        </row>
        <row r="4014">
          <cell r="P4014" t="str">
            <v>5.3</v>
          </cell>
        </row>
        <row r="4015">
          <cell r="C4015" t="str">
            <v>2835-5075</v>
          </cell>
          <cell r="D4015" t="str">
            <v>2835-5075</v>
          </cell>
        </row>
        <row r="4015">
          <cell r="P4015" t="str">
            <v>5.3</v>
          </cell>
        </row>
        <row r="4016">
          <cell r="C4016" t="str">
            <v>2835-5075</v>
          </cell>
          <cell r="D4016" t="str">
            <v>2835-5075</v>
          </cell>
        </row>
        <row r="4016">
          <cell r="P4016" t="str">
            <v>5.3</v>
          </cell>
        </row>
        <row r="4017">
          <cell r="C4017" t="str">
            <v>2694-6416</v>
          </cell>
          <cell r="D4017" t="str">
            <v>2694-6424</v>
          </cell>
        </row>
        <row r="4017">
          <cell r="P4017" t="str">
            <v>5.3</v>
          </cell>
        </row>
        <row r="4018">
          <cell r="C4018" t="str">
            <v>2694-6416</v>
          </cell>
          <cell r="D4018" t="str">
            <v>2694-6424</v>
          </cell>
        </row>
        <row r="4018">
          <cell r="P4018" t="str">
            <v>5.3</v>
          </cell>
        </row>
        <row r="4019">
          <cell r="C4019" t="str">
            <v>1545-102X</v>
          </cell>
          <cell r="D4019" t="str">
            <v>1741-6787</v>
          </cell>
        </row>
        <row r="4019">
          <cell r="P4019" t="str">
            <v>5.3</v>
          </cell>
        </row>
        <row r="4020">
          <cell r="C4020" t="str">
            <v>2531-0429</v>
          </cell>
          <cell r="D4020" t="str">
            <v>2531-0437</v>
          </cell>
        </row>
        <row r="4020">
          <cell r="P4020" t="str">
            <v>5.3</v>
          </cell>
        </row>
        <row r="4021">
          <cell r="C4021" t="str">
            <v>1546-1440</v>
          </cell>
          <cell r="D4021" t="str">
            <v>1558-349X</v>
          </cell>
        </row>
        <row r="4021">
          <cell r="P4021" t="str">
            <v>5.3</v>
          </cell>
        </row>
        <row r="4022">
          <cell r="C4022" t="str">
            <v>1069-4730</v>
          </cell>
          <cell r="D4022" t="str">
            <v>2168-9830</v>
          </cell>
        </row>
        <row r="4022">
          <cell r="P4022" t="str">
            <v>5.3</v>
          </cell>
        </row>
        <row r="4023">
          <cell r="C4023" t="str">
            <v>1069-4730</v>
          </cell>
          <cell r="D4023" t="str">
            <v>2168-9830</v>
          </cell>
        </row>
        <row r="4023">
          <cell r="P4023" t="str">
            <v>5.3</v>
          </cell>
        </row>
        <row r="4024">
          <cell r="C4024" t="str">
            <v>1069-4730</v>
          </cell>
          <cell r="D4024" t="str">
            <v>2168-9830</v>
          </cell>
        </row>
        <row r="4024">
          <cell r="P4024" t="str">
            <v>5.3</v>
          </cell>
        </row>
        <row r="4025">
          <cell r="C4025" t="str">
            <v>0962-8436</v>
          </cell>
          <cell r="D4025" t="str">
            <v>1471-2970</v>
          </cell>
        </row>
        <row r="4025">
          <cell r="P4025" t="str">
            <v>5.3</v>
          </cell>
        </row>
        <row r="4026">
          <cell r="C4026" t="str">
            <v>N/A</v>
          </cell>
          <cell r="D4026" t="str">
            <v>2042-6410</v>
          </cell>
        </row>
        <row r="4026">
          <cell r="P4026" t="str">
            <v>5.3</v>
          </cell>
        </row>
        <row r="4027">
          <cell r="C4027" t="str">
            <v>N/A</v>
          </cell>
          <cell r="D4027" t="str">
            <v>2042-6410</v>
          </cell>
        </row>
        <row r="4027">
          <cell r="P4027" t="str">
            <v>5.3</v>
          </cell>
        </row>
        <row r="4028">
          <cell r="C4028" t="str">
            <v>N/A</v>
          </cell>
          <cell r="D4028" t="str">
            <v>2056-7944</v>
          </cell>
        </row>
        <row r="4028">
          <cell r="P4028" t="str">
            <v>5.3</v>
          </cell>
        </row>
        <row r="4029">
          <cell r="C4029" t="str">
            <v>2048-8505</v>
          </cell>
          <cell r="D4029" t="str">
            <v>2048-8513</v>
          </cell>
        </row>
        <row r="4029">
          <cell r="P4029" t="str">
            <v>5.3</v>
          </cell>
        </row>
        <row r="4030">
          <cell r="C4030" t="str">
            <v>1475-6366</v>
          </cell>
          <cell r="D4030" t="str">
            <v>1475-6374</v>
          </cell>
        </row>
        <row r="4030">
          <cell r="P4030" t="str">
            <v>5.3</v>
          </cell>
        </row>
        <row r="4031">
          <cell r="C4031" t="str">
            <v>1475-6366</v>
          </cell>
          <cell r="D4031" t="str">
            <v>1475-6374</v>
          </cell>
        </row>
        <row r="4031">
          <cell r="P4031" t="str">
            <v>5.3</v>
          </cell>
        </row>
        <row r="4032">
          <cell r="C4032" t="str">
            <v>0961-5539</v>
          </cell>
          <cell r="D4032" t="str">
            <v>1758-6585</v>
          </cell>
        </row>
        <row r="4032">
          <cell r="P4032" t="str">
            <v>5.3</v>
          </cell>
        </row>
        <row r="4033">
          <cell r="C4033" t="str">
            <v>0961-5539</v>
          </cell>
          <cell r="D4033" t="str">
            <v>1758-6585</v>
          </cell>
        </row>
        <row r="4033">
          <cell r="P4033" t="str">
            <v>5.3</v>
          </cell>
        </row>
        <row r="4034">
          <cell r="C4034" t="str">
            <v>0961-5539</v>
          </cell>
          <cell r="D4034" t="str">
            <v>1758-6585</v>
          </cell>
        </row>
        <row r="4034">
          <cell r="P4034" t="str">
            <v>5.3</v>
          </cell>
        </row>
        <row r="4035">
          <cell r="C4035" t="str">
            <v>0021-8901</v>
          </cell>
          <cell r="D4035" t="str">
            <v>1365-2664</v>
          </cell>
        </row>
        <row r="4035">
          <cell r="P4035" t="str">
            <v>5.3</v>
          </cell>
        </row>
        <row r="4036">
          <cell r="C4036" t="str">
            <v>0021-8901</v>
          </cell>
          <cell r="D4036" t="str">
            <v>1365-2664</v>
          </cell>
        </row>
        <row r="4036">
          <cell r="P4036" t="str">
            <v>5.3</v>
          </cell>
        </row>
        <row r="4037">
          <cell r="C4037" t="str">
            <v>0906-7590</v>
          </cell>
          <cell r="D4037" t="str">
            <v>1600-0587</v>
          </cell>
        </row>
        <row r="4037">
          <cell r="P4037" t="str">
            <v>5.3</v>
          </cell>
        </row>
        <row r="4038">
          <cell r="C4038" t="str">
            <v>0906-7590</v>
          </cell>
          <cell r="D4038" t="str">
            <v>1600-0587</v>
          </cell>
        </row>
        <row r="4038">
          <cell r="P4038" t="str">
            <v>5.3</v>
          </cell>
        </row>
        <row r="4039">
          <cell r="C4039" t="str">
            <v>2521-327X</v>
          </cell>
          <cell r="D4039" t="str">
            <v>2521-327X</v>
          </cell>
        </row>
        <row r="4039">
          <cell r="P4039" t="str">
            <v>5.3</v>
          </cell>
        </row>
        <row r="4040">
          <cell r="C4040" t="str">
            <v>2521-327X</v>
          </cell>
          <cell r="D4040" t="str">
            <v>2521-327X</v>
          </cell>
        </row>
        <row r="4040">
          <cell r="P4040" t="str">
            <v>5.3</v>
          </cell>
        </row>
        <row r="4041">
          <cell r="C4041" t="str">
            <v>2590-0056</v>
          </cell>
          <cell r="D4041" t="str">
            <v>2590-0056</v>
          </cell>
        </row>
        <row r="4041">
          <cell r="P4041" t="str">
            <v>5.3</v>
          </cell>
        </row>
        <row r="4042">
          <cell r="C4042" t="str">
            <v>2377-3766</v>
          </cell>
          <cell r="D4042" t="str">
            <v>2377-3766</v>
          </cell>
        </row>
        <row r="4042">
          <cell r="P4042" t="str">
            <v>5.3</v>
          </cell>
        </row>
        <row r="4043">
          <cell r="C4043" t="str">
            <v>0169-5002</v>
          </cell>
          <cell r="D4043" t="str">
            <v>1872-8332</v>
          </cell>
        </row>
        <row r="4043">
          <cell r="P4043" t="str">
            <v>5.3</v>
          </cell>
        </row>
        <row r="4044">
          <cell r="C4044" t="str">
            <v>0169-5002</v>
          </cell>
          <cell r="D4044" t="str">
            <v>1872-8332</v>
          </cell>
        </row>
        <row r="4044">
          <cell r="P4044" t="str">
            <v>5.3</v>
          </cell>
        </row>
        <row r="4045">
          <cell r="C4045" t="str">
            <v>2470-0010</v>
          </cell>
          <cell r="D4045" t="str">
            <v>2470-0029</v>
          </cell>
        </row>
        <row r="4045">
          <cell r="P4045" t="str">
            <v>5.3</v>
          </cell>
        </row>
        <row r="4046">
          <cell r="C4046" t="str">
            <v>2470-0010</v>
          </cell>
          <cell r="D4046" t="str">
            <v>2470-0029</v>
          </cell>
        </row>
        <row r="4046">
          <cell r="P4046" t="str">
            <v>5.3</v>
          </cell>
        </row>
        <row r="4047">
          <cell r="C4047" t="str">
            <v>0721-7714</v>
          </cell>
          <cell r="D4047" t="str">
            <v>1432-203X</v>
          </cell>
        </row>
        <row r="4047">
          <cell r="P4047" t="str">
            <v>5.3</v>
          </cell>
        </row>
        <row r="4048">
          <cell r="C4048" t="str">
            <v>1749-9518</v>
          </cell>
          <cell r="D4048" t="str">
            <v>1749-9526</v>
          </cell>
        </row>
        <row r="4048">
          <cell r="P4048" t="str">
            <v>5.3</v>
          </cell>
        </row>
        <row r="4049">
          <cell r="C4049" t="str">
            <v>1749-9518</v>
          </cell>
          <cell r="D4049" t="str">
            <v>1749-9526</v>
          </cell>
        </row>
        <row r="4049">
          <cell r="P4049" t="str">
            <v>5.3</v>
          </cell>
        </row>
        <row r="4050">
          <cell r="C4050" t="str">
            <v>N/A</v>
          </cell>
          <cell r="D4050" t="str">
            <v>2634-3916</v>
          </cell>
        </row>
        <row r="4050">
          <cell r="P4050" t="str">
            <v>5.3</v>
          </cell>
        </row>
        <row r="4051">
          <cell r="C4051" t="str">
            <v>0959-0552</v>
          </cell>
          <cell r="D4051" t="str">
            <v>1758-6690</v>
          </cell>
        </row>
        <row r="4051">
          <cell r="P4051" t="str">
            <v>5.3</v>
          </cell>
        </row>
        <row r="4052">
          <cell r="C4052" t="str">
            <v>0959-0552</v>
          </cell>
          <cell r="D4052" t="str">
            <v>1758-6690</v>
          </cell>
        </row>
        <row r="4052">
          <cell r="P4052" t="str">
            <v>5.3</v>
          </cell>
        </row>
        <row r="4053">
          <cell r="C4053" t="str">
            <v>2325-5870</v>
          </cell>
          <cell r="D4053" t="str">
            <v>2372-2533</v>
          </cell>
        </row>
        <row r="4053">
          <cell r="P4053" t="str">
            <v>5.3</v>
          </cell>
        </row>
        <row r="4054">
          <cell r="C4054" t="str">
            <v>2325-5870</v>
          </cell>
          <cell r="D4054" t="str">
            <v>2372-2533</v>
          </cell>
        </row>
        <row r="4054">
          <cell r="P4054" t="str">
            <v>5.3</v>
          </cell>
        </row>
        <row r="4055">
          <cell r="C4055" t="str">
            <v>0142-0615</v>
          </cell>
          <cell r="D4055" t="str">
            <v>1879-3517</v>
          </cell>
        </row>
        <row r="4055">
          <cell r="P4055" t="str">
            <v>5.3</v>
          </cell>
        </row>
        <row r="4056">
          <cell r="C4056" t="str">
            <v>1867-1306</v>
          </cell>
          <cell r="D4056" t="str">
            <v>1867-1314</v>
          </cell>
        </row>
        <row r="4056">
          <cell r="P4056" t="str">
            <v>5.3</v>
          </cell>
        </row>
        <row r="4057">
          <cell r="C4057" t="str">
            <v>1867-1306</v>
          </cell>
          <cell r="D4057" t="str">
            <v>1867-1314</v>
          </cell>
        </row>
        <row r="4057">
          <cell r="P4057" t="str">
            <v>5.3</v>
          </cell>
        </row>
        <row r="4058">
          <cell r="C4058" t="str">
            <v>1383-7621</v>
          </cell>
          <cell r="D4058" t="str">
            <v>1873-6165</v>
          </cell>
        </row>
        <row r="4058">
          <cell r="P4058" t="str">
            <v>5.3</v>
          </cell>
        </row>
        <row r="4059">
          <cell r="C4059" t="str">
            <v>1383-7621</v>
          </cell>
          <cell r="D4059" t="str">
            <v>1873-6165</v>
          </cell>
        </row>
        <row r="4059">
          <cell r="P4059" t="str">
            <v>5.3</v>
          </cell>
        </row>
        <row r="4060">
          <cell r="C4060" t="str">
            <v>N/A</v>
          </cell>
          <cell r="D4060" t="str">
            <v>2694-4006</v>
          </cell>
        </row>
        <row r="4060">
          <cell r="P4060" t="str">
            <v>5.3</v>
          </cell>
        </row>
        <row r="4061">
          <cell r="C4061" t="str">
            <v>2377-3782</v>
          </cell>
          <cell r="D4061" t="str">
            <v>2377-3782</v>
          </cell>
        </row>
        <row r="4061">
          <cell r="P4061" t="str">
            <v>5.3</v>
          </cell>
        </row>
        <row r="4062">
          <cell r="C4062" t="str">
            <v>2377-3782</v>
          </cell>
          <cell r="D4062" t="str">
            <v>2377-3782</v>
          </cell>
        </row>
        <row r="4062">
          <cell r="P4062" t="str">
            <v>5.3</v>
          </cell>
        </row>
        <row r="4063">
          <cell r="C4063" t="str">
            <v>2377-3782</v>
          </cell>
          <cell r="D4063" t="str">
            <v>2377-3782</v>
          </cell>
        </row>
        <row r="4063">
          <cell r="P4063" t="str">
            <v>5.3</v>
          </cell>
        </row>
        <row r="4064">
          <cell r="C4064" t="str">
            <v>0967-0661</v>
          </cell>
          <cell r="D4064" t="str">
            <v>1873-6939</v>
          </cell>
        </row>
        <row r="4064">
          <cell r="P4064" t="str">
            <v>5.3</v>
          </cell>
        </row>
        <row r="4065">
          <cell r="C4065" t="str">
            <v>0967-0661</v>
          </cell>
          <cell r="D4065" t="str">
            <v>1873-6939</v>
          </cell>
        </row>
        <row r="4065">
          <cell r="P4065" t="str">
            <v>5.3</v>
          </cell>
        </row>
        <row r="4066">
          <cell r="C4066" t="str">
            <v>2095-0055</v>
          </cell>
          <cell r="D4066" t="str">
            <v>2192-6395</v>
          </cell>
        </row>
        <row r="4066">
          <cell r="P4066" t="str">
            <v>5.3</v>
          </cell>
        </row>
        <row r="4067">
          <cell r="C4067" t="str">
            <v>2095-0055</v>
          </cell>
          <cell r="D4067" t="str">
            <v>2192-6395</v>
          </cell>
        </row>
        <row r="4067">
          <cell r="P4067" t="str">
            <v>5.3</v>
          </cell>
        </row>
        <row r="4068">
          <cell r="C4068" t="str">
            <v>2095-0055</v>
          </cell>
          <cell r="D4068" t="str">
            <v>2192-6395</v>
          </cell>
        </row>
        <row r="4068">
          <cell r="P4068" t="str">
            <v>5.3</v>
          </cell>
        </row>
        <row r="4069">
          <cell r="C4069" t="str">
            <v>0896-0267</v>
          </cell>
          <cell r="D4069" t="str">
            <v>1573-6792</v>
          </cell>
        </row>
        <row r="4069">
          <cell r="P4069" t="str">
            <v>5.3</v>
          </cell>
        </row>
        <row r="4070">
          <cell r="C4070" t="str">
            <v>0896-0267</v>
          </cell>
          <cell r="D4070" t="str">
            <v>1573-6792</v>
          </cell>
        </row>
        <row r="4070">
          <cell r="P4070" t="str">
            <v>5.3</v>
          </cell>
        </row>
        <row r="4071">
          <cell r="C4071" t="str">
            <v>2590-2520</v>
          </cell>
          <cell r="D4071" t="str">
            <v>2590-2520</v>
          </cell>
        </row>
        <row r="4071">
          <cell r="P4071" t="str">
            <v>5.3</v>
          </cell>
        </row>
        <row r="4072">
          <cell r="C4072" t="str">
            <v>2590-2520</v>
          </cell>
          <cell r="D4072" t="str">
            <v>2590-2520</v>
          </cell>
        </row>
        <row r="4072">
          <cell r="P4072" t="str">
            <v>5.3</v>
          </cell>
        </row>
        <row r="4073">
          <cell r="C4073" t="str">
            <v>2590-2520</v>
          </cell>
          <cell r="D4073" t="str">
            <v>2590-2520</v>
          </cell>
        </row>
        <row r="4073">
          <cell r="P4073" t="str">
            <v>5.3</v>
          </cell>
        </row>
        <row r="4074">
          <cell r="C4074" t="str">
            <v>1382-4147</v>
          </cell>
          <cell r="D4074" t="str">
            <v>1573-7322</v>
          </cell>
        </row>
        <row r="4074">
          <cell r="P4074" t="str">
            <v>5.3</v>
          </cell>
        </row>
        <row r="4075">
          <cell r="C4075" t="str">
            <v>1063-6692</v>
          </cell>
          <cell r="D4075" t="str">
            <v>1558-2566</v>
          </cell>
        </row>
        <row r="4075">
          <cell r="P4075" t="str">
            <v>5.3</v>
          </cell>
        </row>
        <row r="4076">
          <cell r="C4076" t="str">
            <v>1063-6692</v>
          </cell>
          <cell r="D4076" t="str">
            <v>1558-2566</v>
          </cell>
        </row>
        <row r="4076">
          <cell r="P4076" t="str">
            <v>5.3</v>
          </cell>
        </row>
        <row r="4077">
          <cell r="C4077" t="str">
            <v>1063-6692</v>
          </cell>
          <cell r="D4077" t="str">
            <v>1558-2566</v>
          </cell>
        </row>
        <row r="4077">
          <cell r="P4077" t="str">
            <v>5.3</v>
          </cell>
        </row>
        <row r="4078">
          <cell r="C4078" t="str">
            <v>1063-6692</v>
          </cell>
          <cell r="D4078" t="str">
            <v>1558-2566</v>
          </cell>
        </row>
        <row r="4078">
          <cell r="P4078" t="str">
            <v>5.3</v>
          </cell>
        </row>
        <row r="4079">
          <cell r="C4079" t="str">
            <v>1066-8888</v>
          </cell>
          <cell r="D4079" t="str">
            <v>0949-877X</v>
          </cell>
        </row>
        <row r="4079">
          <cell r="P4079" t="str">
            <v>5.3</v>
          </cell>
        </row>
        <row r="4080">
          <cell r="C4080" t="str">
            <v>1066-8888</v>
          </cell>
          <cell r="D4080" t="str">
            <v>0949-877X</v>
          </cell>
        </row>
        <row r="4080">
          <cell r="P4080" t="str">
            <v>5.3</v>
          </cell>
        </row>
        <row r="4081">
          <cell r="C4081" t="str">
            <v>0743-9156</v>
          </cell>
          <cell r="D4081" t="str">
            <v>1547-7207</v>
          </cell>
        </row>
        <row r="4081">
          <cell r="P4081" t="str">
            <v>5.3</v>
          </cell>
        </row>
        <row r="4082">
          <cell r="C4082" t="str">
            <v>1674-2370</v>
          </cell>
          <cell r="D4082" t="str">
            <v>2405-8106</v>
          </cell>
        </row>
        <row r="4082">
          <cell r="P4082" t="str">
            <v>5.3</v>
          </cell>
        </row>
        <row r="4083">
          <cell r="C4083" t="str">
            <v>1472-0701</v>
          </cell>
          <cell r="D4083" t="str">
            <v>1758-6054</v>
          </cell>
        </row>
        <row r="4083">
          <cell r="P4083" t="str">
            <v>5.3</v>
          </cell>
        </row>
        <row r="4084">
          <cell r="C4084" t="str">
            <v>N/A</v>
          </cell>
          <cell r="D4084" t="str">
            <v>2504-2289</v>
          </cell>
        </row>
        <row r="4084">
          <cell r="P4084" t="str">
            <v>5.3</v>
          </cell>
        </row>
        <row r="4085">
          <cell r="C4085" t="str">
            <v>N/A</v>
          </cell>
          <cell r="D4085" t="str">
            <v>2504-2289</v>
          </cell>
        </row>
        <row r="4085">
          <cell r="P4085" t="str">
            <v>5.3</v>
          </cell>
        </row>
        <row r="4086">
          <cell r="C4086" t="str">
            <v>N/A</v>
          </cell>
          <cell r="D4086" t="str">
            <v>2504-2289</v>
          </cell>
        </row>
        <row r="4086">
          <cell r="P4086" t="str">
            <v>5.3</v>
          </cell>
        </row>
        <row r="4087">
          <cell r="C4087" t="str">
            <v>0966-9795</v>
          </cell>
          <cell r="D4087" t="str">
            <v>1879-0216</v>
          </cell>
        </row>
        <row r="4087">
          <cell r="P4087" t="str">
            <v>5.3</v>
          </cell>
        </row>
        <row r="4088">
          <cell r="C4088" t="str">
            <v>0966-9795</v>
          </cell>
          <cell r="D4088" t="str">
            <v>1879-0216</v>
          </cell>
        </row>
        <row r="4088">
          <cell r="P4088" t="str">
            <v>5.3</v>
          </cell>
        </row>
        <row r="4089">
          <cell r="C4089" t="str">
            <v>0966-9795</v>
          </cell>
          <cell r="D4089" t="str">
            <v>1879-0216</v>
          </cell>
        </row>
        <row r="4089">
          <cell r="P4089" t="str">
            <v>5.3</v>
          </cell>
        </row>
        <row r="4090">
          <cell r="C4090" t="str">
            <v>2097-0668</v>
          </cell>
          <cell r="D4090" t="str">
            <v>2770-1328</v>
          </cell>
        </row>
        <row r="4090">
          <cell r="P4090" t="str">
            <v>5.3</v>
          </cell>
        </row>
        <row r="4091">
          <cell r="C4091" t="str">
            <v>N/A</v>
          </cell>
          <cell r="D4091" t="str">
            <v>2667-3681</v>
          </cell>
        </row>
        <row r="4091">
          <cell r="P4091" t="str">
            <v>5.3</v>
          </cell>
        </row>
        <row r="4092">
          <cell r="C4092" t="str">
            <v>N/A</v>
          </cell>
          <cell r="D4092" t="str">
            <v>2667-3681</v>
          </cell>
        </row>
        <row r="4092">
          <cell r="P4092" t="str">
            <v>5.3</v>
          </cell>
        </row>
        <row r="4093">
          <cell r="C4093" t="str">
            <v>0889-1575</v>
          </cell>
          <cell r="D4093" t="str">
            <v>1096-0481</v>
          </cell>
        </row>
        <row r="4093">
          <cell r="P4093" t="str">
            <v>5.3</v>
          </cell>
        </row>
        <row r="4094">
          <cell r="C4094" t="str">
            <v>0889-1575</v>
          </cell>
          <cell r="D4094" t="str">
            <v>1096-0481</v>
          </cell>
        </row>
        <row r="4094">
          <cell r="P4094" t="str">
            <v>5.3</v>
          </cell>
        </row>
        <row r="4095">
          <cell r="C4095" t="str">
            <v>1862-4065</v>
          </cell>
          <cell r="D4095" t="str">
            <v>1862-4057</v>
          </cell>
        </row>
        <row r="4095">
          <cell r="P4095" t="str">
            <v>5.3</v>
          </cell>
        </row>
        <row r="4096">
          <cell r="C4096" t="str">
            <v>1862-4065</v>
          </cell>
          <cell r="D4096" t="str">
            <v>1862-4057</v>
          </cell>
        </row>
        <row r="4096">
          <cell r="P4096" t="str">
            <v>5.3</v>
          </cell>
        </row>
        <row r="4097">
          <cell r="C4097" t="str">
            <v>2666-7894</v>
          </cell>
          <cell r="D4097" t="str">
            <v>2666-7894</v>
          </cell>
        </row>
        <row r="4097">
          <cell r="P4097" t="str">
            <v>5.3</v>
          </cell>
        </row>
        <row r="4098">
          <cell r="C4098" t="str">
            <v>2666-7894</v>
          </cell>
          <cell r="D4098" t="str">
            <v>2666-7894</v>
          </cell>
        </row>
        <row r="4098">
          <cell r="P4098" t="str">
            <v>5.3</v>
          </cell>
        </row>
        <row r="4099">
          <cell r="C4099" t="str">
            <v>2666-7894</v>
          </cell>
          <cell r="D4099" t="str">
            <v>2666-7894</v>
          </cell>
        </row>
        <row r="4099">
          <cell r="P4099" t="str">
            <v>5.3</v>
          </cell>
        </row>
        <row r="4100">
          <cell r="C4100" t="str">
            <v>2666-7894</v>
          </cell>
          <cell r="D4100" t="str">
            <v>2666-7894</v>
          </cell>
        </row>
        <row r="4100">
          <cell r="P4100" t="str">
            <v>5.3</v>
          </cell>
        </row>
        <row r="4101">
          <cell r="C4101" t="str">
            <v>1389-5729</v>
          </cell>
          <cell r="D4101" t="str">
            <v>1573-6768</v>
          </cell>
        </row>
        <row r="4101">
          <cell r="P4101" t="str">
            <v>5.3</v>
          </cell>
        </row>
        <row r="4102">
          <cell r="C4102" t="str">
            <v>1878-5352</v>
          </cell>
          <cell r="D4102" t="str">
            <v>1878-5379</v>
          </cell>
        </row>
        <row r="4102">
          <cell r="P4102" t="str">
            <v>5.3</v>
          </cell>
        </row>
        <row r="4103">
          <cell r="C4103" t="str">
            <v>2296-634X</v>
          </cell>
          <cell r="D4103" t="str">
            <v>2296-634X</v>
          </cell>
        </row>
        <row r="4103">
          <cell r="P4103" t="str">
            <v>5.3</v>
          </cell>
        </row>
        <row r="4104">
          <cell r="C4104" t="str">
            <v>2296-634X</v>
          </cell>
          <cell r="D4104" t="str">
            <v>2296-634X</v>
          </cell>
        </row>
        <row r="4104">
          <cell r="P4104" t="str">
            <v>5.3</v>
          </cell>
        </row>
        <row r="4105">
          <cell r="C4105" t="str">
            <v>2056-4880</v>
          </cell>
          <cell r="D4105" t="str">
            <v>2056-4880</v>
          </cell>
        </row>
        <row r="4105">
          <cell r="P4105" t="str">
            <v>5.3</v>
          </cell>
        </row>
        <row r="4106">
          <cell r="C4106" t="str">
            <v>2667-0224</v>
          </cell>
          <cell r="D4106" t="str">
            <v>2667-0224</v>
          </cell>
        </row>
        <row r="4106">
          <cell r="P4106" t="str">
            <v>5.3</v>
          </cell>
        </row>
        <row r="4107">
          <cell r="C4107" t="str">
            <v>N/A</v>
          </cell>
          <cell r="D4107" t="str">
            <v>2834-5495</v>
          </cell>
        </row>
        <row r="4107">
          <cell r="P4107" t="str">
            <v>5.3</v>
          </cell>
        </row>
        <row r="4108">
          <cell r="C4108" t="str">
            <v>2097-0323</v>
          </cell>
          <cell r="D4108" t="str">
            <v>2772-5715</v>
          </cell>
        </row>
        <row r="4108">
          <cell r="P4108" t="str">
            <v>5.3</v>
          </cell>
        </row>
        <row r="4109">
          <cell r="C4109" t="str">
            <v>2097-0323</v>
          </cell>
          <cell r="D4109" t="str">
            <v>2772-5715</v>
          </cell>
        </row>
        <row r="4109">
          <cell r="P4109" t="str">
            <v>5.3</v>
          </cell>
        </row>
        <row r="4110">
          <cell r="C4110" t="str">
            <v>2296-2646</v>
          </cell>
          <cell r="D4110" t="str">
            <v>2296-2646</v>
          </cell>
        </row>
        <row r="4110">
          <cell r="P4110" t="str">
            <v>5.3</v>
          </cell>
        </row>
        <row r="4111">
          <cell r="C4111" t="str">
            <v>2834-4391</v>
          </cell>
          <cell r="D4111" t="str">
            <v>2834-4405</v>
          </cell>
        </row>
        <row r="4111">
          <cell r="P4111" t="str">
            <v>5.3</v>
          </cell>
        </row>
        <row r="4112">
          <cell r="C4112" t="str">
            <v>N/A</v>
          </cell>
          <cell r="D4112" t="str">
            <v>2755-094X</v>
          </cell>
        </row>
        <row r="4112">
          <cell r="P4112" t="str">
            <v>5.3</v>
          </cell>
        </row>
        <row r="4113">
          <cell r="C4113" t="str">
            <v>N/A</v>
          </cell>
          <cell r="D4113" t="str">
            <v>2755-094X</v>
          </cell>
        </row>
        <row r="4113">
          <cell r="P4113" t="str">
            <v>5.3</v>
          </cell>
        </row>
        <row r="4114">
          <cell r="C4114" t="str">
            <v>0011-1384</v>
          </cell>
          <cell r="D4114" t="str">
            <v>1745-9125</v>
          </cell>
        </row>
        <row r="4114">
          <cell r="P4114" t="str">
            <v>5.2</v>
          </cell>
        </row>
        <row r="4115">
          <cell r="C4115" t="str">
            <v>0272-2631</v>
          </cell>
          <cell r="D4115" t="str">
            <v>1470-1545</v>
          </cell>
        </row>
        <row r="4115">
          <cell r="P4115" t="str">
            <v>5.2</v>
          </cell>
        </row>
        <row r="4116">
          <cell r="C4116" t="str">
            <v>1748-5983</v>
          </cell>
          <cell r="D4116" t="str">
            <v>1748-5991</v>
          </cell>
        </row>
        <row r="4116">
          <cell r="P4116" t="str">
            <v>5.2</v>
          </cell>
        </row>
        <row r="4117">
          <cell r="C4117" t="str">
            <v>1748-5983</v>
          </cell>
          <cell r="D4117" t="str">
            <v>1748-5991</v>
          </cell>
        </row>
        <row r="4117">
          <cell r="P4117" t="str">
            <v>5.2</v>
          </cell>
        </row>
        <row r="4118">
          <cell r="C4118" t="str">
            <v>1748-5983</v>
          </cell>
          <cell r="D4118" t="str">
            <v>1748-5991</v>
          </cell>
        </row>
        <row r="4118">
          <cell r="P4118" t="str">
            <v>5.2</v>
          </cell>
        </row>
        <row r="4119">
          <cell r="C4119" t="str">
            <v>1472-6955</v>
          </cell>
          <cell r="D4119" t="str">
            <v>1472-6955</v>
          </cell>
        </row>
        <row r="4119">
          <cell r="P4119" t="str">
            <v>5.2</v>
          </cell>
        </row>
        <row r="4120">
          <cell r="C4120" t="str">
            <v>2050-7445</v>
          </cell>
          <cell r="D4120" t="str">
            <v>2050-7445</v>
          </cell>
        </row>
        <row r="4120">
          <cell r="P4120" t="str">
            <v>5.2</v>
          </cell>
        </row>
        <row r="4121">
          <cell r="C4121" t="str">
            <v>2050-7445</v>
          </cell>
          <cell r="D4121" t="str">
            <v>2050-7445</v>
          </cell>
        </row>
        <row r="4121">
          <cell r="P4121" t="str">
            <v>5.2</v>
          </cell>
        </row>
        <row r="4122">
          <cell r="C4122" t="str">
            <v>2050-7445</v>
          </cell>
          <cell r="D4122" t="str">
            <v>2050-7445</v>
          </cell>
        </row>
        <row r="4122">
          <cell r="P4122" t="str">
            <v>5.2</v>
          </cell>
        </row>
        <row r="4123">
          <cell r="C4123" t="str">
            <v>2050-7445</v>
          </cell>
          <cell r="D4123" t="str">
            <v>2050-7445</v>
          </cell>
        </row>
        <row r="4123">
          <cell r="P4123" t="str">
            <v>5.2</v>
          </cell>
        </row>
        <row r="4124">
          <cell r="C4124" t="str">
            <v>0960-9776</v>
          </cell>
          <cell r="D4124" t="str">
            <v>1532-3080</v>
          </cell>
        </row>
        <row r="4124">
          <cell r="P4124" t="str">
            <v>5.2</v>
          </cell>
        </row>
        <row r="4125">
          <cell r="C4125" t="str">
            <v>0960-9776</v>
          </cell>
          <cell r="D4125" t="str">
            <v>1532-3080</v>
          </cell>
        </row>
        <row r="4125">
          <cell r="P4125" t="str">
            <v>5.2</v>
          </cell>
        </row>
        <row r="4126">
          <cell r="C4126" t="str">
            <v>1750-8592</v>
          </cell>
          <cell r="D4126" t="str">
            <v>1750-8606</v>
          </cell>
        </row>
        <row r="4126">
          <cell r="P4126" t="str">
            <v>5.2</v>
          </cell>
        </row>
        <row r="4127">
          <cell r="C4127" t="str">
            <v>1449-9789</v>
          </cell>
          <cell r="D4127" t="str">
            <v>1449-9789</v>
          </cell>
        </row>
        <row r="4127">
          <cell r="P4127" t="str">
            <v>5.2</v>
          </cell>
        </row>
        <row r="4128">
          <cell r="C4128" t="str">
            <v>2666-142X</v>
          </cell>
          <cell r="D4128" t="str">
            <v>2666-142X</v>
          </cell>
        </row>
        <row r="4128">
          <cell r="P4128" t="str">
            <v>5.2</v>
          </cell>
        </row>
        <row r="4129">
          <cell r="C4129" t="str">
            <v>0268-1072</v>
          </cell>
          <cell r="D4129" t="str">
            <v>1468-005X</v>
          </cell>
        </row>
        <row r="4129">
          <cell r="P4129" t="str">
            <v>5.2</v>
          </cell>
        </row>
        <row r="4130">
          <cell r="C4130" t="str">
            <v>0268-1072</v>
          </cell>
          <cell r="D4130" t="str">
            <v>1468-005X</v>
          </cell>
        </row>
        <row r="4130">
          <cell r="P4130" t="str">
            <v>5.2</v>
          </cell>
        </row>
        <row r="4131">
          <cell r="C4131" t="str">
            <v>1526-3800</v>
          </cell>
          <cell r="D4131" t="str">
            <v>1536-0091</v>
          </cell>
        </row>
        <row r="4131">
          <cell r="P4131" t="str">
            <v>5.2</v>
          </cell>
        </row>
        <row r="4132">
          <cell r="C4132" t="str">
            <v>1526-3800</v>
          </cell>
          <cell r="D4132" t="str">
            <v>1536-0091</v>
          </cell>
        </row>
        <row r="4132">
          <cell r="P4132" t="str">
            <v>5.2</v>
          </cell>
        </row>
        <row r="4133">
          <cell r="C4133" t="str">
            <v>1526-3800</v>
          </cell>
          <cell r="D4133" t="str">
            <v>1536-0091</v>
          </cell>
        </row>
        <row r="4133">
          <cell r="P4133" t="str">
            <v>5.2</v>
          </cell>
        </row>
        <row r="4134">
          <cell r="C4134" t="str">
            <v>N/A</v>
          </cell>
          <cell r="D4134" t="str">
            <v>2326-0254</v>
          </cell>
        </row>
        <row r="4134">
          <cell r="P4134" t="str">
            <v>5.2</v>
          </cell>
        </row>
        <row r="4135">
          <cell r="C4135" t="str">
            <v>0033-2917</v>
          </cell>
          <cell r="D4135" t="str">
            <v>1469-8978</v>
          </cell>
        </row>
        <row r="4135">
          <cell r="P4135" t="str">
            <v>5.2</v>
          </cell>
        </row>
        <row r="4136">
          <cell r="C4136" t="str">
            <v>0033-2917</v>
          </cell>
          <cell r="D4136" t="str">
            <v>1469-8978</v>
          </cell>
        </row>
        <row r="4136">
          <cell r="P4136" t="str">
            <v>5.2</v>
          </cell>
        </row>
        <row r="4137">
          <cell r="C4137" t="str">
            <v>0033-2917</v>
          </cell>
          <cell r="D4137" t="str">
            <v>1469-8978</v>
          </cell>
        </row>
        <row r="4137">
          <cell r="P4137" t="str">
            <v>5.2</v>
          </cell>
        </row>
        <row r="4138">
          <cell r="C4138" t="str">
            <v>2333-9691</v>
          </cell>
          <cell r="D4138" t="str">
            <v>2333-9691</v>
          </cell>
        </row>
        <row r="4138">
          <cell r="P4138" t="str">
            <v>5.2</v>
          </cell>
        </row>
        <row r="4139">
          <cell r="C4139" t="str">
            <v>2333-9691</v>
          </cell>
          <cell r="D4139" t="str">
            <v>2333-9691</v>
          </cell>
        </row>
        <row r="4139">
          <cell r="P4139" t="str">
            <v>5.2</v>
          </cell>
        </row>
        <row r="4140">
          <cell r="C4140" t="str">
            <v>1537-4416</v>
          </cell>
          <cell r="D4140" t="str">
            <v>1537-4424</v>
          </cell>
        </row>
        <row r="4140">
          <cell r="P4140" t="str">
            <v>5.2</v>
          </cell>
        </row>
        <row r="4141">
          <cell r="C4141" t="str">
            <v>1537-4416</v>
          </cell>
          <cell r="D4141" t="str">
            <v>1537-4424</v>
          </cell>
        </row>
        <row r="4141">
          <cell r="P4141" t="str">
            <v>5.2</v>
          </cell>
        </row>
        <row r="4142">
          <cell r="C4142" t="str">
            <v>8756-3894</v>
          </cell>
          <cell r="D4142" t="str">
            <v>1559-7075</v>
          </cell>
        </row>
        <row r="4142">
          <cell r="P4142" t="str">
            <v>5.2</v>
          </cell>
        </row>
        <row r="4143">
          <cell r="C4143" t="str">
            <v>0020-6539</v>
          </cell>
          <cell r="D4143" t="str">
            <v>1875-595X</v>
          </cell>
        </row>
        <row r="4143">
          <cell r="P4143" t="str">
            <v>5.2</v>
          </cell>
        </row>
        <row r="4144">
          <cell r="C4144" t="str">
            <v>1044-0283</v>
          </cell>
          <cell r="D4144" t="str">
            <v>1873-5665</v>
          </cell>
        </row>
        <row r="4144">
          <cell r="P4144" t="str">
            <v>5.2</v>
          </cell>
        </row>
        <row r="4145">
          <cell r="C4145" t="str">
            <v>1471-9037</v>
          </cell>
          <cell r="D4145" t="str">
            <v>1471-9045</v>
          </cell>
        </row>
        <row r="4145">
          <cell r="P4145" t="str">
            <v>5.2</v>
          </cell>
        </row>
        <row r="4146">
          <cell r="C4146" t="str">
            <v>1471-9037</v>
          </cell>
          <cell r="D4146" t="str">
            <v>1471-9045</v>
          </cell>
        </row>
        <row r="4146">
          <cell r="P4146" t="str">
            <v>5.2</v>
          </cell>
        </row>
        <row r="4147">
          <cell r="C4147" t="str">
            <v>0038-0121</v>
          </cell>
          <cell r="D4147" t="str">
            <v>1873-6041</v>
          </cell>
        </row>
        <row r="4147">
          <cell r="P4147" t="str">
            <v>5.2</v>
          </cell>
        </row>
        <row r="4148">
          <cell r="C4148" t="str">
            <v>0038-0121</v>
          </cell>
          <cell r="D4148" t="str">
            <v>1873-6041</v>
          </cell>
        </row>
        <row r="4148">
          <cell r="P4148" t="str">
            <v>5.2</v>
          </cell>
        </row>
        <row r="4149">
          <cell r="C4149" t="str">
            <v>0038-0121</v>
          </cell>
          <cell r="D4149" t="str">
            <v>1873-6041</v>
          </cell>
        </row>
        <row r="4149">
          <cell r="P4149" t="str">
            <v>5.2</v>
          </cell>
        </row>
        <row r="4150">
          <cell r="C4150" t="str">
            <v>0300-483X</v>
          </cell>
          <cell r="D4150" t="str">
            <v>1879-3185</v>
          </cell>
        </row>
        <row r="4150">
          <cell r="P4150" t="str">
            <v>5.2</v>
          </cell>
        </row>
        <row r="4151">
          <cell r="C4151" t="str">
            <v>0300-483X</v>
          </cell>
          <cell r="D4151" t="str">
            <v>1879-3185</v>
          </cell>
        </row>
        <row r="4151">
          <cell r="P4151" t="str">
            <v>5.2</v>
          </cell>
        </row>
        <row r="4152">
          <cell r="C4152" t="str">
            <v>2405-8513</v>
          </cell>
          <cell r="D4152" t="str">
            <v>2405-8505</v>
          </cell>
        </row>
        <row r="4152">
          <cell r="P4152" t="str">
            <v>5.2</v>
          </cell>
        </row>
        <row r="4153">
          <cell r="C4153" t="str">
            <v>2405-8513</v>
          </cell>
          <cell r="D4153" t="str">
            <v>2405-8505</v>
          </cell>
        </row>
        <row r="4153">
          <cell r="P4153" t="str">
            <v>5.2</v>
          </cell>
        </row>
        <row r="4154">
          <cell r="C4154" t="str">
            <v>1804-5650</v>
          </cell>
          <cell r="D4154" t="str">
            <v>1804-5650</v>
          </cell>
        </row>
        <row r="4154">
          <cell r="P4154" t="str">
            <v>5.2</v>
          </cell>
        </row>
        <row r="4155">
          <cell r="C4155" t="str">
            <v>N/A</v>
          </cell>
          <cell r="D4155" t="str">
            <v>1475-9276</v>
          </cell>
        </row>
        <row r="4155">
          <cell r="P4155" t="str">
            <v>5.2</v>
          </cell>
        </row>
        <row r="4156">
          <cell r="C4156" t="str">
            <v>1538-7933</v>
          </cell>
          <cell r="D4156" t="str">
            <v>1538-7836</v>
          </cell>
        </row>
        <row r="4156">
          <cell r="P4156" t="str">
            <v>5.2</v>
          </cell>
        </row>
        <row r="4157">
          <cell r="C4157" t="str">
            <v>1538-7933</v>
          </cell>
          <cell r="D4157" t="str">
            <v>1538-7836</v>
          </cell>
        </row>
        <row r="4157">
          <cell r="P4157" t="str">
            <v>5.2</v>
          </cell>
        </row>
        <row r="4158">
          <cell r="C4158" t="str">
            <v>0016-7037</v>
          </cell>
          <cell r="D4158" t="str">
            <v>1872-9533</v>
          </cell>
        </row>
        <row r="4158">
          <cell r="P4158" t="str">
            <v>5.2</v>
          </cell>
        </row>
        <row r="4159">
          <cell r="C4159" t="str">
            <v>0093-9994</v>
          </cell>
          <cell r="D4159" t="str">
            <v>1939-9367</v>
          </cell>
        </row>
        <row r="4159">
          <cell r="P4159" t="str">
            <v>5.2</v>
          </cell>
        </row>
        <row r="4160">
          <cell r="C4160" t="str">
            <v>0093-9994</v>
          </cell>
          <cell r="D4160" t="str">
            <v>1939-9367</v>
          </cell>
        </row>
        <row r="4160">
          <cell r="P4160" t="str">
            <v>5.2</v>
          </cell>
        </row>
        <row r="4161">
          <cell r="C4161" t="str">
            <v>2329-9290</v>
          </cell>
          <cell r="D4161" t="str">
            <v>N/A</v>
          </cell>
        </row>
        <row r="4161">
          <cell r="P4161" t="str">
            <v>5.2</v>
          </cell>
        </row>
        <row r="4162">
          <cell r="C4162" t="str">
            <v>2329-9290</v>
          </cell>
          <cell r="D4162" t="str">
            <v>N/A</v>
          </cell>
        </row>
        <row r="4162">
          <cell r="P4162" t="str">
            <v>5.2</v>
          </cell>
        </row>
        <row r="4163">
          <cell r="C4163" t="str">
            <v>N/A</v>
          </cell>
          <cell r="D4163" t="str">
            <v>2379-5077</v>
          </cell>
        </row>
        <row r="4163">
          <cell r="P4163" t="str">
            <v>5.2</v>
          </cell>
        </row>
        <row r="4164">
          <cell r="C4164" t="str">
            <v>N/A</v>
          </cell>
          <cell r="D4164" t="str">
            <v>1746-4811</v>
          </cell>
        </row>
        <row r="4164">
          <cell r="P4164" t="str">
            <v>5.2</v>
          </cell>
        </row>
        <row r="4165">
          <cell r="C4165" t="str">
            <v>N/A</v>
          </cell>
          <cell r="D4165" t="str">
            <v>1746-4811</v>
          </cell>
        </row>
        <row r="4165">
          <cell r="P4165" t="str">
            <v>5.2</v>
          </cell>
        </row>
        <row r="4166">
          <cell r="C4166" t="str">
            <v>2396-9873</v>
          </cell>
          <cell r="D4166" t="str">
            <v>2396-9881</v>
          </cell>
        </row>
        <row r="4166">
          <cell r="P4166" t="str">
            <v>5.2</v>
          </cell>
        </row>
        <row r="4167">
          <cell r="C4167" t="str">
            <v>2396-9873</v>
          </cell>
          <cell r="D4167" t="str">
            <v>2396-9881</v>
          </cell>
        </row>
        <row r="4167">
          <cell r="P4167" t="str">
            <v>5.2</v>
          </cell>
        </row>
        <row r="4168">
          <cell r="C4168" t="str">
            <v>1094-1665</v>
          </cell>
          <cell r="D4168" t="str">
            <v>1741-6507</v>
          </cell>
        </row>
        <row r="4168">
          <cell r="P4168" t="str">
            <v>5.2</v>
          </cell>
        </row>
        <row r="4169">
          <cell r="C4169" t="str">
            <v>1773-2247</v>
          </cell>
          <cell r="D4169" t="str">
            <v>2588-8943</v>
          </cell>
        </row>
        <row r="4169">
          <cell r="P4169" t="str">
            <v>5.2</v>
          </cell>
        </row>
        <row r="4170">
          <cell r="C4170" t="str">
            <v>1096-6080</v>
          </cell>
          <cell r="D4170" t="str">
            <v>1096-0929</v>
          </cell>
        </row>
        <row r="4170">
          <cell r="P4170" t="str">
            <v>5.2</v>
          </cell>
        </row>
        <row r="4171">
          <cell r="C4171" t="str">
            <v>1913-2751</v>
          </cell>
          <cell r="D4171" t="str">
            <v>1867-1462</v>
          </cell>
        </row>
        <row r="4171">
          <cell r="P4171" t="str">
            <v>5.2</v>
          </cell>
        </row>
        <row r="4172">
          <cell r="C4172" t="str">
            <v>0733-8724</v>
          </cell>
          <cell r="D4172" t="str">
            <v>1558-2213</v>
          </cell>
        </row>
        <row r="4172">
          <cell r="P4172" t="str">
            <v>5.2</v>
          </cell>
        </row>
        <row r="4173">
          <cell r="C4173" t="str">
            <v>0733-8724</v>
          </cell>
          <cell r="D4173" t="str">
            <v>1558-2213</v>
          </cell>
        </row>
        <row r="4173">
          <cell r="P4173" t="str">
            <v>5.2</v>
          </cell>
        </row>
        <row r="4174">
          <cell r="C4174" t="str">
            <v>0733-8724</v>
          </cell>
          <cell r="D4174" t="str">
            <v>1558-2213</v>
          </cell>
        </row>
        <row r="4174">
          <cell r="P4174" t="str">
            <v>5.2</v>
          </cell>
        </row>
        <row r="4175">
          <cell r="C4175" t="str">
            <v>0340-6245</v>
          </cell>
          <cell r="D4175" t="str">
            <v>2567-689X</v>
          </cell>
        </row>
        <row r="4175">
          <cell r="P4175" t="str">
            <v>5.2</v>
          </cell>
        </row>
        <row r="4176">
          <cell r="C4176" t="str">
            <v>0340-6245</v>
          </cell>
          <cell r="D4176" t="str">
            <v>2567-689X</v>
          </cell>
        </row>
        <row r="4176">
          <cell r="P4176" t="str">
            <v>5.2</v>
          </cell>
        </row>
        <row r="4177">
          <cell r="C4177" t="str">
            <v>0009-2797</v>
          </cell>
          <cell r="D4177" t="str">
            <v>1872-7786</v>
          </cell>
        </row>
        <row r="4177">
          <cell r="P4177" t="str">
            <v>5.2</v>
          </cell>
        </row>
        <row r="4178">
          <cell r="C4178" t="str">
            <v>0009-2797</v>
          </cell>
          <cell r="D4178" t="str">
            <v>1872-7786</v>
          </cell>
        </row>
        <row r="4178">
          <cell r="P4178" t="str">
            <v>5.2</v>
          </cell>
        </row>
        <row r="4179">
          <cell r="C4179" t="str">
            <v>0009-2797</v>
          </cell>
          <cell r="D4179" t="str">
            <v>1872-7786</v>
          </cell>
        </row>
        <row r="4179">
          <cell r="P4179" t="str">
            <v>5.2</v>
          </cell>
        </row>
        <row r="4180">
          <cell r="C4180" t="str">
            <v>0026-265X</v>
          </cell>
          <cell r="D4180" t="str">
            <v>1095-9149</v>
          </cell>
        </row>
        <row r="4180">
          <cell r="P4180" t="str">
            <v>5.2</v>
          </cell>
        </row>
        <row r="4181">
          <cell r="C4181" t="str">
            <v>0888-8892</v>
          </cell>
          <cell r="D4181" t="str">
            <v>1523-1739</v>
          </cell>
        </row>
        <row r="4181">
          <cell r="P4181" t="str">
            <v>5.2</v>
          </cell>
        </row>
        <row r="4182">
          <cell r="C4182" t="str">
            <v>0888-8892</v>
          </cell>
          <cell r="D4182" t="str">
            <v>1523-1739</v>
          </cell>
        </row>
        <row r="4182">
          <cell r="P4182" t="str">
            <v>5.2</v>
          </cell>
        </row>
        <row r="4183">
          <cell r="C4183" t="str">
            <v>0888-8892</v>
          </cell>
          <cell r="D4183" t="str">
            <v>1523-1739</v>
          </cell>
        </row>
        <row r="4183">
          <cell r="P4183" t="str">
            <v>5.2</v>
          </cell>
        </row>
        <row r="4184">
          <cell r="C4184" t="str">
            <v>2047-2994</v>
          </cell>
          <cell r="D4184" t="str">
            <v>2047-2994</v>
          </cell>
        </row>
        <row r="4184">
          <cell r="P4184" t="str">
            <v>5.2</v>
          </cell>
        </row>
        <row r="4185">
          <cell r="C4185" t="str">
            <v>2047-2994</v>
          </cell>
          <cell r="D4185" t="str">
            <v>2047-2994</v>
          </cell>
        </row>
        <row r="4185">
          <cell r="P4185" t="str">
            <v>5.2</v>
          </cell>
        </row>
        <row r="4186">
          <cell r="C4186" t="str">
            <v>2047-2994</v>
          </cell>
          <cell r="D4186" t="str">
            <v>2047-2994</v>
          </cell>
        </row>
        <row r="4186">
          <cell r="P4186" t="str">
            <v>5.2</v>
          </cell>
        </row>
        <row r="4187">
          <cell r="C4187" t="str">
            <v>1090-0241</v>
          </cell>
          <cell r="D4187" t="str">
            <v>1943-5606</v>
          </cell>
        </row>
        <row r="4187">
          <cell r="P4187" t="str">
            <v>5.2</v>
          </cell>
        </row>
        <row r="4188">
          <cell r="C4188" t="str">
            <v>1090-0241</v>
          </cell>
          <cell r="D4188" t="str">
            <v>1943-5606</v>
          </cell>
        </row>
        <row r="4188">
          <cell r="P4188" t="str">
            <v>5.2</v>
          </cell>
        </row>
        <row r="4189">
          <cell r="C4189" t="str">
            <v>0030-3992</v>
          </cell>
          <cell r="D4189" t="str">
            <v>1879-2545</v>
          </cell>
        </row>
        <row r="4189">
          <cell r="P4189" t="str">
            <v>5.2</v>
          </cell>
        </row>
        <row r="4190">
          <cell r="C4190" t="str">
            <v>0030-3992</v>
          </cell>
          <cell r="D4190" t="str">
            <v>1879-2545</v>
          </cell>
        </row>
        <row r="4190">
          <cell r="P4190" t="str">
            <v>5.2</v>
          </cell>
        </row>
        <row r="4191">
          <cell r="C4191" t="str">
            <v>0169-1317</v>
          </cell>
          <cell r="D4191" t="str">
            <v>1872-9053</v>
          </cell>
        </row>
        <row r="4191">
          <cell r="P4191" t="str">
            <v>5.2</v>
          </cell>
        </row>
        <row r="4192">
          <cell r="C4192" t="str">
            <v>0169-1317</v>
          </cell>
          <cell r="D4192" t="str">
            <v>1872-9053</v>
          </cell>
        </row>
        <row r="4192">
          <cell r="P4192" t="str">
            <v>5.2</v>
          </cell>
        </row>
        <row r="4193">
          <cell r="C4193" t="str">
            <v>0169-1317</v>
          </cell>
          <cell r="D4193" t="str">
            <v>1872-9053</v>
          </cell>
        </row>
        <row r="4193">
          <cell r="P4193" t="str">
            <v>5.2</v>
          </cell>
        </row>
        <row r="4194">
          <cell r="C4194" t="str">
            <v>1463-7154</v>
          </cell>
          <cell r="D4194" t="str">
            <v>1758-4116</v>
          </cell>
        </row>
        <row r="4194">
          <cell r="P4194" t="str">
            <v>5.2</v>
          </cell>
        </row>
        <row r="4195">
          <cell r="C4195" t="str">
            <v>1463-7154</v>
          </cell>
          <cell r="D4195" t="str">
            <v>1758-4116</v>
          </cell>
        </row>
        <row r="4195">
          <cell r="P4195" t="str">
            <v>5.2</v>
          </cell>
        </row>
        <row r="4196">
          <cell r="C4196" t="str">
            <v>N/A</v>
          </cell>
          <cell r="D4196" t="str">
            <v>2772-8994</v>
          </cell>
        </row>
        <row r="4196">
          <cell r="P4196" t="str">
            <v>5.2</v>
          </cell>
        </row>
        <row r="4197">
          <cell r="C4197" t="str">
            <v>2095-4964</v>
          </cell>
          <cell r="D4197" t="str">
            <v>2095-4964</v>
          </cell>
        </row>
        <row r="4197">
          <cell r="P4197" t="str">
            <v>5.2</v>
          </cell>
        </row>
        <row r="4198">
          <cell r="C4198" t="str">
            <v>N/A</v>
          </cell>
          <cell r="D4198" t="str">
            <v>1476-0711</v>
          </cell>
        </row>
        <row r="4198">
          <cell r="P4198" t="str">
            <v>5.2</v>
          </cell>
        </row>
        <row r="4199">
          <cell r="C4199" t="str">
            <v>1747-1117</v>
          </cell>
          <cell r="D4199" t="str">
            <v>1758-857X</v>
          </cell>
        </row>
        <row r="4199">
          <cell r="P4199" t="str">
            <v>5.2</v>
          </cell>
        </row>
        <row r="4200">
          <cell r="C4200" t="str">
            <v>N/A</v>
          </cell>
          <cell r="D4200" t="str">
            <v>2056-3485</v>
          </cell>
        </row>
        <row r="4200">
          <cell r="P4200" t="str">
            <v>5.2</v>
          </cell>
        </row>
        <row r="4201">
          <cell r="C4201" t="str">
            <v>N/A</v>
          </cell>
          <cell r="D4201" t="str">
            <v>2056-3485</v>
          </cell>
        </row>
        <row r="4201">
          <cell r="P4201" t="str">
            <v>5.2</v>
          </cell>
        </row>
        <row r="4202">
          <cell r="C4202" t="str">
            <v>1521-6918</v>
          </cell>
          <cell r="D4202" t="str">
            <v>1532-1916</v>
          </cell>
        </row>
        <row r="4202">
          <cell r="P4202" t="str">
            <v>5.2</v>
          </cell>
        </row>
        <row r="4203">
          <cell r="C4203" t="str">
            <v>N/A</v>
          </cell>
          <cell r="D4203" t="str">
            <v>2673-253X</v>
          </cell>
        </row>
        <row r="4203">
          <cell r="P4203" t="str">
            <v>5.2</v>
          </cell>
        </row>
        <row r="4204">
          <cell r="C4204" t="str">
            <v>N/A</v>
          </cell>
          <cell r="D4204" t="str">
            <v>2673-253X</v>
          </cell>
        </row>
        <row r="4204">
          <cell r="P4204" t="str">
            <v>5.2</v>
          </cell>
        </row>
        <row r="4205">
          <cell r="C4205" t="str">
            <v>0955-2863</v>
          </cell>
          <cell r="D4205" t="str">
            <v>1873-4847</v>
          </cell>
        </row>
        <row r="4205">
          <cell r="P4205" t="str">
            <v>5.2</v>
          </cell>
        </row>
        <row r="4206">
          <cell r="C4206" t="str">
            <v>0955-2863</v>
          </cell>
          <cell r="D4206" t="str">
            <v>1873-4847</v>
          </cell>
        </row>
        <row r="4206">
          <cell r="P4206" t="str">
            <v>5.2</v>
          </cell>
        </row>
        <row r="4207">
          <cell r="C4207" t="str">
            <v>0035-8711</v>
          </cell>
          <cell r="D4207" t="str">
            <v>1365-2966</v>
          </cell>
        </row>
        <row r="4207">
          <cell r="P4207" t="str">
            <v>5.2</v>
          </cell>
        </row>
        <row r="4208">
          <cell r="C4208" t="str">
            <v>0018-9480</v>
          </cell>
          <cell r="D4208" t="str">
            <v>1557-9670</v>
          </cell>
        </row>
        <row r="4208">
          <cell r="P4208" t="str">
            <v>5.2</v>
          </cell>
        </row>
        <row r="4209">
          <cell r="C4209" t="str">
            <v>0018-9480</v>
          </cell>
          <cell r="D4209" t="str">
            <v>1557-9670</v>
          </cell>
        </row>
        <row r="4209">
          <cell r="P4209" t="str">
            <v>5.2</v>
          </cell>
        </row>
        <row r="4210">
          <cell r="C4210" t="str">
            <v>0165-0009</v>
          </cell>
          <cell r="D4210" t="str">
            <v>1573-1480</v>
          </cell>
        </row>
        <row r="4210">
          <cell r="P4210" t="str">
            <v>5.2</v>
          </cell>
        </row>
        <row r="4211">
          <cell r="C4211" t="str">
            <v>0165-0009</v>
          </cell>
          <cell r="D4211" t="str">
            <v>1573-1480</v>
          </cell>
        </row>
        <row r="4211">
          <cell r="P4211" t="str">
            <v>5.2</v>
          </cell>
        </row>
        <row r="4212">
          <cell r="C4212" t="str">
            <v>N/A</v>
          </cell>
          <cell r="D4212" t="str">
            <v>1758-2652</v>
          </cell>
        </row>
        <row r="4212">
          <cell r="P4212" t="str">
            <v>5.2</v>
          </cell>
        </row>
        <row r="4213">
          <cell r="C4213" t="str">
            <v>N/A</v>
          </cell>
          <cell r="D4213" t="str">
            <v>1758-2652</v>
          </cell>
        </row>
        <row r="4213">
          <cell r="P4213" t="str">
            <v>5.2</v>
          </cell>
        </row>
        <row r="4214">
          <cell r="C4214" t="str">
            <v>1663-4365</v>
          </cell>
          <cell r="D4214" t="str">
            <v>1663-4365</v>
          </cell>
        </row>
        <row r="4214">
          <cell r="P4214" t="str">
            <v>5.2</v>
          </cell>
        </row>
        <row r="4215">
          <cell r="C4215" t="str">
            <v>1663-4365</v>
          </cell>
          <cell r="D4215" t="str">
            <v>1663-4365</v>
          </cell>
        </row>
        <row r="4215">
          <cell r="P4215" t="str">
            <v>5.2</v>
          </cell>
        </row>
        <row r="4216">
          <cell r="C4216" t="str">
            <v>0951-6433</v>
          </cell>
          <cell r="D4216" t="str">
            <v>1872-8081</v>
          </cell>
        </row>
        <row r="4216">
          <cell r="P4216" t="str">
            <v>5.2</v>
          </cell>
        </row>
        <row r="4217">
          <cell r="C4217" t="str">
            <v>0951-6433</v>
          </cell>
          <cell r="D4217" t="str">
            <v>1872-8081</v>
          </cell>
        </row>
        <row r="4217">
          <cell r="P4217" t="str">
            <v>5.2</v>
          </cell>
        </row>
        <row r="4218">
          <cell r="C4218" t="str">
            <v>N/A</v>
          </cell>
          <cell r="D4218" t="str">
            <v>2227-7080</v>
          </cell>
        </row>
        <row r="4218">
          <cell r="P4218" t="str">
            <v>5.2</v>
          </cell>
        </row>
        <row r="4219">
          <cell r="C4219" t="str">
            <v>2158-656X</v>
          </cell>
          <cell r="D4219" t="str">
            <v>2158-6578</v>
          </cell>
        </row>
        <row r="4219">
          <cell r="P4219" t="str">
            <v>5.2</v>
          </cell>
        </row>
        <row r="4220">
          <cell r="C4220" t="str">
            <v>0925-9635</v>
          </cell>
          <cell r="D4220" t="str">
            <v>1879-0062</v>
          </cell>
        </row>
        <row r="4220">
          <cell r="P4220" t="str">
            <v>5.2</v>
          </cell>
        </row>
        <row r="4221">
          <cell r="C4221" t="str">
            <v>0925-9635</v>
          </cell>
          <cell r="D4221" t="str">
            <v>1879-0062</v>
          </cell>
        </row>
        <row r="4221">
          <cell r="P4221" t="str">
            <v>5.2</v>
          </cell>
        </row>
        <row r="4222">
          <cell r="C4222" t="str">
            <v>0925-9635</v>
          </cell>
          <cell r="D4222" t="str">
            <v>1879-0062</v>
          </cell>
        </row>
        <row r="4222">
          <cell r="P4222" t="str">
            <v>5.2</v>
          </cell>
        </row>
        <row r="4223">
          <cell r="C4223" t="str">
            <v>0925-9635</v>
          </cell>
          <cell r="D4223" t="str">
            <v>1879-0062</v>
          </cell>
        </row>
        <row r="4223">
          <cell r="P4223" t="str">
            <v>5.2</v>
          </cell>
        </row>
        <row r="4224">
          <cell r="C4224" t="str">
            <v>0732-2399</v>
          </cell>
          <cell r="D4224" t="str">
            <v>1526-548X</v>
          </cell>
        </row>
        <row r="4224">
          <cell r="P4224" t="str">
            <v>5.2</v>
          </cell>
        </row>
        <row r="4225">
          <cell r="C4225" t="str">
            <v>1015-9584</v>
          </cell>
          <cell r="D4225" t="str">
            <v>0219-3108</v>
          </cell>
        </row>
        <row r="4225">
          <cell r="P4225" t="str">
            <v>5.2</v>
          </cell>
        </row>
        <row r="4226">
          <cell r="C4226" t="str">
            <v>2662-4745</v>
          </cell>
          <cell r="D4226" t="str">
            <v>2662-4753</v>
          </cell>
        </row>
        <row r="4226">
          <cell r="P4226" t="str">
            <v>5.2</v>
          </cell>
        </row>
        <row r="4227">
          <cell r="C4227" t="str">
            <v>2394-8108</v>
          </cell>
          <cell r="D4227" t="str">
            <v>2455-4626</v>
          </cell>
        </row>
        <row r="4227">
          <cell r="P4227" t="str">
            <v>5.2</v>
          </cell>
        </row>
        <row r="4228">
          <cell r="C4228" t="str">
            <v>2394-8108</v>
          </cell>
          <cell r="D4228" t="str">
            <v>2455-4626</v>
          </cell>
        </row>
        <row r="4228">
          <cell r="P4228" t="str">
            <v>5.2</v>
          </cell>
        </row>
        <row r="4229">
          <cell r="C4229" t="str">
            <v>1101-1262</v>
          </cell>
          <cell r="D4229" t="str">
            <v>1464-360X</v>
          </cell>
        </row>
        <row r="4229">
          <cell r="P4229" t="str">
            <v>5.2</v>
          </cell>
        </row>
        <row r="4230">
          <cell r="C4230" t="str">
            <v>2772-3690</v>
          </cell>
          <cell r="D4230" t="str">
            <v>2772-3690</v>
          </cell>
        </row>
        <row r="4230">
          <cell r="P4230" t="str">
            <v>5.2</v>
          </cell>
        </row>
        <row r="4231">
          <cell r="C4231" t="str">
            <v>2772-3690</v>
          </cell>
          <cell r="D4231" t="str">
            <v>2772-3690</v>
          </cell>
        </row>
        <row r="4231">
          <cell r="P4231" t="str">
            <v>5.2</v>
          </cell>
        </row>
        <row r="4232">
          <cell r="C4232" t="str">
            <v>2637-6105</v>
          </cell>
          <cell r="D4232" t="str">
            <v>2637-6105</v>
          </cell>
        </row>
        <row r="4232">
          <cell r="P4232" t="str">
            <v>5.2</v>
          </cell>
        </row>
        <row r="4233">
          <cell r="C4233" t="str">
            <v>2637-6105</v>
          </cell>
          <cell r="D4233" t="str">
            <v>2637-6105</v>
          </cell>
        </row>
        <row r="4233">
          <cell r="P4233" t="str">
            <v>5.2</v>
          </cell>
        </row>
        <row r="4234">
          <cell r="C4234" t="str">
            <v>0091-6331</v>
          </cell>
          <cell r="D4234" t="str">
            <v>1538-3008</v>
          </cell>
        </row>
        <row r="4234">
          <cell r="P4234" t="str">
            <v>5.2</v>
          </cell>
        </row>
        <row r="4235">
          <cell r="C4235" t="str">
            <v>0091-6331</v>
          </cell>
          <cell r="D4235" t="str">
            <v>1538-3008</v>
          </cell>
        </row>
        <row r="4235">
          <cell r="P4235" t="str">
            <v>5.2</v>
          </cell>
        </row>
        <row r="4236">
          <cell r="C4236" t="str">
            <v>N/A</v>
          </cell>
          <cell r="D4236" t="str">
            <v>2504-446X</v>
          </cell>
        </row>
        <row r="4236">
          <cell r="P4236" t="str">
            <v>5.2</v>
          </cell>
        </row>
        <row r="4237">
          <cell r="C4237" t="str">
            <v>1364-8152</v>
          </cell>
          <cell r="D4237" t="str">
            <v>1873-6726</v>
          </cell>
        </row>
        <row r="4237">
          <cell r="P4237" t="str">
            <v>5.2</v>
          </cell>
        </row>
        <row r="4238">
          <cell r="C4238" t="str">
            <v>1364-8152</v>
          </cell>
          <cell r="D4238" t="str">
            <v>1873-6726</v>
          </cell>
        </row>
        <row r="4238">
          <cell r="P4238" t="str">
            <v>5.2</v>
          </cell>
        </row>
        <row r="4239">
          <cell r="C4239" t="str">
            <v>1364-8152</v>
          </cell>
          <cell r="D4239" t="str">
            <v>1873-6726</v>
          </cell>
        </row>
        <row r="4239">
          <cell r="P4239" t="str">
            <v>5.2</v>
          </cell>
        </row>
        <row r="4240">
          <cell r="C4240" t="str">
            <v>1364-8152</v>
          </cell>
          <cell r="D4240" t="str">
            <v>1873-6726</v>
          </cell>
        </row>
        <row r="4240">
          <cell r="P4240" t="str">
            <v>5.2</v>
          </cell>
        </row>
        <row r="4241">
          <cell r="C4241" t="str">
            <v>1369-8001</v>
          </cell>
          <cell r="D4241" t="str">
            <v>1873-4081</v>
          </cell>
        </row>
        <row r="4241">
          <cell r="P4241" t="str">
            <v>5.2</v>
          </cell>
        </row>
        <row r="4242">
          <cell r="C4242" t="str">
            <v>1369-8001</v>
          </cell>
          <cell r="D4242" t="str">
            <v>1873-4081</v>
          </cell>
        </row>
        <row r="4242">
          <cell r="P4242" t="str">
            <v>5.2</v>
          </cell>
        </row>
        <row r="4243">
          <cell r="C4243" t="str">
            <v>1369-8001</v>
          </cell>
          <cell r="D4243" t="str">
            <v>1873-4081</v>
          </cell>
        </row>
        <row r="4243">
          <cell r="P4243" t="str">
            <v>5.2</v>
          </cell>
        </row>
        <row r="4244">
          <cell r="C4244" t="str">
            <v>1369-8001</v>
          </cell>
          <cell r="D4244" t="str">
            <v>1873-4081</v>
          </cell>
        </row>
        <row r="4244">
          <cell r="P4244" t="str">
            <v>5.2</v>
          </cell>
        </row>
        <row r="4245">
          <cell r="C4245" t="str">
            <v>1319-6103</v>
          </cell>
          <cell r="D4245" t="str">
            <v>2212-4640</v>
          </cell>
        </row>
        <row r="4245">
          <cell r="P4245" t="str">
            <v>5.2</v>
          </cell>
        </row>
        <row r="4246">
          <cell r="C4246" t="str">
            <v>1556-4665</v>
          </cell>
          <cell r="D4246" t="str">
            <v>1556-4703</v>
          </cell>
        </row>
        <row r="4246">
          <cell r="P4246" t="str">
            <v>5.2</v>
          </cell>
        </row>
        <row r="4247">
          <cell r="C4247" t="str">
            <v>1556-4665</v>
          </cell>
          <cell r="D4247" t="str">
            <v>1556-4703</v>
          </cell>
        </row>
        <row r="4247">
          <cell r="P4247" t="str">
            <v>5.2</v>
          </cell>
        </row>
        <row r="4248">
          <cell r="C4248" t="str">
            <v>1556-4665</v>
          </cell>
          <cell r="D4248" t="str">
            <v>1556-4703</v>
          </cell>
        </row>
        <row r="4248">
          <cell r="P4248" t="str">
            <v>5.2</v>
          </cell>
        </row>
        <row r="4249">
          <cell r="C4249" t="str">
            <v>0254-0584</v>
          </cell>
          <cell r="D4249" t="str">
            <v>1879-3312</v>
          </cell>
        </row>
        <row r="4249">
          <cell r="P4249" t="str">
            <v>5.2</v>
          </cell>
        </row>
        <row r="4250">
          <cell r="C4250" t="str">
            <v>2212-2672</v>
          </cell>
          <cell r="D4250" t="str">
            <v>2212-2680</v>
          </cell>
        </row>
        <row r="4250">
          <cell r="P4250" t="str">
            <v>5.2</v>
          </cell>
        </row>
        <row r="4251">
          <cell r="C4251" t="str">
            <v>N/A</v>
          </cell>
          <cell r="D4251" t="str">
            <v>2107-6952</v>
          </cell>
        </row>
        <row r="4251">
          <cell r="P4251" t="str">
            <v>5.2</v>
          </cell>
        </row>
        <row r="4252">
          <cell r="C4252" t="str">
            <v>1363-0539</v>
          </cell>
          <cell r="D4252" t="str">
            <v>1479-1846</v>
          </cell>
        </row>
        <row r="4252">
          <cell r="P4252" t="str">
            <v>5.2</v>
          </cell>
        </row>
        <row r="4253">
          <cell r="C4253" t="str">
            <v>N/A</v>
          </cell>
          <cell r="D4253" t="str">
            <v>2771-5965</v>
          </cell>
        </row>
        <row r="4253">
          <cell r="P4253" t="str">
            <v>5.2</v>
          </cell>
        </row>
        <row r="4254">
          <cell r="C4254" t="str">
            <v>N/A</v>
          </cell>
          <cell r="D4254" t="str">
            <v>2662-9984</v>
          </cell>
        </row>
        <row r="4254">
          <cell r="P4254" t="str">
            <v>5.2</v>
          </cell>
        </row>
        <row r="4255">
          <cell r="C4255" t="str">
            <v>N/A</v>
          </cell>
          <cell r="D4255" t="str">
            <v>2662-9984</v>
          </cell>
        </row>
        <row r="4255">
          <cell r="P4255" t="str">
            <v>5.2</v>
          </cell>
        </row>
        <row r="4256">
          <cell r="C4256" t="str">
            <v>N/A</v>
          </cell>
          <cell r="D4256" t="str">
            <v>2662-9984</v>
          </cell>
        </row>
        <row r="4256">
          <cell r="P4256" t="str">
            <v>5.2</v>
          </cell>
        </row>
        <row r="4257">
          <cell r="C4257" t="str">
            <v>0973-0826</v>
          </cell>
          <cell r="D4257" t="str">
            <v>2352-4669</v>
          </cell>
        </row>
        <row r="4257">
          <cell r="P4257" t="str">
            <v>5.2</v>
          </cell>
        </row>
        <row r="4258">
          <cell r="C4258" t="str">
            <v>0973-0826</v>
          </cell>
          <cell r="D4258" t="str">
            <v>2352-4669</v>
          </cell>
        </row>
        <row r="4258">
          <cell r="P4258" t="str">
            <v>5.2</v>
          </cell>
        </row>
        <row r="4259">
          <cell r="C4259" t="str">
            <v>0891-1150</v>
          </cell>
          <cell r="D4259" t="str">
            <v>1939-2869</v>
          </cell>
        </row>
        <row r="4259">
          <cell r="P4259" t="str">
            <v>5.2</v>
          </cell>
        </row>
        <row r="4260">
          <cell r="C4260" t="str">
            <v>2363-9512</v>
          </cell>
          <cell r="D4260" t="str">
            <v>2363-9520</v>
          </cell>
        </row>
        <row r="4260">
          <cell r="P4260" t="str">
            <v>5.2</v>
          </cell>
        </row>
        <row r="4261">
          <cell r="C4261" t="str">
            <v>2363-9512</v>
          </cell>
          <cell r="D4261" t="str">
            <v>2363-9520</v>
          </cell>
        </row>
        <row r="4261">
          <cell r="P4261" t="str">
            <v>5.2</v>
          </cell>
        </row>
        <row r="4262">
          <cell r="C4262" t="str">
            <v>2073-431X</v>
          </cell>
          <cell r="D4262" t="str">
            <v>2073-431X</v>
          </cell>
        </row>
        <row r="4262">
          <cell r="P4262" t="str">
            <v>5.2</v>
          </cell>
        </row>
        <row r="4263">
          <cell r="C4263" t="str">
            <v>2040-3364</v>
          </cell>
          <cell r="D4263" t="str">
            <v>2040-3372</v>
          </cell>
        </row>
        <row r="4263">
          <cell r="P4263" t="str">
            <v>5.2</v>
          </cell>
        </row>
        <row r="4264">
          <cell r="C4264" t="str">
            <v>2040-3364</v>
          </cell>
          <cell r="D4264" t="str">
            <v>2040-3372</v>
          </cell>
        </row>
        <row r="4264">
          <cell r="P4264" t="str">
            <v>5.2</v>
          </cell>
        </row>
        <row r="4265">
          <cell r="C4265" t="str">
            <v>2040-3364</v>
          </cell>
          <cell r="D4265" t="str">
            <v>2040-3372</v>
          </cell>
        </row>
        <row r="4265">
          <cell r="P4265" t="str">
            <v>5.2</v>
          </cell>
        </row>
        <row r="4266">
          <cell r="C4266" t="str">
            <v>2040-3364</v>
          </cell>
          <cell r="D4266" t="str">
            <v>2040-3372</v>
          </cell>
        </row>
        <row r="4266">
          <cell r="P4266" t="str">
            <v>5.2</v>
          </cell>
        </row>
        <row r="4267">
          <cell r="C4267" t="str">
            <v>1438-7492</v>
          </cell>
          <cell r="D4267" t="str">
            <v>1439-2054</v>
          </cell>
        </row>
        <row r="4267">
          <cell r="P4267" t="str">
            <v>5.2</v>
          </cell>
        </row>
        <row r="4268">
          <cell r="C4268" t="str">
            <v>1438-7492</v>
          </cell>
          <cell r="D4268" t="str">
            <v>1439-2054</v>
          </cell>
        </row>
        <row r="4268">
          <cell r="P4268" t="str">
            <v>5.2</v>
          </cell>
        </row>
        <row r="4269">
          <cell r="C4269" t="str">
            <v>2470-1343</v>
          </cell>
          <cell r="D4269" t="str">
            <v>2470-1343</v>
          </cell>
        </row>
        <row r="4269">
          <cell r="P4269" t="str">
            <v>5.2</v>
          </cell>
        </row>
        <row r="4270">
          <cell r="C4270" t="str">
            <v>N/A</v>
          </cell>
          <cell r="D4270" t="str">
            <v>2772-9125</v>
          </cell>
        </row>
        <row r="4270">
          <cell r="P4270" t="str">
            <v>5.2</v>
          </cell>
        </row>
        <row r="4271">
          <cell r="C4271" t="str">
            <v>N/A</v>
          </cell>
          <cell r="D4271" t="str">
            <v>2772-9125</v>
          </cell>
        </row>
        <row r="4271">
          <cell r="P4271" t="str">
            <v>5.2</v>
          </cell>
        </row>
        <row r="4272">
          <cell r="C4272" t="str">
            <v>N/A</v>
          </cell>
          <cell r="D4272" t="str">
            <v>2313-4321</v>
          </cell>
        </row>
        <row r="4272">
          <cell r="P4272" t="str">
            <v>5.2</v>
          </cell>
        </row>
        <row r="4273">
          <cell r="C4273" t="str">
            <v>1523-3790</v>
          </cell>
          <cell r="D4273" t="str">
            <v>1534-6269</v>
          </cell>
        </row>
        <row r="4273">
          <cell r="P4273" t="str">
            <v>5.2</v>
          </cell>
        </row>
        <row r="4274">
          <cell r="C4274" t="str">
            <v>0090-6964</v>
          </cell>
          <cell r="D4274" t="str">
            <v>1573-9686</v>
          </cell>
        </row>
        <row r="4274">
          <cell r="P4274" t="str">
            <v>5.2</v>
          </cell>
        </row>
        <row r="4275">
          <cell r="C4275" t="str">
            <v>2694-247X</v>
          </cell>
          <cell r="D4275" t="str">
            <v>2694-247X</v>
          </cell>
        </row>
        <row r="4275">
          <cell r="P4275" t="str">
            <v>5.2</v>
          </cell>
        </row>
        <row r="4276">
          <cell r="C4276" t="str">
            <v>0048-7554</v>
          </cell>
          <cell r="D4276" t="str">
            <v>2191-0308</v>
          </cell>
        </row>
        <row r="4276">
          <cell r="P4276" t="str">
            <v>5.2</v>
          </cell>
        </row>
        <row r="4277">
          <cell r="C4277" t="str">
            <v>0048-7554</v>
          </cell>
          <cell r="D4277" t="str">
            <v>2191-0308</v>
          </cell>
        </row>
        <row r="4277">
          <cell r="P4277" t="str">
            <v>5.2</v>
          </cell>
        </row>
        <row r="4278">
          <cell r="C4278" t="str">
            <v>2196-0216</v>
          </cell>
          <cell r="D4278" t="str">
            <v>2196-0216</v>
          </cell>
        </row>
        <row r="4278">
          <cell r="P4278" t="str">
            <v>5.2</v>
          </cell>
        </row>
        <row r="4279">
          <cell r="C4279" t="str">
            <v>N/A</v>
          </cell>
          <cell r="D4279" t="str">
            <v>2399-1984</v>
          </cell>
        </row>
        <row r="4279">
          <cell r="P4279" t="str">
            <v>5.2</v>
          </cell>
        </row>
        <row r="4280">
          <cell r="C4280" t="str">
            <v>N/A</v>
          </cell>
          <cell r="D4280" t="str">
            <v>2399-1984</v>
          </cell>
        </row>
        <row r="4280">
          <cell r="P4280" t="str">
            <v>5.2</v>
          </cell>
        </row>
        <row r="4281">
          <cell r="C4281" t="str">
            <v>N/A</v>
          </cell>
          <cell r="D4281" t="str">
            <v>2399-1984</v>
          </cell>
        </row>
        <row r="4281">
          <cell r="P4281" t="str">
            <v>5.2</v>
          </cell>
        </row>
        <row r="4282">
          <cell r="C4282" t="str">
            <v>0003-486X</v>
          </cell>
          <cell r="D4282" t="str">
            <v>1939-8980</v>
          </cell>
        </row>
        <row r="4282">
          <cell r="P4282" t="str">
            <v>5.1</v>
          </cell>
        </row>
        <row r="4283">
          <cell r="C4283" t="str">
            <v>2083-5205</v>
          </cell>
          <cell r="D4283" t="str">
            <v>2084-1965</v>
          </cell>
        </row>
        <row r="4283">
          <cell r="P4283" t="str">
            <v>5.1</v>
          </cell>
        </row>
        <row r="4284">
          <cell r="C4284" t="str">
            <v>2167-0811</v>
          </cell>
          <cell r="D4284" t="str">
            <v>2167-082X</v>
          </cell>
        </row>
        <row r="4284">
          <cell r="P4284" t="str">
            <v>5.1</v>
          </cell>
        </row>
        <row r="4285">
          <cell r="C4285" t="str">
            <v>0960-1643</v>
          </cell>
          <cell r="D4285" t="str">
            <v>1478-5242</v>
          </cell>
        </row>
        <row r="4285">
          <cell r="P4285" t="str">
            <v>5.1</v>
          </cell>
        </row>
        <row r="4286">
          <cell r="C4286" t="str">
            <v>0960-1643</v>
          </cell>
          <cell r="D4286" t="str">
            <v>1478-5242</v>
          </cell>
        </row>
        <row r="4286">
          <cell r="P4286" t="str">
            <v>5.1</v>
          </cell>
        </row>
        <row r="4287">
          <cell r="C4287" t="str">
            <v>2365-4244</v>
          </cell>
          <cell r="D4287" t="str">
            <v>2365-4252</v>
          </cell>
        </row>
        <row r="4287">
          <cell r="P4287" t="str">
            <v>5.1</v>
          </cell>
        </row>
        <row r="4288">
          <cell r="C4288" t="str">
            <v>0039-8322</v>
          </cell>
          <cell r="D4288" t="str">
            <v>1545-7249</v>
          </cell>
        </row>
        <row r="4288">
          <cell r="P4288" t="str">
            <v>5.1</v>
          </cell>
        </row>
        <row r="4289">
          <cell r="C4289" t="str">
            <v>0039-8322</v>
          </cell>
          <cell r="D4289" t="str">
            <v>1545-7249</v>
          </cell>
        </row>
        <row r="4289">
          <cell r="P4289" t="str">
            <v>5.1</v>
          </cell>
        </row>
        <row r="4290">
          <cell r="C4290" t="str">
            <v>2640-205X</v>
          </cell>
          <cell r="D4290" t="str">
            <v>2640-2068</v>
          </cell>
        </row>
        <row r="4290">
          <cell r="P4290" t="str">
            <v>5.1</v>
          </cell>
        </row>
        <row r="4291">
          <cell r="C4291" t="str">
            <v>0029-7844</v>
          </cell>
          <cell r="D4291" t="str">
            <v>0029-7844</v>
          </cell>
        </row>
        <row r="4291">
          <cell r="P4291" t="str">
            <v>5.1</v>
          </cell>
        </row>
        <row r="4292">
          <cell r="C4292" t="str">
            <v>1529-9430</v>
          </cell>
          <cell r="D4292" t="str">
            <v>1878-1632</v>
          </cell>
        </row>
        <row r="4292">
          <cell r="P4292" t="str">
            <v>5.1</v>
          </cell>
        </row>
        <row r="4293">
          <cell r="C4293" t="str">
            <v>1529-9430</v>
          </cell>
          <cell r="D4293" t="str">
            <v>1878-1632</v>
          </cell>
        </row>
        <row r="4293">
          <cell r="P4293" t="str">
            <v>5.1</v>
          </cell>
        </row>
        <row r="4294">
          <cell r="C4294" t="str">
            <v>0361-0128</v>
          </cell>
          <cell r="D4294" t="str">
            <v>1554-0774</v>
          </cell>
        </row>
        <row r="4294">
          <cell r="P4294" t="str">
            <v>5.1</v>
          </cell>
        </row>
        <row r="4295">
          <cell r="C4295" t="str">
            <v>0361-0128</v>
          </cell>
          <cell r="D4295" t="str">
            <v>1554-0774</v>
          </cell>
        </row>
        <row r="4295">
          <cell r="P4295" t="str">
            <v>5.1</v>
          </cell>
        </row>
        <row r="4296">
          <cell r="C4296" t="str">
            <v>1442-6404</v>
          </cell>
          <cell r="D4296" t="str">
            <v>1442-9071</v>
          </cell>
        </row>
        <row r="4296">
          <cell r="P4296" t="str">
            <v>5.1</v>
          </cell>
        </row>
        <row r="4297">
          <cell r="C4297" t="str">
            <v>0964-3397</v>
          </cell>
          <cell r="D4297" t="str">
            <v>1532-4036</v>
          </cell>
        </row>
        <row r="4297">
          <cell r="P4297" t="str">
            <v>5.1</v>
          </cell>
        </row>
        <row r="4298">
          <cell r="C4298" t="str">
            <v>0964-3397</v>
          </cell>
          <cell r="D4298" t="str">
            <v>1532-4036</v>
          </cell>
        </row>
        <row r="4298">
          <cell r="P4298" t="str">
            <v>5.1</v>
          </cell>
        </row>
        <row r="4299">
          <cell r="C4299" t="str">
            <v>1935-9772</v>
          </cell>
          <cell r="D4299" t="str">
            <v>1935-9780</v>
          </cell>
        </row>
        <row r="4299">
          <cell r="P4299" t="str">
            <v>5.1</v>
          </cell>
        </row>
        <row r="4300">
          <cell r="C4300" t="str">
            <v>0165-1587</v>
          </cell>
          <cell r="D4300" t="str">
            <v>1464-3618</v>
          </cell>
        </row>
        <row r="4300">
          <cell r="P4300" t="str">
            <v>5.1</v>
          </cell>
        </row>
        <row r="4301">
          <cell r="C4301" t="str">
            <v>0165-1587</v>
          </cell>
          <cell r="D4301" t="str">
            <v>1464-3618</v>
          </cell>
        </row>
        <row r="4301">
          <cell r="P4301" t="str">
            <v>5.1</v>
          </cell>
        </row>
        <row r="4302">
          <cell r="C4302" t="str">
            <v>2724-6051</v>
          </cell>
          <cell r="D4302" t="str">
            <v>2724-6442</v>
          </cell>
        </row>
        <row r="4302">
          <cell r="P4302" t="str">
            <v>5.1</v>
          </cell>
        </row>
        <row r="4303">
          <cell r="C4303" t="str">
            <v>2167-7026</v>
          </cell>
          <cell r="D4303" t="str">
            <v>2167-7034</v>
          </cell>
        </row>
        <row r="4303">
          <cell r="P4303" t="str">
            <v>5.1</v>
          </cell>
        </row>
        <row r="4304">
          <cell r="C4304" t="str">
            <v>2167-7026</v>
          </cell>
          <cell r="D4304" t="str">
            <v>2167-7034</v>
          </cell>
        </row>
        <row r="4304">
          <cell r="P4304" t="str">
            <v>5.1</v>
          </cell>
        </row>
        <row r="4305">
          <cell r="C4305" t="str">
            <v>2167-7026</v>
          </cell>
          <cell r="D4305" t="str">
            <v>2167-7034</v>
          </cell>
        </row>
        <row r="4305">
          <cell r="P4305" t="str">
            <v>5.1</v>
          </cell>
        </row>
        <row r="4306">
          <cell r="C4306" t="str">
            <v>0305-750X</v>
          </cell>
          <cell r="D4306" t="str">
            <v>1873-5991</v>
          </cell>
        </row>
        <row r="4306">
          <cell r="P4306" t="str">
            <v>5.1</v>
          </cell>
        </row>
        <row r="4307">
          <cell r="C4307" t="str">
            <v>0305-750X</v>
          </cell>
          <cell r="D4307" t="str">
            <v>1873-5991</v>
          </cell>
        </row>
        <row r="4307">
          <cell r="P4307" t="str">
            <v>5.1</v>
          </cell>
        </row>
        <row r="4308">
          <cell r="C4308" t="str">
            <v>0928-0987</v>
          </cell>
          <cell r="D4308" t="str">
            <v>1879-0720</v>
          </cell>
        </row>
        <row r="4308">
          <cell r="P4308" t="str">
            <v>5.1</v>
          </cell>
        </row>
        <row r="4309">
          <cell r="C4309" t="str">
            <v>0048-3486</v>
          </cell>
          <cell r="D4309" t="str">
            <v>1758-6933</v>
          </cell>
        </row>
        <row r="4309">
          <cell r="P4309" t="str">
            <v>5.1</v>
          </cell>
        </row>
        <row r="4310">
          <cell r="C4310" t="str">
            <v>0048-3486</v>
          </cell>
          <cell r="D4310" t="str">
            <v>1758-6933</v>
          </cell>
        </row>
        <row r="4310">
          <cell r="P4310" t="str">
            <v>5.1</v>
          </cell>
        </row>
        <row r="4311">
          <cell r="C4311" t="str">
            <v>0048-3486</v>
          </cell>
          <cell r="D4311" t="str">
            <v>1758-6933</v>
          </cell>
        </row>
        <row r="4311">
          <cell r="P4311" t="str">
            <v>5.1</v>
          </cell>
        </row>
        <row r="4312">
          <cell r="C4312" t="str">
            <v>N/A</v>
          </cell>
          <cell r="D4312" t="str">
            <v>2214-6628</v>
          </cell>
        </row>
        <row r="4312">
          <cell r="P4312" t="str">
            <v>5.1</v>
          </cell>
        </row>
        <row r="4313">
          <cell r="C4313" t="str">
            <v>1064-7481</v>
          </cell>
          <cell r="D4313" t="str">
            <v>1545-7214</v>
          </cell>
        </row>
        <row r="4313">
          <cell r="P4313" t="str">
            <v>5.1</v>
          </cell>
        </row>
        <row r="4314">
          <cell r="C4314" t="str">
            <v>1064-7481</v>
          </cell>
          <cell r="D4314" t="str">
            <v>1545-7214</v>
          </cell>
        </row>
        <row r="4314">
          <cell r="P4314" t="str">
            <v>5.1</v>
          </cell>
        </row>
        <row r="4315">
          <cell r="C4315" t="str">
            <v>1064-7481</v>
          </cell>
          <cell r="D4315" t="str">
            <v>1545-7214</v>
          </cell>
        </row>
        <row r="4315">
          <cell r="P4315" t="str">
            <v>5.1</v>
          </cell>
        </row>
        <row r="4316">
          <cell r="C4316" t="str">
            <v>1350-6129</v>
          </cell>
          <cell r="D4316" t="str">
            <v>1744-2818</v>
          </cell>
        </row>
        <row r="4316">
          <cell r="P4316" t="str">
            <v>5.1</v>
          </cell>
        </row>
        <row r="4317">
          <cell r="C4317" t="str">
            <v>1350-6129</v>
          </cell>
          <cell r="D4317" t="str">
            <v>1744-2818</v>
          </cell>
        </row>
        <row r="4317">
          <cell r="P4317" t="str">
            <v>5.1</v>
          </cell>
        </row>
        <row r="4318">
          <cell r="C4318" t="str">
            <v>1350-6129</v>
          </cell>
          <cell r="D4318" t="str">
            <v>1744-2818</v>
          </cell>
        </row>
        <row r="4318">
          <cell r="P4318" t="str">
            <v>5.1</v>
          </cell>
        </row>
        <row r="4319">
          <cell r="C4319" t="str">
            <v>0141-1187</v>
          </cell>
          <cell r="D4319" t="str">
            <v>1879-1549</v>
          </cell>
        </row>
        <row r="4319">
          <cell r="P4319" t="str">
            <v>5.1</v>
          </cell>
        </row>
        <row r="4320">
          <cell r="C4320" t="str">
            <v>0141-1187</v>
          </cell>
          <cell r="D4320" t="str">
            <v>1879-1549</v>
          </cell>
        </row>
        <row r="4320">
          <cell r="P4320" t="str">
            <v>5.1</v>
          </cell>
        </row>
        <row r="4321">
          <cell r="C4321" t="str">
            <v>0885-8985</v>
          </cell>
          <cell r="D4321" t="str">
            <v>1557-959X</v>
          </cell>
        </row>
        <row r="4321">
          <cell r="P4321" t="str">
            <v>5.1</v>
          </cell>
        </row>
        <row r="4322">
          <cell r="C4322" t="str">
            <v>0885-8985</v>
          </cell>
          <cell r="D4322" t="str">
            <v>1557-959X</v>
          </cell>
        </row>
        <row r="4322">
          <cell r="P4322" t="str">
            <v>5.1</v>
          </cell>
        </row>
        <row r="4323">
          <cell r="C4323" t="str">
            <v>N/A</v>
          </cell>
          <cell r="D4323" t="str">
            <v>1746-4269</v>
          </cell>
        </row>
        <row r="4323">
          <cell r="P4323" t="str">
            <v>5.1</v>
          </cell>
        </row>
        <row r="4324">
          <cell r="C4324" t="str">
            <v>N/A</v>
          </cell>
          <cell r="D4324" t="str">
            <v>1746-4269</v>
          </cell>
        </row>
        <row r="4324">
          <cell r="P4324" t="str">
            <v>5.1</v>
          </cell>
        </row>
        <row r="4325">
          <cell r="C4325" t="str">
            <v>N/A</v>
          </cell>
          <cell r="D4325" t="str">
            <v>1746-4269</v>
          </cell>
        </row>
        <row r="4325">
          <cell r="P4325" t="str">
            <v>5.1</v>
          </cell>
        </row>
        <row r="4326">
          <cell r="C4326" t="str">
            <v>0165-1781</v>
          </cell>
          <cell r="D4326" t="str">
            <v>1872-7123</v>
          </cell>
        </row>
        <row r="4326">
          <cell r="P4326" t="str">
            <v>5.1</v>
          </cell>
        </row>
        <row r="4327">
          <cell r="C4327" t="str">
            <v>N/A</v>
          </cell>
          <cell r="D4327" t="str">
            <v>2772-5863</v>
          </cell>
        </row>
        <row r="4327">
          <cell r="P4327" t="str">
            <v>5.1</v>
          </cell>
        </row>
        <row r="4328">
          <cell r="C4328" t="str">
            <v>N/A</v>
          </cell>
          <cell r="D4328" t="str">
            <v>2772-5863</v>
          </cell>
        </row>
        <row r="4328">
          <cell r="P4328" t="str">
            <v>5.1</v>
          </cell>
        </row>
        <row r="4329">
          <cell r="C4329" t="str">
            <v>0897-1889</v>
          </cell>
          <cell r="D4329" t="str">
            <v>1618-727X</v>
          </cell>
        </row>
        <row r="4329">
          <cell r="P4329" t="str">
            <v>5.1</v>
          </cell>
        </row>
        <row r="4330">
          <cell r="C4330" t="str">
            <v>2162-2337</v>
          </cell>
          <cell r="D4330" t="str">
            <v>2162-2345</v>
          </cell>
        </row>
        <row r="4330">
          <cell r="P4330" t="str">
            <v>5.1</v>
          </cell>
        </row>
        <row r="4331">
          <cell r="C4331" t="str">
            <v>2162-2337</v>
          </cell>
          <cell r="D4331" t="str">
            <v>2162-2345</v>
          </cell>
        </row>
        <row r="4331">
          <cell r="P4331" t="str">
            <v>5.1</v>
          </cell>
        </row>
        <row r="4332">
          <cell r="C4332" t="str">
            <v>2162-2337</v>
          </cell>
          <cell r="D4332" t="str">
            <v>2162-2345</v>
          </cell>
        </row>
        <row r="4332">
          <cell r="P4332" t="str">
            <v>5.1</v>
          </cell>
        </row>
        <row r="4333">
          <cell r="C4333" t="str">
            <v>2046-0430</v>
          </cell>
          <cell r="D4333" t="str">
            <v>2046-0449</v>
          </cell>
        </row>
        <row r="4333">
          <cell r="P4333" t="str">
            <v>5.1</v>
          </cell>
        </row>
        <row r="4334">
          <cell r="C4334" t="str">
            <v>2046-0430</v>
          </cell>
          <cell r="D4334" t="str">
            <v>2046-0449</v>
          </cell>
        </row>
        <row r="4334">
          <cell r="P4334" t="str">
            <v>5.1</v>
          </cell>
        </row>
        <row r="4335">
          <cell r="C4335" t="str">
            <v>0045-2068</v>
          </cell>
          <cell r="D4335" t="str">
            <v>1090-2120</v>
          </cell>
        </row>
        <row r="4335">
          <cell r="P4335" t="str">
            <v>5.1</v>
          </cell>
        </row>
        <row r="4336">
          <cell r="C4336" t="str">
            <v>0045-2068</v>
          </cell>
          <cell r="D4336" t="str">
            <v>1090-2120</v>
          </cell>
        </row>
        <row r="4336">
          <cell r="P4336" t="str">
            <v>5.1</v>
          </cell>
        </row>
        <row r="4337">
          <cell r="C4337" t="str">
            <v>1042-444X</v>
          </cell>
          <cell r="D4337" t="str">
            <v>1873-1309</v>
          </cell>
        </row>
        <row r="4337">
          <cell r="P4337" t="str">
            <v>5.1</v>
          </cell>
        </row>
        <row r="4338">
          <cell r="C4338" t="str">
            <v>1546-2234</v>
          </cell>
          <cell r="D4338" t="str">
            <v>1546-5012</v>
          </cell>
        </row>
        <row r="4338">
          <cell r="P4338" t="str">
            <v>5.1</v>
          </cell>
        </row>
        <row r="4339">
          <cell r="C4339" t="str">
            <v>1546-2234</v>
          </cell>
          <cell r="D4339" t="str">
            <v>1546-5012</v>
          </cell>
        </row>
        <row r="4339">
          <cell r="P4339" t="str">
            <v>5.1</v>
          </cell>
        </row>
        <row r="4340">
          <cell r="C4340" t="str">
            <v>1546-2234</v>
          </cell>
          <cell r="D4340" t="str">
            <v>1546-5012</v>
          </cell>
        </row>
        <row r="4340">
          <cell r="P4340" t="str">
            <v>5.1</v>
          </cell>
        </row>
        <row r="4341">
          <cell r="C4341" t="str">
            <v>1943-0620</v>
          </cell>
          <cell r="D4341" t="str">
            <v>1943-0639</v>
          </cell>
        </row>
        <row r="4341">
          <cell r="P4341" t="str">
            <v>5.1</v>
          </cell>
        </row>
        <row r="4342">
          <cell r="C4342" t="str">
            <v>1943-0620</v>
          </cell>
          <cell r="D4342" t="str">
            <v>1943-0639</v>
          </cell>
        </row>
        <row r="4342">
          <cell r="P4342" t="str">
            <v>5.1</v>
          </cell>
        </row>
        <row r="4343">
          <cell r="C4343" t="str">
            <v>1943-0620</v>
          </cell>
          <cell r="D4343" t="str">
            <v>1943-0639</v>
          </cell>
        </row>
        <row r="4343">
          <cell r="P4343" t="str">
            <v>5.1</v>
          </cell>
        </row>
        <row r="4344">
          <cell r="C4344" t="str">
            <v>1943-0620</v>
          </cell>
          <cell r="D4344" t="str">
            <v>1943-0639</v>
          </cell>
        </row>
        <row r="4344">
          <cell r="P4344" t="str">
            <v>5.1</v>
          </cell>
        </row>
        <row r="4345">
          <cell r="C4345" t="str">
            <v>0267-7261</v>
          </cell>
          <cell r="D4345" t="str">
            <v>1879-341X</v>
          </cell>
        </row>
        <row r="4345">
          <cell r="P4345" t="str">
            <v>5.1</v>
          </cell>
        </row>
        <row r="4346">
          <cell r="C4346" t="str">
            <v>0267-7261</v>
          </cell>
          <cell r="D4346" t="str">
            <v>1879-341X</v>
          </cell>
        </row>
        <row r="4346">
          <cell r="P4346" t="str">
            <v>5.1</v>
          </cell>
        </row>
        <row r="4347">
          <cell r="C4347" t="str">
            <v>1533-5399</v>
          </cell>
          <cell r="D4347" t="str">
            <v>1557-6051</v>
          </cell>
        </row>
        <row r="4347">
          <cell r="P4347" t="str">
            <v>5.1</v>
          </cell>
        </row>
        <row r="4348">
          <cell r="C4348" t="str">
            <v>1533-5399</v>
          </cell>
          <cell r="D4348" t="str">
            <v>1557-6051</v>
          </cell>
        </row>
        <row r="4348">
          <cell r="P4348" t="str">
            <v>5.1</v>
          </cell>
        </row>
        <row r="4349">
          <cell r="C4349" t="str">
            <v>0006-3207</v>
          </cell>
          <cell r="D4349" t="str">
            <v>1873-2917</v>
          </cell>
        </row>
        <row r="4349">
          <cell r="P4349" t="str">
            <v>5.1</v>
          </cell>
        </row>
        <row r="4350">
          <cell r="C4350" t="str">
            <v>0006-3207</v>
          </cell>
          <cell r="D4350" t="str">
            <v>1873-2917</v>
          </cell>
        </row>
        <row r="4350">
          <cell r="P4350" t="str">
            <v>5.1</v>
          </cell>
        </row>
        <row r="4351">
          <cell r="C4351" t="str">
            <v>0006-3207</v>
          </cell>
          <cell r="D4351" t="str">
            <v>1873-2917</v>
          </cell>
        </row>
        <row r="4351">
          <cell r="P4351" t="str">
            <v>5.1</v>
          </cell>
        </row>
        <row r="4352">
          <cell r="C4352" t="str">
            <v>0924-4247</v>
          </cell>
          <cell r="D4352" t="str">
            <v>1873-3069</v>
          </cell>
        </row>
        <row r="4352">
          <cell r="P4352" t="str">
            <v>5.1</v>
          </cell>
        </row>
        <row r="4353">
          <cell r="C4353" t="str">
            <v>0924-4247</v>
          </cell>
          <cell r="D4353" t="str">
            <v>1873-3069</v>
          </cell>
        </row>
        <row r="4353">
          <cell r="P4353" t="str">
            <v>5.1</v>
          </cell>
        </row>
        <row r="4354">
          <cell r="C4354" t="str">
            <v>N/A</v>
          </cell>
          <cell r="D4354" t="str">
            <v>2168-1007</v>
          </cell>
        </row>
        <row r="4354">
          <cell r="P4354" t="str">
            <v>5.1</v>
          </cell>
        </row>
        <row r="4355">
          <cell r="C4355" t="str">
            <v>N/A</v>
          </cell>
          <cell r="D4355" t="str">
            <v>2731-913X</v>
          </cell>
        </row>
        <row r="4355">
          <cell r="P4355" t="str">
            <v>5.1</v>
          </cell>
        </row>
        <row r="4356">
          <cell r="C4356" t="str">
            <v>2214-9996</v>
          </cell>
          <cell r="D4356" t="str">
            <v>2214-9996</v>
          </cell>
        </row>
        <row r="4356">
          <cell r="P4356" t="str">
            <v>5.1</v>
          </cell>
        </row>
        <row r="4357">
          <cell r="C4357" t="str">
            <v>0268-3369</v>
          </cell>
          <cell r="D4357" t="str">
            <v>1476-5365</v>
          </cell>
        </row>
        <row r="4357">
          <cell r="P4357" t="str">
            <v>5.1</v>
          </cell>
        </row>
        <row r="4358">
          <cell r="C4358" t="str">
            <v>0268-3369</v>
          </cell>
          <cell r="D4358" t="str">
            <v>1476-5365</v>
          </cell>
        </row>
        <row r="4358">
          <cell r="P4358" t="str">
            <v>5.1</v>
          </cell>
        </row>
        <row r="4359">
          <cell r="C4359" t="str">
            <v>0268-3369</v>
          </cell>
          <cell r="D4359" t="str">
            <v>1476-5365</v>
          </cell>
        </row>
        <row r="4359">
          <cell r="P4359" t="str">
            <v>5.1</v>
          </cell>
        </row>
        <row r="4360">
          <cell r="C4360" t="str">
            <v>0268-3369</v>
          </cell>
          <cell r="D4360" t="str">
            <v>1476-5365</v>
          </cell>
        </row>
        <row r="4360">
          <cell r="P4360" t="str">
            <v>5.1</v>
          </cell>
        </row>
        <row r="4361">
          <cell r="C4361" t="str">
            <v>0098-8472</v>
          </cell>
          <cell r="D4361" t="str">
            <v>1873-7307</v>
          </cell>
        </row>
        <row r="4361">
          <cell r="P4361" t="str">
            <v>5.1</v>
          </cell>
        </row>
        <row r="4362">
          <cell r="C4362" t="str">
            <v>0098-8472</v>
          </cell>
          <cell r="D4362" t="str">
            <v>1873-7307</v>
          </cell>
        </row>
        <row r="4362">
          <cell r="P4362" t="str">
            <v>5.1</v>
          </cell>
        </row>
        <row r="4363">
          <cell r="C4363" t="str">
            <v>2199-3971</v>
          </cell>
          <cell r="D4363" t="str">
            <v>2199-398X</v>
          </cell>
        </row>
        <row r="4363">
          <cell r="P4363" t="str">
            <v>5.1</v>
          </cell>
        </row>
        <row r="4364">
          <cell r="C4364" t="str">
            <v>2666-8319</v>
          </cell>
          <cell r="D4364" t="str">
            <v>2666-8319</v>
          </cell>
        </row>
        <row r="4364">
          <cell r="P4364" t="str">
            <v>5.1</v>
          </cell>
        </row>
        <row r="4365">
          <cell r="C4365" t="str">
            <v>0967-5426</v>
          </cell>
          <cell r="D4365" t="str">
            <v>1758-8855</v>
          </cell>
        </row>
        <row r="4365">
          <cell r="P4365" t="str">
            <v>5.1</v>
          </cell>
        </row>
        <row r="4366">
          <cell r="C4366" t="str">
            <v>1674-7321</v>
          </cell>
          <cell r="D4366" t="str">
            <v>1869-1900</v>
          </cell>
        </row>
        <row r="4366">
          <cell r="P4366" t="str">
            <v>5.1</v>
          </cell>
        </row>
        <row r="4367">
          <cell r="C4367" t="str">
            <v>1674-7321</v>
          </cell>
          <cell r="D4367" t="str">
            <v>1869-1900</v>
          </cell>
        </row>
        <row r="4367">
          <cell r="P4367" t="str">
            <v>5.1</v>
          </cell>
        </row>
        <row r="4368">
          <cell r="C4368" t="str">
            <v>0167-6105</v>
          </cell>
          <cell r="D4368" t="str">
            <v>1872-8197</v>
          </cell>
        </row>
        <row r="4368">
          <cell r="P4368" t="str">
            <v>5.1</v>
          </cell>
        </row>
        <row r="4369">
          <cell r="C4369" t="str">
            <v>0167-6105</v>
          </cell>
          <cell r="D4369" t="str">
            <v>1872-8197</v>
          </cell>
        </row>
        <row r="4369">
          <cell r="P4369" t="str">
            <v>5.1</v>
          </cell>
        </row>
        <row r="4370">
          <cell r="C4370" t="str">
            <v>1530-9932</v>
          </cell>
          <cell r="D4370" t="str">
            <v>1530-9932</v>
          </cell>
        </row>
        <row r="4370">
          <cell r="P4370" t="str">
            <v>5.1</v>
          </cell>
        </row>
        <row r="4371">
          <cell r="C4371" t="str">
            <v>0958-305X</v>
          </cell>
          <cell r="D4371" t="str">
            <v>2048-4070</v>
          </cell>
        </row>
        <row r="4371">
          <cell r="P4371" t="str">
            <v>5.1</v>
          </cell>
        </row>
        <row r="4372">
          <cell r="C4372" t="str">
            <v>N/A</v>
          </cell>
          <cell r="D4372" t="str">
            <v>2837-6714</v>
          </cell>
        </row>
        <row r="4372">
          <cell r="P4372" t="str">
            <v>5.1</v>
          </cell>
        </row>
        <row r="4373">
          <cell r="C4373" t="str">
            <v>N/A</v>
          </cell>
          <cell r="D4373" t="str">
            <v>2837-6714</v>
          </cell>
        </row>
        <row r="4373">
          <cell r="P4373" t="str">
            <v>5.1</v>
          </cell>
        </row>
        <row r="4374">
          <cell r="C4374" t="str">
            <v>1138-7548</v>
          </cell>
          <cell r="D4374" t="str">
            <v>1877-8755</v>
          </cell>
        </row>
        <row r="4374">
          <cell r="P4374" t="str">
            <v>5.1</v>
          </cell>
        </row>
        <row r="4375">
          <cell r="C4375" t="str">
            <v>1138-7548</v>
          </cell>
          <cell r="D4375" t="str">
            <v>1877-8755</v>
          </cell>
        </row>
        <row r="4375">
          <cell r="P4375" t="str">
            <v>5.1</v>
          </cell>
        </row>
        <row r="4376">
          <cell r="C4376" t="str">
            <v>1477-7835</v>
          </cell>
          <cell r="D4376" t="str">
            <v>1758-6119</v>
          </cell>
        </row>
        <row r="4376">
          <cell r="P4376" t="str">
            <v>5.1</v>
          </cell>
        </row>
        <row r="4377">
          <cell r="C4377" t="str">
            <v>2096-5192</v>
          </cell>
          <cell r="D4377" t="str">
            <v>2096-5192</v>
          </cell>
        </row>
        <row r="4377">
          <cell r="P4377" t="str">
            <v>5.1</v>
          </cell>
        </row>
        <row r="4378">
          <cell r="C4378" t="str">
            <v>2471-2825</v>
          </cell>
          <cell r="D4378" t="str">
            <v>2471-2833</v>
          </cell>
        </row>
        <row r="4378">
          <cell r="P4378" t="str">
            <v>5.1</v>
          </cell>
        </row>
        <row r="4379">
          <cell r="C4379" t="str">
            <v>2471-2825</v>
          </cell>
          <cell r="D4379" t="str">
            <v>2471-2833</v>
          </cell>
        </row>
        <row r="4379">
          <cell r="P4379" t="str">
            <v>5.1</v>
          </cell>
        </row>
        <row r="4380">
          <cell r="C4380" t="str">
            <v>1848-7718</v>
          </cell>
          <cell r="D4380" t="str">
            <v>1848-7718</v>
          </cell>
        </row>
        <row r="4380">
          <cell r="P4380" t="str">
            <v>5.1</v>
          </cell>
        </row>
        <row r="4381">
          <cell r="C4381" t="str">
            <v>1848-7718</v>
          </cell>
          <cell r="D4381" t="str">
            <v>1848-7718</v>
          </cell>
        </row>
        <row r="4381">
          <cell r="P4381" t="str">
            <v>5.1</v>
          </cell>
        </row>
        <row r="4382">
          <cell r="C4382" t="str">
            <v>1355-2554</v>
          </cell>
          <cell r="D4382" t="str">
            <v>1758-6534</v>
          </cell>
        </row>
        <row r="4382">
          <cell r="P4382" t="str">
            <v>5.1</v>
          </cell>
        </row>
        <row r="4383">
          <cell r="C4383" t="str">
            <v>1355-2554</v>
          </cell>
          <cell r="D4383" t="str">
            <v>1758-6534</v>
          </cell>
        </row>
        <row r="4383">
          <cell r="P4383" t="str">
            <v>5.1</v>
          </cell>
        </row>
        <row r="4384">
          <cell r="C4384" t="str">
            <v>N/A</v>
          </cell>
          <cell r="D4384" t="str">
            <v>2673-3080</v>
          </cell>
        </row>
        <row r="4384">
          <cell r="P4384" t="str">
            <v>5.1</v>
          </cell>
        </row>
        <row r="4385">
          <cell r="C4385" t="str">
            <v>1932-4545</v>
          </cell>
          <cell r="D4385" t="str">
            <v>1940-9990</v>
          </cell>
        </row>
        <row r="4385">
          <cell r="P4385" t="str">
            <v>5.1</v>
          </cell>
        </row>
        <row r="4386">
          <cell r="C4386" t="str">
            <v>1932-4545</v>
          </cell>
          <cell r="D4386" t="str">
            <v>1940-9990</v>
          </cell>
        </row>
        <row r="4386">
          <cell r="P4386" t="str">
            <v>5.1</v>
          </cell>
        </row>
        <row r="4387">
          <cell r="C4387" t="str">
            <v>1556-4959</v>
          </cell>
          <cell r="D4387" t="str">
            <v>1556-4967</v>
          </cell>
        </row>
        <row r="4387">
          <cell r="P4387" t="str">
            <v>5.1</v>
          </cell>
        </row>
        <row r="4388">
          <cell r="C4388" t="str">
            <v>1294-8322</v>
          </cell>
          <cell r="D4388" t="str">
            <v>1958-5969</v>
          </cell>
        </row>
        <row r="4388">
          <cell r="P4388" t="str">
            <v>5.1</v>
          </cell>
        </row>
        <row r="4389">
          <cell r="C4389" t="str">
            <v>0531-5565</v>
          </cell>
          <cell r="D4389" t="str">
            <v>1873-6815</v>
          </cell>
        </row>
        <row r="4389">
          <cell r="P4389" t="str">
            <v>5.1</v>
          </cell>
        </row>
        <row r="4390">
          <cell r="C4390" t="str">
            <v>0032-3861</v>
          </cell>
          <cell r="D4390" t="str">
            <v>1873-2291</v>
          </cell>
        </row>
        <row r="4390">
          <cell r="P4390" t="str">
            <v>5.1</v>
          </cell>
        </row>
        <row r="4391">
          <cell r="C4391" t="str">
            <v>1000-9345</v>
          </cell>
          <cell r="D4391" t="str">
            <v>2192-8258</v>
          </cell>
        </row>
        <row r="4391">
          <cell r="P4391" t="str">
            <v>5.1</v>
          </cell>
        </row>
        <row r="4392">
          <cell r="C4392" t="str">
            <v>2093-582X</v>
          </cell>
          <cell r="D4392" t="str">
            <v>2093-5641</v>
          </cell>
        </row>
        <row r="4392">
          <cell r="P4392" t="str">
            <v>5.1</v>
          </cell>
        </row>
        <row r="4393">
          <cell r="C4393" t="str">
            <v>2093-582X</v>
          </cell>
          <cell r="D4393" t="str">
            <v>2093-5641</v>
          </cell>
        </row>
        <row r="4393">
          <cell r="P4393" t="str">
            <v>5.1</v>
          </cell>
        </row>
        <row r="4394">
          <cell r="C4394" t="str">
            <v>2468-6557</v>
          </cell>
          <cell r="D4394" t="str">
            <v>2468-2322</v>
          </cell>
        </row>
        <row r="4394">
          <cell r="P4394" t="str">
            <v>5.1</v>
          </cell>
        </row>
        <row r="4395">
          <cell r="C4395" t="str">
            <v>2093-596X</v>
          </cell>
          <cell r="D4395" t="str">
            <v>2093-5978</v>
          </cell>
        </row>
        <row r="4395">
          <cell r="P4395" t="str">
            <v>5.1</v>
          </cell>
        </row>
        <row r="4396">
          <cell r="C4396" t="str">
            <v>N/A</v>
          </cell>
          <cell r="D4396" t="str">
            <v>2512-8957</v>
          </cell>
        </row>
        <row r="4396">
          <cell r="P4396" t="str">
            <v>5.1</v>
          </cell>
        </row>
        <row r="4397">
          <cell r="C4397" t="str">
            <v>1590-4261</v>
          </cell>
          <cell r="D4397" t="str">
            <v>1869-2044</v>
          </cell>
        </row>
        <row r="4397">
          <cell r="P4397" t="str">
            <v>5.1</v>
          </cell>
        </row>
        <row r="4398">
          <cell r="C4398" t="str">
            <v>1590-4261</v>
          </cell>
          <cell r="D4398" t="str">
            <v>1869-2044</v>
          </cell>
        </row>
        <row r="4398">
          <cell r="P4398" t="str">
            <v>5.1</v>
          </cell>
        </row>
        <row r="4399">
          <cell r="C4399" t="str">
            <v>1110-9823</v>
          </cell>
          <cell r="D4399" t="str">
            <v>2090-2476</v>
          </cell>
        </row>
        <row r="4399">
          <cell r="P4399" t="str">
            <v>5.1</v>
          </cell>
        </row>
        <row r="4400">
          <cell r="C4400" t="str">
            <v>1110-9823</v>
          </cell>
          <cell r="D4400" t="str">
            <v>2090-2476</v>
          </cell>
        </row>
        <row r="4400">
          <cell r="P4400" t="str">
            <v>5.1</v>
          </cell>
        </row>
        <row r="4401">
          <cell r="C4401" t="str">
            <v>2050-7526</v>
          </cell>
          <cell r="D4401" t="str">
            <v>2050-7534</v>
          </cell>
        </row>
        <row r="4401">
          <cell r="P4401" t="str">
            <v>5.1</v>
          </cell>
        </row>
        <row r="4402">
          <cell r="C4402" t="str">
            <v>2050-7526</v>
          </cell>
          <cell r="D4402" t="str">
            <v>2050-7534</v>
          </cell>
        </row>
        <row r="4402">
          <cell r="P4402" t="str">
            <v>5.1</v>
          </cell>
        </row>
        <row r="4403">
          <cell r="C4403" t="str">
            <v>N/A</v>
          </cell>
          <cell r="D4403" t="str">
            <v>2193-2697</v>
          </cell>
        </row>
        <row r="4403">
          <cell r="P4403" t="str">
            <v>5.1</v>
          </cell>
        </row>
        <row r="4404">
          <cell r="C4404" t="str">
            <v>1776-2596</v>
          </cell>
          <cell r="D4404" t="str">
            <v>1776-260X</v>
          </cell>
        </row>
        <row r="4404">
          <cell r="P4404" t="str">
            <v>5.1</v>
          </cell>
        </row>
        <row r="4405">
          <cell r="C4405" t="str">
            <v>1738-2696</v>
          </cell>
          <cell r="D4405" t="str">
            <v>2212-5469</v>
          </cell>
        </row>
        <row r="4405">
          <cell r="P4405" t="str">
            <v>5.1</v>
          </cell>
        </row>
        <row r="4406">
          <cell r="C4406" t="str">
            <v>1738-2696</v>
          </cell>
          <cell r="D4406" t="str">
            <v>2212-5469</v>
          </cell>
        </row>
        <row r="4406">
          <cell r="P4406" t="str">
            <v>5.1</v>
          </cell>
        </row>
        <row r="4407">
          <cell r="C4407" t="str">
            <v>N/A</v>
          </cell>
          <cell r="D4407" t="str">
            <v>2661-801X</v>
          </cell>
        </row>
        <row r="4407">
          <cell r="P4407" t="str">
            <v>5.1</v>
          </cell>
        </row>
        <row r="4408">
          <cell r="C4408" t="str">
            <v>0920-5861</v>
          </cell>
          <cell r="D4408" t="str">
            <v>1873-4308</v>
          </cell>
        </row>
        <row r="4408">
          <cell r="P4408" t="str">
            <v>5.1</v>
          </cell>
        </row>
        <row r="4409">
          <cell r="C4409" t="str">
            <v>0920-5861</v>
          </cell>
          <cell r="D4409" t="str">
            <v>1873-4308</v>
          </cell>
        </row>
        <row r="4409">
          <cell r="P4409" t="str">
            <v>5.1</v>
          </cell>
        </row>
        <row r="4410">
          <cell r="C4410" t="str">
            <v>0920-5861</v>
          </cell>
          <cell r="D4410" t="str">
            <v>1873-4308</v>
          </cell>
        </row>
        <row r="4410">
          <cell r="P4410" t="str">
            <v>5.1</v>
          </cell>
        </row>
        <row r="4411">
          <cell r="C4411" t="str">
            <v>1472-8222</v>
          </cell>
          <cell r="D4411" t="str">
            <v>1744-7631</v>
          </cell>
        </row>
        <row r="4411">
          <cell r="P4411" t="str">
            <v>5.1</v>
          </cell>
        </row>
        <row r="4412">
          <cell r="C4412" t="str">
            <v>2225-6032</v>
          </cell>
          <cell r="D4412" t="str">
            <v>2225-6032</v>
          </cell>
        </row>
        <row r="4412">
          <cell r="P4412" t="str">
            <v>5.1</v>
          </cell>
        </row>
        <row r="4413">
          <cell r="C4413" t="str">
            <v>N/A</v>
          </cell>
          <cell r="D4413" t="str">
            <v>1948-9358</v>
          </cell>
        </row>
        <row r="4413">
          <cell r="P4413" t="str">
            <v>5.1</v>
          </cell>
        </row>
        <row r="4414">
          <cell r="C4414" t="str">
            <v>N/A</v>
          </cell>
          <cell r="D4414" t="str">
            <v>1420-3049</v>
          </cell>
        </row>
        <row r="4414">
          <cell r="P4414" t="str">
            <v>5.1</v>
          </cell>
        </row>
        <row r="4415">
          <cell r="C4415" t="str">
            <v>N/A</v>
          </cell>
          <cell r="D4415" t="str">
            <v>1420-3049</v>
          </cell>
        </row>
        <row r="4415">
          <cell r="P4415" t="str">
            <v>5.1</v>
          </cell>
        </row>
        <row r="4416">
          <cell r="C4416" t="str">
            <v>N/A</v>
          </cell>
          <cell r="D4416" t="str">
            <v>2667-3185</v>
          </cell>
        </row>
        <row r="4416">
          <cell r="P4416" t="str">
            <v>5.1</v>
          </cell>
        </row>
        <row r="4417">
          <cell r="C4417" t="str">
            <v>N/A</v>
          </cell>
          <cell r="D4417" t="str">
            <v>2667-3185</v>
          </cell>
        </row>
        <row r="4417">
          <cell r="P4417" t="str">
            <v>5.1</v>
          </cell>
        </row>
        <row r="4418">
          <cell r="C4418" t="str">
            <v>N/A</v>
          </cell>
          <cell r="D4418" t="str">
            <v>2667-3185</v>
          </cell>
        </row>
        <row r="4418">
          <cell r="P4418" t="str">
            <v>5.1</v>
          </cell>
        </row>
        <row r="4419">
          <cell r="C4419" t="str">
            <v>N/A</v>
          </cell>
          <cell r="D4419" t="str">
            <v>2755-371X</v>
          </cell>
        </row>
        <row r="4419">
          <cell r="P4419" t="str">
            <v>5.1</v>
          </cell>
        </row>
        <row r="4420">
          <cell r="C4420" t="str">
            <v>0009-2509</v>
          </cell>
          <cell r="D4420" t="str">
            <v>1873-4405</v>
          </cell>
        </row>
        <row r="4420">
          <cell r="P4420" t="str">
            <v>5.1</v>
          </cell>
        </row>
        <row r="4421">
          <cell r="C4421" t="str">
            <v>N/A</v>
          </cell>
          <cell r="D4421" t="str">
            <v>2667-1344</v>
          </cell>
        </row>
        <row r="4421">
          <cell r="P4421" t="str">
            <v>5.1</v>
          </cell>
        </row>
        <row r="4422">
          <cell r="C4422" t="str">
            <v>N/A</v>
          </cell>
          <cell r="D4422" t="str">
            <v>2667-1344</v>
          </cell>
        </row>
        <row r="4422">
          <cell r="P4422" t="str">
            <v>5.1</v>
          </cell>
        </row>
        <row r="4423">
          <cell r="C4423" t="str">
            <v>1618-954X</v>
          </cell>
          <cell r="D4423" t="str">
            <v>1618-9558</v>
          </cell>
        </row>
        <row r="4423">
          <cell r="P4423" t="str">
            <v>5.1</v>
          </cell>
        </row>
        <row r="4424">
          <cell r="C4424" t="str">
            <v>1618-954X</v>
          </cell>
          <cell r="D4424" t="str">
            <v>1618-9558</v>
          </cell>
        </row>
        <row r="4424">
          <cell r="P4424" t="str">
            <v>5.1</v>
          </cell>
        </row>
        <row r="4425">
          <cell r="C4425" t="str">
            <v>1618-954X</v>
          </cell>
          <cell r="D4425" t="str">
            <v>1618-9558</v>
          </cell>
        </row>
        <row r="4425">
          <cell r="P4425" t="str">
            <v>5.1</v>
          </cell>
        </row>
        <row r="4426">
          <cell r="C4426" t="str">
            <v>2330-1635</v>
          </cell>
          <cell r="D4426" t="str">
            <v>2330-1643</v>
          </cell>
        </row>
        <row r="4426">
          <cell r="P4426" t="str">
            <v>5.1</v>
          </cell>
        </row>
        <row r="4427">
          <cell r="C4427" t="str">
            <v>2330-1635</v>
          </cell>
          <cell r="D4427" t="str">
            <v>2330-1643</v>
          </cell>
        </row>
        <row r="4427">
          <cell r="P4427" t="str">
            <v>5.1</v>
          </cell>
        </row>
        <row r="4428">
          <cell r="C4428" t="str">
            <v>N/A</v>
          </cell>
          <cell r="D4428" t="str">
            <v>2227-9709</v>
          </cell>
        </row>
        <row r="4428">
          <cell r="P4428" t="str">
            <v>5.1</v>
          </cell>
        </row>
        <row r="4429">
          <cell r="C4429" t="str">
            <v>1606-5131</v>
          </cell>
          <cell r="D4429" t="str">
            <v>1605-8127</v>
          </cell>
        </row>
        <row r="4429">
          <cell r="P4429" t="str">
            <v>5.1</v>
          </cell>
        </row>
        <row r="4430">
          <cell r="C4430" t="str">
            <v>1606-5131</v>
          </cell>
          <cell r="D4430" t="str">
            <v>1605-8127</v>
          </cell>
        </row>
        <row r="4430">
          <cell r="P4430" t="str">
            <v>5.1</v>
          </cell>
        </row>
        <row r="4431">
          <cell r="C4431" t="str">
            <v>1674-4926</v>
          </cell>
          <cell r="D4431" t="str">
            <v>1674-4926</v>
          </cell>
        </row>
        <row r="4431">
          <cell r="P4431" t="str">
            <v>5.1</v>
          </cell>
        </row>
        <row r="4432">
          <cell r="C4432" t="str">
            <v>N/A</v>
          </cell>
          <cell r="D4432" t="str">
            <v>2673-9941</v>
          </cell>
        </row>
        <row r="4432">
          <cell r="P4432" t="str">
            <v>5.1</v>
          </cell>
        </row>
        <row r="4433">
          <cell r="C4433" t="str">
            <v>1059-0161</v>
          </cell>
          <cell r="D4433" t="str">
            <v>1573-7756</v>
          </cell>
        </row>
        <row r="4433">
          <cell r="P4433" t="str">
            <v>5.0</v>
          </cell>
        </row>
        <row r="4434">
          <cell r="C4434" t="str">
            <v>1059-0161</v>
          </cell>
          <cell r="D4434" t="str">
            <v>1573-7756</v>
          </cell>
        </row>
        <row r="4434">
          <cell r="P4434" t="str">
            <v>5.0</v>
          </cell>
        </row>
        <row r="4435">
          <cell r="C4435" t="str">
            <v>0020-5850</v>
          </cell>
          <cell r="D4435" t="str">
            <v>1468-2346</v>
          </cell>
        </row>
        <row r="4435">
          <cell r="P4435" t="str">
            <v>5.0</v>
          </cell>
        </row>
        <row r="4436">
          <cell r="C4436" t="str">
            <v>0306-6150</v>
          </cell>
          <cell r="D4436" t="str">
            <v>1743-9361</v>
          </cell>
        </row>
        <row r="4436">
          <cell r="P4436" t="str">
            <v>5.0</v>
          </cell>
        </row>
        <row r="4437">
          <cell r="C4437" t="str">
            <v>0306-6150</v>
          </cell>
          <cell r="D4437" t="str">
            <v>1743-9361</v>
          </cell>
        </row>
        <row r="4437">
          <cell r="P4437" t="str">
            <v>5.0</v>
          </cell>
        </row>
        <row r="4438">
          <cell r="C4438" t="str">
            <v>2666-9145</v>
          </cell>
          <cell r="D4438" t="str">
            <v>2666-9145</v>
          </cell>
        </row>
        <row r="4438">
          <cell r="P4438" t="str">
            <v>5.0</v>
          </cell>
        </row>
        <row r="4439">
          <cell r="C4439" t="str">
            <v>2096-1758</v>
          </cell>
          <cell r="D4439" t="str">
            <v>2468-550X</v>
          </cell>
        </row>
        <row r="4439">
          <cell r="P4439" t="str">
            <v>5.0</v>
          </cell>
        </row>
        <row r="4440">
          <cell r="C4440" t="str">
            <v>2096-1758</v>
          </cell>
          <cell r="D4440" t="str">
            <v>2468-550X</v>
          </cell>
        </row>
        <row r="4440">
          <cell r="P4440" t="str">
            <v>5.0</v>
          </cell>
        </row>
        <row r="4441">
          <cell r="C4441" t="str">
            <v>N/A</v>
          </cell>
          <cell r="D4441" t="str">
            <v>2562-7600</v>
          </cell>
        </row>
        <row r="4441">
          <cell r="P4441" t="str">
            <v>5.0</v>
          </cell>
        </row>
        <row r="4442">
          <cell r="C4442" t="str">
            <v>0969-2290</v>
          </cell>
          <cell r="D4442" t="str">
            <v>1466-4526</v>
          </cell>
        </row>
        <row r="4442">
          <cell r="P4442" t="str">
            <v>5.0</v>
          </cell>
        </row>
        <row r="4443">
          <cell r="C4443" t="str">
            <v>0969-2290</v>
          </cell>
          <cell r="D4443" t="str">
            <v>1466-4526</v>
          </cell>
        </row>
        <row r="4443">
          <cell r="P4443" t="str">
            <v>5.0</v>
          </cell>
        </row>
        <row r="4444">
          <cell r="C4444" t="str">
            <v>0969-2290</v>
          </cell>
          <cell r="D4444" t="str">
            <v>1466-4526</v>
          </cell>
        </row>
        <row r="4444">
          <cell r="P4444" t="str">
            <v>5.0</v>
          </cell>
        </row>
        <row r="4445">
          <cell r="C4445" t="str">
            <v>1365-7305</v>
          </cell>
          <cell r="D4445" t="str">
            <v>1551-8663</v>
          </cell>
        </row>
        <row r="4445">
          <cell r="P4445" t="str">
            <v>5.0</v>
          </cell>
        </row>
        <row r="4446">
          <cell r="C4446" t="str">
            <v>1365-7305</v>
          </cell>
          <cell r="D4446" t="str">
            <v>1551-8663</v>
          </cell>
        </row>
        <row r="4446">
          <cell r="P4446" t="str">
            <v>5.0</v>
          </cell>
        </row>
        <row r="4447">
          <cell r="C4447" t="str">
            <v>0013-161X</v>
          </cell>
          <cell r="D4447" t="str">
            <v>1552-3519</v>
          </cell>
        </row>
        <row r="4447">
          <cell r="P4447" t="str">
            <v>5.0</v>
          </cell>
        </row>
        <row r="4448">
          <cell r="C4448" t="str">
            <v>2586-6583</v>
          </cell>
          <cell r="D4448" t="str">
            <v>2586-6591</v>
          </cell>
        </row>
        <row r="4448">
          <cell r="P4448" t="str">
            <v>5.0</v>
          </cell>
        </row>
        <row r="4449">
          <cell r="C4449" t="str">
            <v>2586-6583</v>
          </cell>
          <cell r="D4449" t="str">
            <v>2586-6591</v>
          </cell>
        </row>
        <row r="4449">
          <cell r="P4449" t="str">
            <v>5.0</v>
          </cell>
        </row>
        <row r="4450">
          <cell r="C4450" t="str">
            <v>0370-2693</v>
          </cell>
          <cell r="D4450" t="str">
            <v>1873-2445</v>
          </cell>
        </row>
        <row r="4450">
          <cell r="P4450" t="str">
            <v>5.0</v>
          </cell>
        </row>
        <row r="4451">
          <cell r="C4451" t="str">
            <v>0370-2693</v>
          </cell>
          <cell r="D4451" t="str">
            <v>1873-2445</v>
          </cell>
        </row>
        <row r="4451">
          <cell r="P4451" t="str">
            <v>5.0</v>
          </cell>
        </row>
        <row r="4452">
          <cell r="C4452" t="str">
            <v>0370-2693</v>
          </cell>
          <cell r="D4452" t="str">
            <v>1873-2445</v>
          </cell>
        </row>
        <row r="4452">
          <cell r="P4452" t="str">
            <v>5.0</v>
          </cell>
        </row>
        <row r="4453">
          <cell r="C4453" t="str">
            <v>1554-351X</v>
          </cell>
          <cell r="D4453" t="str">
            <v>1554-3528</v>
          </cell>
        </row>
        <row r="4453">
          <cell r="P4453" t="str">
            <v>5.0</v>
          </cell>
        </row>
        <row r="4454">
          <cell r="C4454" t="str">
            <v>1554-351X</v>
          </cell>
          <cell r="D4454" t="str">
            <v>1554-3528</v>
          </cell>
        </row>
        <row r="4454">
          <cell r="P4454" t="str">
            <v>5.0</v>
          </cell>
        </row>
        <row r="4455">
          <cell r="C4455" t="str">
            <v>1610-0379</v>
          </cell>
          <cell r="D4455" t="str">
            <v>1610-0387</v>
          </cell>
        </row>
        <row r="4455">
          <cell r="P4455" t="str">
            <v>5.0</v>
          </cell>
        </row>
        <row r="4456">
          <cell r="C4456" t="str">
            <v>1935-973X</v>
          </cell>
          <cell r="D4456" t="str">
            <v>1935-9748</v>
          </cell>
        </row>
        <row r="4456">
          <cell r="P4456" t="str">
            <v>5.0</v>
          </cell>
        </row>
        <row r="4457">
          <cell r="C4457" t="str">
            <v>1015-6305</v>
          </cell>
          <cell r="D4457" t="str">
            <v>1750-3639</v>
          </cell>
        </row>
        <row r="4457">
          <cell r="P4457" t="str">
            <v>5.0</v>
          </cell>
        </row>
        <row r="4458">
          <cell r="C4458" t="str">
            <v>1015-6305</v>
          </cell>
          <cell r="D4458" t="str">
            <v>1750-3639</v>
          </cell>
        </row>
        <row r="4458">
          <cell r="P4458" t="str">
            <v>5.0</v>
          </cell>
        </row>
        <row r="4459">
          <cell r="C4459" t="str">
            <v>1015-6305</v>
          </cell>
          <cell r="D4459" t="str">
            <v>1750-3639</v>
          </cell>
        </row>
        <row r="4459">
          <cell r="P4459" t="str">
            <v>5.0</v>
          </cell>
        </row>
        <row r="4460">
          <cell r="C4460" t="str">
            <v>0304-3878</v>
          </cell>
          <cell r="D4460" t="str">
            <v>1872-6089</v>
          </cell>
        </row>
        <row r="4460">
          <cell r="P4460" t="str">
            <v>5.0</v>
          </cell>
        </row>
        <row r="4461">
          <cell r="C4461" t="str">
            <v>0026-4598</v>
          </cell>
          <cell r="D4461" t="str">
            <v>1432-1866</v>
          </cell>
        </row>
        <row r="4461">
          <cell r="P4461" t="str">
            <v>5.0</v>
          </cell>
        </row>
        <row r="4462">
          <cell r="C4462" t="str">
            <v>0026-4598</v>
          </cell>
          <cell r="D4462" t="str">
            <v>1432-1866</v>
          </cell>
        </row>
        <row r="4462">
          <cell r="P4462" t="str">
            <v>5.0</v>
          </cell>
        </row>
        <row r="4463">
          <cell r="C4463" t="str">
            <v>1097-6647</v>
          </cell>
          <cell r="D4463" t="str">
            <v>1532-429X</v>
          </cell>
        </row>
        <row r="4463">
          <cell r="P4463" t="str">
            <v>5.0</v>
          </cell>
        </row>
        <row r="4464">
          <cell r="C4464" t="str">
            <v>1097-6647</v>
          </cell>
          <cell r="D4464" t="str">
            <v>1532-429X</v>
          </cell>
        </row>
        <row r="4464">
          <cell r="P4464" t="str">
            <v>5.0</v>
          </cell>
        </row>
        <row r="4465">
          <cell r="C4465" t="str">
            <v>0887-6185</v>
          </cell>
          <cell r="D4465" t="str">
            <v>1873-7897</v>
          </cell>
        </row>
        <row r="4465">
          <cell r="P4465" t="str">
            <v>5.0</v>
          </cell>
        </row>
        <row r="4466">
          <cell r="C4466" t="str">
            <v>0887-6185</v>
          </cell>
          <cell r="D4466" t="str">
            <v>1873-7897</v>
          </cell>
        </row>
        <row r="4466">
          <cell r="P4466" t="str">
            <v>5.0</v>
          </cell>
        </row>
        <row r="4467">
          <cell r="C4467" t="str">
            <v>2162-2248</v>
          </cell>
          <cell r="D4467" t="str">
            <v>2162-2256</v>
          </cell>
        </row>
        <row r="4467">
          <cell r="P4467" t="str">
            <v>5.0</v>
          </cell>
        </row>
        <row r="4468">
          <cell r="C4468" t="str">
            <v>2162-2248</v>
          </cell>
          <cell r="D4468" t="str">
            <v>2162-2256</v>
          </cell>
        </row>
        <row r="4468">
          <cell r="P4468" t="str">
            <v>5.0</v>
          </cell>
        </row>
        <row r="4469">
          <cell r="C4469" t="str">
            <v>2162-2248</v>
          </cell>
          <cell r="D4469" t="str">
            <v>2162-2256</v>
          </cell>
        </row>
        <row r="4469">
          <cell r="P4469" t="str">
            <v>5.0</v>
          </cell>
        </row>
        <row r="4470">
          <cell r="C4470" t="str">
            <v>0749-5978</v>
          </cell>
          <cell r="D4470" t="str">
            <v>1095-9920</v>
          </cell>
        </row>
        <row r="4470">
          <cell r="P4470" t="str">
            <v>5.0</v>
          </cell>
        </row>
        <row r="4471">
          <cell r="C4471" t="str">
            <v>0749-5978</v>
          </cell>
          <cell r="D4471" t="str">
            <v>1095-9920</v>
          </cell>
        </row>
        <row r="4471">
          <cell r="P4471" t="str">
            <v>5.0</v>
          </cell>
        </row>
        <row r="4472">
          <cell r="C4472" t="str">
            <v>0749-5978</v>
          </cell>
          <cell r="D4472" t="str">
            <v>1095-9920</v>
          </cell>
        </row>
        <row r="4472">
          <cell r="P4472" t="str">
            <v>5.0</v>
          </cell>
        </row>
        <row r="4473">
          <cell r="C4473" t="str">
            <v>0266-1144</v>
          </cell>
          <cell r="D4473" t="str">
            <v>1879-3584</v>
          </cell>
        </row>
        <row r="4473">
          <cell r="P4473" t="str">
            <v>5.0</v>
          </cell>
        </row>
        <row r="4474">
          <cell r="C4474" t="str">
            <v>0266-1144</v>
          </cell>
          <cell r="D4474" t="str">
            <v>1879-3584</v>
          </cell>
        </row>
        <row r="4474">
          <cell r="P4474" t="str">
            <v>5.0</v>
          </cell>
        </row>
        <row r="4475">
          <cell r="C4475" t="str">
            <v>0939-6411</v>
          </cell>
          <cell r="D4475" t="str">
            <v>1873-3441</v>
          </cell>
        </row>
        <row r="4475">
          <cell r="P4475" t="str">
            <v>5.0</v>
          </cell>
        </row>
        <row r="4476">
          <cell r="C4476" t="str">
            <v>2047-217X</v>
          </cell>
          <cell r="D4476" t="str">
            <v>2047-217X</v>
          </cell>
        </row>
        <row r="4476">
          <cell r="P4476" t="str">
            <v>5.0</v>
          </cell>
        </row>
        <row r="4477">
          <cell r="C4477" t="str">
            <v>1369-8478</v>
          </cell>
          <cell r="D4477" t="str">
            <v>1873-5517</v>
          </cell>
        </row>
        <row r="4477">
          <cell r="P4477" t="str">
            <v>5.0</v>
          </cell>
        </row>
        <row r="4478">
          <cell r="C4478" t="str">
            <v>1369-8478</v>
          </cell>
          <cell r="D4478" t="str">
            <v>1873-5517</v>
          </cell>
        </row>
        <row r="4478">
          <cell r="P4478" t="str">
            <v>5.0</v>
          </cell>
        </row>
        <row r="4479">
          <cell r="C4479" t="str">
            <v>1368-3500</v>
          </cell>
          <cell r="D4479" t="str">
            <v>1747-7603</v>
          </cell>
        </row>
        <row r="4479">
          <cell r="P4479" t="str">
            <v>5.0</v>
          </cell>
        </row>
        <row r="4480">
          <cell r="C4480" t="str">
            <v>2304-070X</v>
          </cell>
          <cell r="D4480" t="str">
            <v>2304-070X</v>
          </cell>
        </row>
        <row r="4480">
          <cell r="P4480" t="str">
            <v>5.0</v>
          </cell>
        </row>
        <row r="4481">
          <cell r="C4481" t="str">
            <v>0924-8579</v>
          </cell>
          <cell r="D4481" t="str">
            <v>1872-7913</v>
          </cell>
        </row>
        <row r="4481">
          <cell r="P4481" t="str">
            <v>5.0</v>
          </cell>
        </row>
        <row r="4482">
          <cell r="C4482" t="str">
            <v>0924-8579</v>
          </cell>
          <cell r="D4482" t="str">
            <v>1872-7913</v>
          </cell>
        </row>
        <row r="4482">
          <cell r="P4482" t="str">
            <v>5.0</v>
          </cell>
        </row>
        <row r="4483">
          <cell r="C4483" t="str">
            <v>0924-8579</v>
          </cell>
          <cell r="D4483" t="str">
            <v>1872-7913</v>
          </cell>
        </row>
        <row r="4483">
          <cell r="P4483" t="str">
            <v>5.0</v>
          </cell>
        </row>
        <row r="4484">
          <cell r="C4484" t="str">
            <v>2352-8540</v>
          </cell>
          <cell r="D4484" t="str">
            <v>2352-8559</v>
          </cell>
        </row>
        <row r="4484">
          <cell r="P4484" t="str">
            <v>5.0</v>
          </cell>
        </row>
        <row r="4485">
          <cell r="C4485" t="str">
            <v>2352-8540</v>
          </cell>
          <cell r="D4485" t="str">
            <v>2352-8559</v>
          </cell>
        </row>
        <row r="4485">
          <cell r="P4485" t="str">
            <v>5.0</v>
          </cell>
        </row>
        <row r="4486">
          <cell r="C4486" t="str">
            <v>1464-6722</v>
          </cell>
          <cell r="D4486" t="str">
            <v>1364-3703</v>
          </cell>
        </row>
        <row r="4486">
          <cell r="P4486" t="str">
            <v>5.0</v>
          </cell>
        </row>
        <row r="4487">
          <cell r="C4487" t="str">
            <v>1279-7707</v>
          </cell>
          <cell r="D4487" t="str">
            <v>1760-4788</v>
          </cell>
        </row>
        <row r="4487">
          <cell r="P4487" t="str">
            <v>5.0</v>
          </cell>
        </row>
        <row r="4488">
          <cell r="C4488" t="str">
            <v>1279-7707</v>
          </cell>
          <cell r="D4488" t="str">
            <v>1760-4788</v>
          </cell>
        </row>
        <row r="4488">
          <cell r="P4488" t="str">
            <v>5.0</v>
          </cell>
        </row>
        <row r="4489">
          <cell r="C4489" t="str">
            <v>N/A</v>
          </cell>
          <cell r="D4489" t="str">
            <v>2731-9970</v>
          </cell>
        </row>
        <row r="4489">
          <cell r="P4489" t="str">
            <v>5.0</v>
          </cell>
        </row>
        <row r="4490">
          <cell r="C4490" t="str">
            <v>N/A</v>
          </cell>
          <cell r="D4490" t="str">
            <v>2731-9970</v>
          </cell>
        </row>
        <row r="4490">
          <cell r="P4490" t="str">
            <v>5.0</v>
          </cell>
        </row>
        <row r="4491">
          <cell r="C4491" t="str">
            <v>0094-8276</v>
          </cell>
          <cell r="D4491" t="str">
            <v>1944-8007</v>
          </cell>
        </row>
        <row r="4491">
          <cell r="P4491" t="str">
            <v>5.0</v>
          </cell>
        </row>
        <row r="4492">
          <cell r="C4492" t="str">
            <v>N/A</v>
          </cell>
          <cell r="D4492" t="str">
            <v>2329-0501</v>
          </cell>
        </row>
        <row r="4492">
          <cell r="P4492" t="str">
            <v>5.0</v>
          </cell>
        </row>
        <row r="4493">
          <cell r="C4493" t="str">
            <v>N/A</v>
          </cell>
          <cell r="D4493" t="str">
            <v>2633-8823</v>
          </cell>
        </row>
        <row r="4493">
          <cell r="P4493" t="str">
            <v>5.0</v>
          </cell>
        </row>
        <row r="4494">
          <cell r="C4494" t="str">
            <v>N/A</v>
          </cell>
          <cell r="D4494" t="str">
            <v>2633-8823</v>
          </cell>
        </row>
        <row r="4494">
          <cell r="P4494" t="str">
            <v>5.0</v>
          </cell>
        </row>
        <row r="4495">
          <cell r="C4495" t="str">
            <v>2530-0644</v>
          </cell>
          <cell r="D4495" t="str">
            <v>2530-0644</v>
          </cell>
        </row>
        <row r="4495">
          <cell r="P4495" t="str">
            <v>5.0</v>
          </cell>
        </row>
        <row r="4496">
          <cell r="C4496" t="str">
            <v>2211-9264</v>
          </cell>
          <cell r="D4496" t="str">
            <v>2211-9264</v>
          </cell>
        </row>
        <row r="4496">
          <cell r="P4496" t="str">
            <v>5.0</v>
          </cell>
        </row>
        <row r="4497">
          <cell r="C4497" t="str">
            <v>2471-1403</v>
          </cell>
          <cell r="D4497" t="str">
            <v>2471-1403</v>
          </cell>
        </row>
        <row r="4497">
          <cell r="P4497" t="str">
            <v>5.0</v>
          </cell>
        </row>
        <row r="4498">
          <cell r="C4498" t="str">
            <v>2471-1403</v>
          </cell>
          <cell r="D4498" t="str">
            <v>2471-1403</v>
          </cell>
        </row>
        <row r="4498">
          <cell r="P4498" t="str">
            <v>5.0</v>
          </cell>
        </row>
        <row r="4499">
          <cell r="C4499" t="str">
            <v>0262-8856</v>
          </cell>
          <cell r="D4499" t="str">
            <v>1872-8138</v>
          </cell>
        </row>
        <row r="4499">
          <cell r="P4499" t="str">
            <v>5.0</v>
          </cell>
        </row>
        <row r="4500">
          <cell r="C4500" t="str">
            <v>0262-8856</v>
          </cell>
          <cell r="D4500" t="str">
            <v>1872-8138</v>
          </cell>
        </row>
        <row r="4500">
          <cell r="P4500" t="str">
            <v>5.0</v>
          </cell>
        </row>
        <row r="4501">
          <cell r="C4501" t="str">
            <v>0262-8856</v>
          </cell>
          <cell r="D4501" t="str">
            <v>1872-8138</v>
          </cell>
        </row>
        <row r="4501">
          <cell r="P4501" t="str">
            <v>5.0</v>
          </cell>
        </row>
        <row r="4502">
          <cell r="C4502" t="str">
            <v>0262-8856</v>
          </cell>
          <cell r="D4502" t="str">
            <v>1872-8138</v>
          </cell>
        </row>
        <row r="4502">
          <cell r="P4502" t="str">
            <v>5.0</v>
          </cell>
        </row>
        <row r="4503">
          <cell r="C4503" t="str">
            <v>0262-8856</v>
          </cell>
          <cell r="D4503" t="str">
            <v>1872-8138</v>
          </cell>
        </row>
        <row r="4503">
          <cell r="P4503" t="str">
            <v>5.0</v>
          </cell>
        </row>
        <row r="4504">
          <cell r="C4504" t="str">
            <v>0256-1530</v>
          </cell>
          <cell r="D4504" t="str">
            <v>1861-9533</v>
          </cell>
        </row>
        <row r="4504">
          <cell r="P4504" t="str">
            <v>5.0</v>
          </cell>
        </row>
        <row r="4505">
          <cell r="C4505" t="str">
            <v>2509-9426</v>
          </cell>
          <cell r="D4505" t="str">
            <v>2509-9434</v>
          </cell>
        </row>
        <row r="4505">
          <cell r="P4505" t="str">
            <v>5.0</v>
          </cell>
        </row>
        <row r="4506">
          <cell r="C4506" t="str">
            <v>2509-9426</v>
          </cell>
          <cell r="D4506" t="str">
            <v>2509-9434</v>
          </cell>
        </row>
        <row r="4506">
          <cell r="P4506" t="str">
            <v>5.0</v>
          </cell>
        </row>
        <row r="4507">
          <cell r="C4507" t="str">
            <v>2509-9426</v>
          </cell>
          <cell r="D4507" t="str">
            <v>2509-9434</v>
          </cell>
        </row>
        <row r="4507">
          <cell r="P4507" t="str">
            <v>5.0</v>
          </cell>
        </row>
        <row r="4508">
          <cell r="C4508" t="str">
            <v>1757-4749</v>
          </cell>
          <cell r="D4508" t="str">
            <v>1757-4749</v>
          </cell>
        </row>
        <row r="4508">
          <cell r="P4508" t="str">
            <v>5.0</v>
          </cell>
        </row>
        <row r="4509">
          <cell r="C4509" t="str">
            <v>1757-4749</v>
          </cell>
          <cell r="D4509" t="str">
            <v>1757-4749</v>
          </cell>
        </row>
        <row r="4509">
          <cell r="P4509" t="str">
            <v>5.0</v>
          </cell>
        </row>
        <row r="4510">
          <cell r="C4510" t="str">
            <v>0033-6807</v>
          </cell>
          <cell r="D4510" t="str">
            <v>1467-9310</v>
          </cell>
        </row>
        <row r="4510">
          <cell r="P4510" t="str">
            <v>5.0</v>
          </cell>
        </row>
        <row r="4511">
          <cell r="C4511" t="str">
            <v>0033-6807</v>
          </cell>
          <cell r="D4511" t="str">
            <v>1467-9310</v>
          </cell>
        </row>
        <row r="4511">
          <cell r="P4511" t="str">
            <v>5.0</v>
          </cell>
        </row>
        <row r="4512">
          <cell r="C4512" t="str">
            <v>1297-319X</v>
          </cell>
          <cell r="D4512" t="str">
            <v>1778-7254</v>
          </cell>
        </row>
        <row r="4512">
          <cell r="P4512" t="str">
            <v>5.0</v>
          </cell>
        </row>
        <row r="4513">
          <cell r="C4513" t="str">
            <v>N/A</v>
          </cell>
          <cell r="D4513" t="str">
            <v>2667-1433</v>
          </cell>
        </row>
        <row r="4513">
          <cell r="P4513" t="str">
            <v>5.0</v>
          </cell>
        </row>
        <row r="4514">
          <cell r="C4514" t="str">
            <v>N/A</v>
          </cell>
          <cell r="D4514" t="str">
            <v>2667-1433</v>
          </cell>
        </row>
        <row r="4514">
          <cell r="P4514" t="str">
            <v>5.0</v>
          </cell>
        </row>
        <row r="4515">
          <cell r="C4515" t="str">
            <v>N/A</v>
          </cell>
          <cell r="D4515" t="str">
            <v>2667-1433</v>
          </cell>
        </row>
        <row r="4515">
          <cell r="P4515" t="str">
            <v>5.0</v>
          </cell>
        </row>
        <row r="4516">
          <cell r="C4516" t="str">
            <v>1545-2255</v>
          </cell>
          <cell r="D4516" t="str">
            <v>1545-2263</v>
          </cell>
        </row>
        <row r="4516">
          <cell r="P4516" t="str">
            <v>5.0</v>
          </cell>
        </row>
        <row r="4517">
          <cell r="C4517" t="str">
            <v>1545-2255</v>
          </cell>
          <cell r="D4517" t="str">
            <v>1545-2263</v>
          </cell>
        </row>
        <row r="4517">
          <cell r="P4517" t="str">
            <v>5.0</v>
          </cell>
        </row>
        <row r="4518">
          <cell r="C4518" t="str">
            <v>1545-2255</v>
          </cell>
          <cell r="D4518" t="str">
            <v>1545-2263</v>
          </cell>
        </row>
        <row r="4518">
          <cell r="P4518" t="str">
            <v>5.0</v>
          </cell>
        </row>
        <row r="4519">
          <cell r="C4519" t="str">
            <v>0916-9636</v>
          </cell>
          <cell r="D4519" t="str">
            <v>1348-4214</v>
          </cell>
        </row>
        <row r="4519">
          <cell r="P4519" t="str">
            <v>5.0</v>
          </cell>
        </row>
        <row r="4520">
          <cell r="C4520" t="str">
            <v>2831-4425</v>
          </cell>
          <cell r="D4520" t="str">
            <v>2831-4433</v>
          </cell>
        </row>
        <row r="4520">
          <cell r="P4520" t="str">
            <v>5.0</v>
          </cell>
        </row>
        <row r="4521">
          <cell r="C4521" t="str">
            <v>2831-4425</v>
          </cell>
          <cell r="D4521" t="str">
            <v>2831-4433</v>
          </cell>
        </row>
        <row r="4521">
          <cell r="P4521" t="str">
            <v>5.0</v>
          </cell>
        </row>
        <row r="4522">
          <cell r="C4522" t="str">
            <v>2831-4425</v>
          </cell>
          <cell r="D4522" t="str">
            <v>2831-4433</v>
          </cell>
        </row>
        <row r="4522">
          <cell r="P4522" t="str">
            <v>5.0</v>
          </cell>
        </row>
        <row r="4523">
          <cell r="C4523" t="str">
            <v>1386-5056</v>
          </cell>
          <cell r="D4523" t="str">
            <v>1872-8243</v>
          </cell>
        </row>
        <row r="4523">
          <cell r="P4523" t="str">
            <v>5.0</v>
          </cell>
        </row>
        <row r="4524">
          <cell r="C4524" t="str">
            <v>1386-5056</v>
          </cell>
          <cell r="D4524" t="str">
            <v>1872-8243</v>
          </cell>
        </row>
        <row r="4524">
          <cell r="P4524" t="str">
            <v>5.0</v>
          </cell>
        </row>
        <row r="4525">
          <cell r="C4525" t="str">
            <v>1386-5056</v>
          </cell>
          <cell r="D4525" t="str">
            <v>1872-8243</v>
          </cell>
        </row>
        <row r="4525">
          <cell r="P4525" t="str">
            <v>5.0</v>
          </cell>
        </row>
        <row r="4526">
          <cell r="C4526" t="str">
            <v>1615-5262</v>
          </cell>
          <cell r="D4526" t="str">
            <v>1615-5270</v>
          </cell>
        </row>
        <row r="4526">
          <cell r="P4526" t="str">
            <v>5.0</v>
          </cell>
        </row>
        <row r="4527">
          <cell r="C4527" t="str">
            <v>1615-5262</v>
          </cell>
          <cell r="D4527" t="str">
            <v>1615-5270</v>
          </cell>
        </row>
        <row r="4527">
          <cell r="P4527" t="str">
            <v>5.0</v>
          </cell>
        </row>
        <row r="4528">
          <cell r="C4528" t="str">
            <v>1615-5262</v>
          </cell>
          <cell r="D4528" t="str">
            <v>1615-5270</v>
          </cell>
        </row>
        <row r="4528">
          <cell r="P4528" t="str">
            <v>5.0</v>
          </cell>
        </row>
        <row r="4529">
          <cell r="C4529" t="str">
            <v>0041-1655</v>
          </cell>
          <cell r="D4529" t="str">
            <v>N/A</v>
          </cell>
        </row>
        <row r="4529">
          <cell r="P4529" t="str">
            <v>5.0</v>
          </cell>
        </row>
        <row r="4530">
          <cell r="C4530" t="str">
            <v>0041-1655</v>
          </cell>
          <cell r="D4530" t="str">
            <v>N/A</v>
          </cell>
        </row>
        <row r="4530">
          <cell r="P4530" t="str">
            <v>5.0</v>
          </cell>
        </row>
        <row r="4531">
          <cell r="C4531" t="str">
            <v>0041-1655</v>
          </cell>
          <cell r="D4531" t="str">
            <v>N/A</v>
          </cell>
        </row>
        <row r="4531">
          <cell r="P4531" t="str">
            <v>5.0</v>
          </cell>
        </row>
        <row r="4532">
          <cell r="C4532" t="str">
            <v>0925-4439</v>
          </cell>
          <cell r="D4532" t="str">
            <v>1879-260X</v>
          </cell>
        </row>
        <row r="4532">
          <cell r="P4532" t="str">
            <v>5.0</v>
          </cell>
        </row>
        <row r="4533">
          <cell r="C4533" t="str">
            <v>0925-4439</v>
          </cell>
          <cell r="D4533" t="str">
            <v>1879-260X</v>
          </cell>
        </row>
        <row r="4533">
          <cell r="P4533" t="str">
            <v>5.0</v>
          </cell>
        </row>
        <row r="4534">
          <cell r="C4534" t="str">
            <v>0010-7514</v>
          </cell>
          <cell r="D4534" t="str">
            <v>1366-5812</v>
          </cell>
        </row>
        <row r="4534">
          <cell r="P4534" t="str">
            <v>5.0</v>
          </cell>
        </row>
        <row r="4535">
          <cell r="C4535" t="str">
            <v>2095-0233</v>
          </cell>
          <cell r="D4535" t="str">
            <v>2095-0241</v>
          </cell>
        </row>
        <row r="4535">
          <cell r="P4535" t="str">
            <v>5.0</v>
          </cell>
        </row>
        <row r="4536">
          <cell r="C4536" t="str">
            <v>N/A</v>
          </cell>
          <cell r="D4536" t="str">
            <v>2950-1954</v>
          </cell>
        </row>
        <row r="4536">
          <cell r="P4536" t="str">
            <v>5.0</v>
          </cell>
        </row>
        <row r="4537">
          <cell r="C4537" t="str">
            <v>1741-7597</v>
          </cell>
          <cell r="D4537" t="str">
            <v>1751-7737</v>
          </cell>
        </row>
        <row r="4537">
          <cell r="P4537" t="str">
            <v>5.0</v>
          </cell>
        </row>
        <row r="4538">
          <cell r="C4538" t="str">
            <v>1741-7597</v>
          </cell>
          <cell r="D4538" t="str">
            <v>1751-7737</v>
          </cell>
        </row>
        <row r="4538">
          <cell r="P4538" t="str">
            <v>5.0</v>
          </cell>
        </row>
        <row r="4539">
          <cell r="C4539" t="str">
            <v>1741-7597</v>
          </cell>
          <cell r="D4539" t="str">
            <v>1751-7737</v>
          </cell>
        </row>
        <row r="4539">
          <cell r="P4539" t="str">
            <v>5.0</v>
          </cell>
        </row>
        <row r="4540">
          <cell r="C4540" t="str">
            <v>0946-2716</v>
          </cell>
          <cell r="D4540" t="str">
            <v>1432-1440</v>
          </cell>
        </row>
        <row r="4540">
          <cell r="P4540" t="str">
            <v>5.0</v>
          </cell>
        </row>
        <row r="4541">
          <cell r="C4541" t="str">
            <v>0946-2716</v>
          </cell>
          <cell r="D4541" t="str">
            <v>1432-1440</v>
          </cell>
        </row>
        <row r="4541">
          <cell r="P4541" t="str">
            <v>5.0</v>
          </cell>
        </row>
        <row r="4542">
          <cell r="C4542" t="str">
            <v>0953-8194</v>
          </cell>
          <cell r="D4542" t="str">
            <v>1365-2826</v>
          </cell>
        </row>
        <row r="4542">
          <cell r="P4542" t="str">
            <v>5.0</v>
          </cell>
        </row>
        <row r="4543">
          <cell r="C4543" t="str">
            <v>0953-8194</v>
          </cell>
          <cell r="D4543" t="str">
            <v>1365-2826</v>
          </cell>
        </row>
        <row r="4543">
          <cell r="P4543" t="str">
            <v>5.0</v>
          </cell>
        </row>
        <row r="4544">
          <cell r="C4544" t="str">
            <v>N/A</v>
          </cell>
          <cell r="D4544" t="str">
            <v>2949-7612</v>
          </cell>
        </row>
        <row r="4544">
          <cell r="P4544" t="str">
            <v>5.0</v>
          </cell>
        </row>
        <row r="4545">
          <cell r="C4545" t="str">
            <v>N/A</v>
          </cell>
          <cell r="D4545" t="str">
            <v>2949-7612</v>
          </cell>
        </row>
        <row r="4545">
          <cell r="P4545" t="str">
            <v>5.0</v>
          </cell>
        </row>
        <row r="4546">
          <cell r="C4546" t="str">
            <v>1791-2997</v>
          </cell>
          <cell r="D4546" t="str">
            <v>1791-3004</v>
          </cell>
        </row>
        <row r="4546">
          <cell r="P4546" t="str">
            <v>5.0</v>
          </cell>
        </row>
        <row r="4547">
          <cell r="C4547" t="str">
            <v>1791-2997</v>
          </cell>
          <cell r="D4547" t="str">
            <v>1791-3004</v>
          </cell>
        </row>
        <row r="4547">
          <cell r="P4547" t="str">
            <v>5.0</v>
          </cell>
        </row>
        <row r="4548">
          <cell r="C4548" t="str">
            <v>2589-014X</v>
          </cell>
          <cell r="D4548" t="str">
            <v>2589-014X</v>
          </cell>
        </row>
        <row r="4548">
          <cell r="P4548" t="str">
            <v>5.0</v>
          </cell>
        </row>
        <row r="4549">
          <cell r="C4549" t="str">
            <v>2589-014X</v>
          </cell>
          <cell r="D4549" t="str">
            <v>2589-014X</v>
          </cell>
        </row>
        <row r="4549">
          <cell r="P4549" t="str">
            <v>5.0</v>
          </cell>
        </row>
        <row r="4550">
          <cell r="C4550" t="str">
            <v>2589-014X</v>
          </cell>
          <cell r="D4550" t="str">
            <v>2589-014X</v>
          </cell>
        </row>
        <row r="4550">
          <cell r="P4550" t="str">
            <v>5.0</v>
          </cell>
        </row>
        <row r="4551">
          <cell r="C4551" t="str">
            <v>N/A</v>
          </cell>
          <cell r="D4551" t="str">
            <v>2291-9694</v>
          </cell>
        </row>
        <row r="4551">
          <cell r="P4551" t="str">
            <v>5.0</v>
          </cell>
        </row>
        <row r="4552">
          <cell r="C4552" t="str">
            <v>N/A</v>
          </cell>
          <cell r="D4552" t="str">
            <v>2666-7916</v>
          </cell>
        </row>
        <row r="4552">
          <cell r="P4552" t="str">
            <v>5.0</v>
          </cell>
        </row>
        <row r="4553">
          <cell r="C4553" t="str">
            <v>N/A</v>
          </cell>
          <cell r="D4553" t="str">
            <v>2666-7916</v>
          </cell>
        </row>
        <row r="4553">
          <cell r="P4553" t="str">
            <v>5.0</v>
          </cell>
        </row>
        <row r="4554">
          <cell r="C4554" t="str">
            <v>0954-7894</v>
          </cell>
          <cell r="D4554" t="str">
            <v>1365-2222</v>
          </cell>
        </row>
        <row r="4554">
          <cell r="P4554" t="str">
            <v>5.0</v>
          </cell>
        </row>
        <row r="4555">
          <cell r="C4555" t="str">
            <v>0954-7894</v>
          </cell>
          <cell r="D4555" t="str">
            <v>1365-2222</v>
          </cell>
        </row>
        <row r="4555">
          <cell r="P4555" t="str">
            <v>5.0</v>
          </cell>
        </row>
        <row r="4556">
          <cell r="C4556" t="str">
            <v>2424-7723</v>
          </cell>
          <cell r="D4556" t="str">
            <v>2424-8002</v>
          </cell>
        </row>
        <row r="4556">
          <cell r="P4556" t="str">
            <v>5.0</v>
          </cell>
        </row>
        <row r="4557">
          <cell r="C4557" t="str">
            <v>2424-7723</v>
          </cell>
          <cell r="D4557" t="str">
            <v>2424-8002</v>
          </cell>
        </row>
        <row r="4557">
          <cell r="P4557" t="str">
            <v>5.0</v>
          </cell>
        </row>
        <row r="4558">
          <cell r="C4558" t="str">
            <v>1936-1955</v>
          </cell>
          <cell r="D4558" t="str">
            <v>1936-1955</v>
          </cell>
        </row>
        <row r="4558">
          <cell r="P4558" t="str">
            <v>5.0</v>
          </cell>
        </row>
        <row r="4559">
          <cell r="C4559" t="str">
            <v>2751-1219</v>
          </cell>
          <cell r="D4559" t="str">
            <v>2751-1219</v>
          </cell>
        </row>
        <row r="4559">
          <cell r="P4559" t="str">
            <v>5.0</v>
          </cell>
        </row>
        <row r="4560">
          <cell r="C4560" t="str">
            <v>2751-1219</v>
          </cell>
          <cell r="D4560" t="str">
            <v>2751-1219</v>
          </cell>
        </row>
        <row r="4560">
          <cell r="P4560" t="str">
            <v>5.0</v>
          </cell>
        </row>
        <row r="4561">
          <cell r="C4561" t="str">
            <v>0007-8506</v>
          </cell>
          <cell r="D4561" t="str">
            <v>1726-0604</v>
          </cell>
        </row>
        <row r="4561">
          <cell r="P4561" t="str">
            <v>5.0</v>
          </cell>
        </row>
        <row r="4562">
          <cell r="C4562" t="str">
            <v>0007-8506</v>
          </cell>
          <cell r="D4562" t="str">
            <v>1726-0604</v>
          </cell>
        </row>
        <row r="4562">
          <cell r="P4562" t="str">
            <v>5.0</v>
          </cell>
        </row>
        <row r="4563">
          <cell r="C4563" t="str">
            <v>2045-1253</v>
          </cell>
          <cell r="D4563" t="str">
            <v>2045-1261</v>
          </cell>
        </row>
        <row r="4563">
          <cell r="P4563" t="str">
            <v>5.0</v>
          </cell>
        </row>
        <row r="4564">
          <cell r="C4564" t="str">
            <v>2045-1253</v>
          </cell>
          <cell r="D4564" t="str">
            <v>2045-1261</v>
          </cell>
        </row>
        <row r="4564">
          <cell r="P4564" t="str">
            <v>5.0</v>
          </cell>
        </row>
        <row r="4565">
          <cell r="C4565" t="str">
            <v>1867-2450</v>
          </cell>
          <cell r="D4565" t="str">
            <v>1867-2469</v>
          </cell>
        </row>
        <row r="4565">
          <cell r="P4565" t="str">
            <v>5.0</v>
          </cell>
        </row>
        <row r="4566">
          <cell r="C4566" t="str">
            <v>N/A</v>
          </cell>
          <cell r="D4566" t="str">
            <v>2640-7922</v>
          </cell>
        </row>
        <row r="4566">
          <cell r="P4566" t="str">
            <v>5.0</v>
          </cell>
        </row>
        <row r="4567">
          <cell r="C4567" t="str">
            <v>2048-7177</v>
          </cell>
          <cell r="D4567" t="str">
            <v>2048-7177</v>
          </cell>
        </row>
        <row r="4567">
          <cell r="P4567" t="str">
            <v>5.0</v>
          </cell>
        </row>
        <row r="4568">
          <cell r="C4568" t="str">
            <v>2050-3318</v>
          </cell>
          <cell r="D4568" t="str">
            <v>2050-3326</v>
          </cell>
        </row>
        <row r="4568">
          <cell r="P4568" t="str">
            <v>5.0</v>
          </cell>
        </row>
        <row r="4569">
          <cell r="C4569" t="str">
            <v>0755-4982</v>
          </cell>
          <cell r="D4569" t="str">
            <v>2213-0276</v>
          </cell>
        </row>
        <row r="4569">
          <cell r="P4569" t="str">
            <v>5.0</v>
          </cell>
        </row>
        <row r="4570">
          <cell r="C4570" t="str">
            <v>2083-2567</v>
          </cell>
          <cell r="D4570" t="str">
            <v>2449-6499</v>
          </cell>
        </row>
        <row r="4570">
          <cell r="P4570" t="str">
            <v>5.0</v>
          </cell>
        </row>
        <row r="4571">
          <cell r="C4571" t="str">
            <v>2059-2302</v>
          </cell>
          <cell r="D4571" t="str">
            <v>2059-2310</v>
          </cell>
        </row>
        <row r="4571">
          <cell r="P4571" t="str">
            <v>5.0</v>
          </cell>
        </row>
        <row r="4572">
          <cell r="C4572" t="str">
            <v>2059-2302</v>
          </cell>
          <cell r="D4572" t="str">
            <v>2059-2310</v>
          </cell>
        </row>
        <row r="4572">
          <cell r="P4572" t="str">
            <v>5.0</v>
          </cell>
        </row>
        <row r="4573">
          <cell r="C4573" t="str">
            <v>2059-2302</v>
          </cell>
          <cell r="D4573" t="str">
            <v>2059-2310</v>
          </cell>
        </row>
        <row r="4573">
          <cell r="P4573" t="str">
            <v>5.0</v>
          </cell>
        </row>
        <row r="4574">
          <cell r="C4574" t="str">
            <v>1933-6950</v>
          </cell>
          <cell r="D4574" t="str">
            <v>1933-6969</v>
          </cell>
        </row>
        <row r="4574">
          <cell r="P4574" t="str">
            <v>5.0</v>
          </cell>
        </row>
        <row r="4575">
          <cell r="C4575" t="str">
            <v>2689-6583</v>
          </cell>
          <cell r="D4575" t="str">
            <v>2689-6591</v>
          </cell>
        </row>
        <row r="4575">
          <cell r="P4575" t="str">
            <v>5.0</v>
          </cell>
        </row>
        <row r="4576">
          <cell r="C4576" t="str">
            <v>2689-6583</v>
          </cell>
          <cell r="D4576" t="str">
            <v>2689-6591</v>
          </cell>
        </row>
        <row r="4576">
          <cell r="P4576" t="str">
            <v>5.0</v>
          </cell>
        </row>
        <row r="4577">
          <cell r="C4577" t="str">
            <v>2689-6583</v>
          </cell>
          <cell r="D4577" t="str">
            <v>2689-6591</v>
          </cell>
        </row>
        <row r="4577">
          <cell r="P4577" t="str">
            <v>5.0</v>
          </cell>
        </row>
        <row r="4578">
          <cell r="C4578" t="str">
            <v>N/A</v>
          </cell>
          <cell r="D4578" t="str">
            <v>2673-4079</v>
          </cell>
        </row>
        <row r="4578">
          <cell r="P4578" t="str">
            <v>5.0</v>
          </cell>
        </row>
        <row r="4579">
          <cell r="C4579" t="str">
            <v>N/A</v>
          </cell>
          <cell r="D4579" t="str">
            <v>2673-4079</v>
          </cell>
        </row>
        <row r="4579">
          <cell r="P4579" t="str">
            <v>5.0</v>
          </cell>
        </row>
        <row r="4580">
          <cell r="C4580" t="str">
            <v>N/A</v>
          </cell>
          <cell r="D4580" t="str">
            <v>2673-4079</v>
          </cell>
        </row>
        <row r="4580">
          <cell r="P4580" t="str">
            <v>5.0</v>
          </cell>
        </row>
        <row r="4581">
          <cell r="C4581" t="str">
            <v>2515-4230</v>
          </cell>
          <cell r="D4581" t="str">
            <v>2515-396X</v>
          </cell>
        </row>
        <row r="4581">
          <cell r="P4581" t="str">
            <v>5.0</v>
          </cell>
        </row>
        <row r="4582">
          <cell r="C4582" t="str">
            <v>2515-4230</v>
          </cell>
          <cell r="D4582" t="str">
            <v>2515-396X</v>
          </cell>
        </row>
        <row r="4582">
          <cell r="P4582" t="str">
            <v>5.0</v>
          </cell>
        </row>
        <row r="4583">
          <cell r="C4583" t="str">
            <v>2515-4230</v>
          </cell>
          <cell r="D4583" t="str">
            <v>2515-396X</v>
          </cell>
        </row>
        <row r="4583">
          <cell r="P4583" t="str">
            <v>5.0</v>
          </cell>
        </row>
        <row r="4584">
          <cell r="C4584" t="str">
            <v>2198-7491</v>
          </cell>
          <cell r="D4584" t="str">
            <v>2198-7505</v>
          </cell>
        </row>
        <row r="4584">
          <cell r="P4584" t="str">
            <v>5.0</v>
          </cell>
        </row>
        <row r="4585">
          <cell r="C4585" t="str">
            <v>2042-6976</v>
          </cell>
          <cell r="D4585" t="str">
            <v>2042-6984</v>
          </cell>
        </row>
        <row r="4585">
          <cell r="P4585" t="str">
            <v>4.9</v>
          </cell>
        </row>
        <row r="4586">
          <cell r="C4586" t="str">
            <v>0093-6502</v>
          </cell>
          <cell r="D4586" t="str">
            <v>1552-3810</v>
          </cell>
        </row>
        <row r="4586">
          <cell r="P4586" t="str">
            <v>4.9</v>
          </cell>
        </row>
        <row r="4587">
          <cell r="C4587" t="str">
            <v>N/A</v>
          </cell>
          <cell r="D4587" t="str">
            <v>2234-2451</v>
          </cell>
        </row>
        <row r="4587">
          <cell r="P4587" t="str">
            <v>4.9</v>
          </cell>
        </row>
        <row r="4588">
          <cell r="C4588" t="str">
            <v>N/A</v>
          </cell>
          <cell r="D4588" t="str">
            <v>2234-2451</v>
          </cell>
        </row>
        <row r="4588">
          <cell r="P4588" t="str">
            <v>4.9</v>
          </cell>
        </row>
        <row r="4589">
          <cell r="C4589" t="str">
            <v>0307-5079</v>
          </cell>
          <cell r="D4589" t="str">
            <v>1470-174X</v>
          </cell>
        </row>
        <row r="4589">
          <cell r="P4589" t="str">
            <v>4.9</v>
          </cell>
        </row>
        <row r="4590">
          <cell r="C4590" t="str">
            <v>0253-4827</v>
          </cell>
          <cell r="D4590" t="str">
            <v>1573-2754</v>
          </cell>
        </row>
        <row r="4590">
          <cell r="P4590" t="str">
            <v>4.9</v>
          </cell>
        </row>
        <row r="4591">
          <cell r="C4591" t="str">
            <v>0253-4827</v>
          </cell>
          <cell r="D4591" t="str">
            <v>1573-2754</v>
          </cell>
        </row>
        <row r="4591">
          <cell r="P4591" t="str">
            <v>4.9</v>
          </cell>
        </row>
        <row r="4592">
          <cell r="C4592" t="str">
            <v>1529-7535</v>
          </cell>
          <cell r="D4592" t="str">
            <v>1947-3893</v>
          </cell>
        </row>
        <row r="4592">
          <cell r="P4592" t="str">
            <v>4.9</v>
          </cell>
        </row>
        <row r="4593">
          <cell r="C4593" t="str">
            <v>1529-7535</v>
          </cell>
          <cell r="D4593" t="str">
            <v>1947-3893</v>
          </cell>
        </row>
        <row r="4593">
          <cell r="P4593" t="str">
            <v>4.9</v>
          </cell>
        </row>
        <row r="4594">
          <cell r="C4594" t="str">
            <v>N/A</v>
          </cell>
          <cell r="D4594" t="str">
            <v>1753-2000</v>
          </cell>
        </row>
        <row r="4594">
          <cell r="P4594" t="str">
            <v>4.9</v>
          </cell>
        </row>
        <row r="4595">
          <cell r="C4595" t="str">
            <v>N/A</v>
          </cell>
          <cell r="D4595" t="str">
            <v>1753-2000</v>
          </cell>
        </row>
        <row r="4595">
          <cell r="P4595" t="str">
            <v>4.9</v>
          </cell>
        </row>
        <row r="4596">
          <cell r="C4596" t="str">
            <v>2474-9842</v>
          </cell>
          <cell r="D4596" t="str">
            <v>2474-9842</v>
          </cell>
        </row>
        <row r="4596">
          <cell r="P4596" t="str">
            <v>4.9</v>
          </cell>
        </row>
        <row r="4597">
          <cell r="C4597" t="str">
            <v>0002-9440</v>
          </cell>
          <cell r="D4597" t="str">
            <v>1525-2191</v>
          </cell>
        </row>
        <row r="4597">
          <cell r="P4597" t="str">
            <v>4.9</v>
          </cell>
        </row>
        <row r="4598">
          <cell r="C4598" t="str">
            <v>1478-0887</v>
          </cell>
          <cell r="D4598" t="str">
            <v>1478-0895</v>
          </cell>
        </row>
        <row r="4598">
          <cell r="P4598" t="str">
            <v>4.9</v>
          </cell>
        </row>
        <row r="4599">
          <cell r="C4599" t="str">
            <v>N/A</v>
          </cell>
          <cell r="D4599" t="str">
            <v>2472-7245</v>
          </cell>
        </row>
        <row r="4599">
          <cell r="P4599" t="str">
            <v>4.9</v>
          </cell>
        </row>
        <row r="4600">
          <cell r="C4600" t="str">
            <v>N/A</v>
          </cell>
          <cell r="D4600" t="str">
            <v>2472-7245</v>
          </cell>
        </row>
        <row r="4600">
          <cell r="P4600" t="str">
            <v>4.9</v>
          </cell>
        </row>
        <row r="4601">
          <cell r="C4601" t="str">
            <v>0041-1337</v>
          </cell>
          <cell r="D4601" t="str">
            <v>1534-6080</v>
          </cell>
        </row>
        <row r="4601">
          <cell r="P4601" t="str">
            <v>4.9</v>
          </cell>
        </row>
        <row r="4602">
          <cell r="C4602" t="str">
            <v>0041-1337</v>
          </cell>
          <cell r="D4602" t="str">
            <v>1534-6080</v>
          </cell>
        </row>
        <row r="4602">
          <cell r="P4602" t="str">
            <v>4.9</v>
          </cell>
        </row>
        <row r="4603">
          <cell r="C4603" t="str">
            <v>0041-1337</v>
          </cell>
          <cell r="D4603" t="str">
            <v>1534-6080</v>
          </cell>
        </row>
        <row r="4603">
          <cell r="P4603" t="str">
            <v>4.9</v>
          </cell>
        </row>
        <row r="4604">
          <cell r="C4604" t="str">
            <v>0002-9092</v>
          </cell>
          <cell r="D4604" t="str">
            <v>1467-8276</v>
          </cell>
        </row>
        <row r="4604">
          <cell r="P4604" t="str">
            <v>4.9</v>
          </cell>
        </row>
        <row r="4605">
          <cell r="C4605" t="str">
            <v>0002-9092</v>
          </cell>
          <cell r="D4605" t="str">
            <v>1467-8276</v>
          </cell>
        </row>
        <row r="4605">
          <cell r="P4605" t="str">
            <v>4.9</v>
          </cell>
        </row>
        <row r="4606">
          <cell r="C4606" t="str">
            <v>1553-7366</v>
          </cell>
          <cell r="D4606" t="str">
            <v>1553-7374</v>
          </cell>
        </row>
        <row r="4606">
          <cell r="P4606" t="str">
            <v>4.9</v>
          </cell>
        </row>
        <row r="4607">
          <cell r="C4607" t="str">
            <v>1553-7366</v>
          </cell>
          <cell r="D4607" t="str">
            <v>1553-7374</v>
          </cell>
        </row>
        <row r="4607">
          <cell r="P4607" t="str">
            <v>4.9</v>
          </cell>
        </row>
        <row r="4608">
          <cell r="C4608" t="str">
            <v>1553-7366</v>
          </cell>
          <cell r="D4608" t="str">
            <v>1553-7374</v>
          </cell>
        </row>
        <row r="4608">
          <cell r="P4608" t="str">
            <v>4.9</v>
          </cell>
        </row>
        <row r="4609">
          <cell r="C4609" t="str">
            <v>2451-9022</v>
          </cell>
          <cell r="D4609" t="str">
            <v>2451-9030</v>
          </cell>
        </row>
        <row r="4609">
          <cell r="P4609" t="str">
            <v>4.9</v>
          </cell>
        </row>
        <row r="4610">
          <cell r="C4610" t="str">
            <v>2451-9022</v>
          </cell>
          <cell r="D4610" t="str">
            <v>2451-9030</v>
          </cell>
        </row>
        <row r="4610">
          <cell r="P4610" t="str">
            <v>4.9</v>
          </cell>
        </row>
        <row r="4611">
          <cell r="C4611" t="str">
            <v>2213-0780</v>
          </cell>
          <cell r="D4611" t="str">
            <v>2213-0799</v>
          </cell>
        </row>
        <row r="4611">
          <cell r="P4611" t="str">
            <v>4.9</v>
          </cell>
        </row>
        <row r="4612">
          <cell r="C4612" t="str">
            <v>2157-1422</v>
          </cell>
          <cell r="D4612" t="str">
            <v>2157-1422</v>
          </cell>
        </row>
        <row r="4612">
          <cell r="P4612" t="str">
            <v>4.9</v>
          </cell>
        </row>
        <row r="4613">
          <cell r="C4613" t="str">
            <v>2058-9565</v>
          </cell>
          <cell r="D4613" t="str">
            <v>2058-9565</v>
          </cell>
        </row>
        <row r="4613">
          <cell r="P4613" t="str">
            <v>4.9</v>
          </cell>
        </row>
        <row r="4614">
          <cell r="C4614" t="str">
            <v>2058-9565</v>
          </cell>
          <cell r="D4614" t="str">
            <v>2058-9565</v>
          </cell>
        </row>
        <row r="4614">
          <cell r="P4614" t="str">
            <v>4.9</v>
          </cell>
        </row>
        <row r="4615">
          <cell r="C4615" t="str">
            <v>0025-326X</v>
          </cell>
          <cell r="D4615" t="str">
            <v>1879-3363</v>
          </cell>
        </row>
        <row r="4615">
          <cell r="P4615" t="str">
            <v>4.9</v>
          </cell>
        </row>
        <row r="4616">
          <cell r="C4616" t="str">
            <v>0025-326X</v>
          </cell>
          <cell r="D4616" t="str">
            <v>1879-3363</v>
          </cell>
        </row>
        <row r="4616">
          <cell r="P4616" t="str">
            <v>4.9</v>
          </cell>
        </row>
        <row r="4617">
          <cell r="C4617" t="str">
            <v>N/A</v>
          </cell>
          <cell r="D4617" t="str">
            <v>2578-1863</v>
          </cell>
        </row>
        <row r="4617">
          <cell r="P4617" t="str">
            <v>4.9</v>
          </cell>
        </row>
        <row r="4618">
          <cell r="C4618" t="str">
            <v>N/A</v>
          </cell>
          <cell r="D4618" t="str">
            <v>1029-8479</v>
          </cell>
        </row>
        <row r="4618">
          <cell r="P4618" t="str">
            <v>4.9</v>
          </cell>
        </row>
        <row r="4619">
          <cell r="C4619" t="str">
            <v>N/A</v>
          </cell>
          <cell r="D4619" t="str">
            <v>2352-8729</v>
          </cell>
        </row>
        <row r="4619">
          <cell r="P4619" t="str">
            <v>4.9</v>
          </cell>
        </row>
        <row r="4620">
          <cell r="C4620" t="str">
            <v>N/A</v>
          </cell>
          <cell r="D4620" t="str">
            <v>2352-8729</v>
          </cell>
        </row>
        <row r="4620">
          <cell r="P4620" t="str">
            <v>4.9</v>
          </cell>
        </row>
        <row r="4621">
          <cell r="C4621" t="str">
            <v>0009-9236</v>
          </cell>
          <cell r="D4621" t="str">
            <v>1532-6535</v>
          </cell>
        </row>
        <row r="4621">
          <cell r="P4621" t="str">
            <v>4.9</v>
          </cell>
        </row>
        <row r="4622">
          <cell r="C4622" t="str">
            <v>N/A</v>
          </cell>
          <cell r="D4622" t="str">
            <v>2666-6596</v>
          </cell>
        </row>
        <row r="4622">
          <cell r="P4622" t="str">
            <v>4.9</v>
          </cell>
        </row>
        <row r="4623">
          <cell r="C4623" t="str">
            <v>N/A</v>
          </cell>
          <cell r="D4623" t="str">
            <v>2666-6596</v>
          </cell>
        </row>
        <row r="4623">
          <cell r="P4623" t="str">
            <v>4.9</v>
          </cell>
        </row>
        <row r="4624">
          <cell r="C4624" t="str">
            <v>0785-3890</v>
          </cell>
          <cell r="D4624" t="str">
            <v>1365-2060</v>
          </cell>
        </row>
        <row r="4624">
          <cell r="P4624" t="str">
            <v>4.9</v>
          </cell>
        </row>
        <row r="4625">
          <cell r="C4625" t="str">
            <v>N/A</v>
          </cell>
          <cell r="D4625" t="str">
            <v>1550-2783</v>
          </cell>
        </row>
        <row r="4625">
          <cell r="P4625" t="str">
            <v>4.9</v>
          </cell>
        </row>
        <row r="4626">
          <cell r="C4626" t="str">
            <v>N/A</v>
          </cell>
          <cell r="D4626" t="str">
            <v>1550-2783</v>
          </cell>
        </row>
        <row r="4626">
          <cell r="P4626" t="str">
            <v>4.9</v>
          </cell>
        </row>
        <row r="4627">
          <cell r="C4627" t="str">
            <v>1867-2949</v>
          </cell>
          <cell r="D4627" t="str">
            <v>1867-2957</v>
          </cell>
        </row>
        <row r="4627">
          <cell r="P4627" t="str">
            <v>4.9</v>
          </cell>
        </row>
        <row r="4628">
          <cell r="C4628" t="str">
            <v>1867-2949</v>
          </cell>
          <cell r="D4628" t="str">
            <v>1867-2957</v>
          </cell>
        </row>
        <row r="4628">
          <cell r="P4628" t="str">
            <v>4.9</v>
          </cell>
        </row>
        <row r="4629">
          <cell r="C4629" t="str">
            <v>1867-2949</v>
          </cell>
          <cell r="D4629" t="str">
            <v>1867-2957</v>
          </cell>
        </row>
        <row r="4629">
          <cell r="P4629" t="str">
            <v>4.9</v>
          </cell>
        </row>
        <row r="4630">
          <cell r="C4630" t="str">
            <v>1991-959X</v>
          </cell>
          <cell r="D4630" t="str">
            <v>1991-9603</v>
          </cell>
        </row>
        <row r="4630">
          <cell r="P4630" t="str">
            <v>4.9</v>
          </cell>
        </row>
        <row r="4631">
          <cell r="C4631" t="str">
            <v>1543-8384</v>
          </cell>
          <cell r="D4631" t="str">
            <v>1543-8392</v>
          </cell>
        </row>
        <row r="4631">
          <cell r="P4631" t="str">
            <v>4.9</v>
          </cell>
        </row>
        <row r="4632">
          <cell r="C4632" t="str">
            <v>1543-8384</v>
          </cell>
          <cell r="D4632" t="str">
            <v>1543-8392</v>
          </cell>
        </row>
        <row r="4632">
          <cell r="P4632" t="str">
            <v>4.9</v>
          </cell>
        </row>
        <row r="4633">
          <cell r="C4633" t="str">
            <v>1434-6044</v>
          </cell>
          <cell r="D4633" t="str">
            <v>1434-6052</v>
          </cell>
        </row>
        <row r="4633">
          <cell r="P4633" t="str">
            <v>4.9</v>
          </cell>
        </row>
        <row r="4634">
          <cell r="C4634" t="str">
            <v>1559-1131</v>
          </cell>
          <cell r="D4634" t="str">
            <v>1559-114X</v>
          </cell>
        </row>
        <row r="4634">
          <cell r="P4634" t="str">
            <v>4.9</v>
          </cell>
        </row>
        <row r="4635">
          <cell r="C4635" t="str">
            <v>1559-1131</v>
          </cell>
          <cell r="D4635" t="str">
            <v>1559-114X</v>
          </cell>
        </row>
        <row r="4635">
          <cell r="P4635" t="str">
            <v>4.9</v>
          </cell>
        </row>
        <row r="4636">
          <cell r="C4636" t="str">
            <v>2045-2322</v>
          </cell>
          <cell r="D4636" t="str">
            <v>2045-2322</v>
          </cell>
        </row>
        <row r="4636">
          <cell r="P4636" t="str">
            <v>4.9</v>
          </cell>
        </row>
        <row r="4637">
          <cell r="C4637" t="str">
            <v>1523-3774</v>
          </cell>
          <cell r="D4637" t="str">
            <v>1534-6307</v>
          </cell>
        </row>
        <row r="4637">
          <cell r="P4637" t="str">
            <v>4.9</v>
          </cell>
        </row>
        <row r="4638">
          <cell r="C4638" t="str">
            <v>1567-5394</v>
          </cell>
          <cell r="D4638" t="str">
            <v>1878-562X</v>
          </cell>
        </row>
        <row r="4638">
          <cell r="P4638" t="str">
            <v>4.9</v>
          </cell>
        </row>
        <row r="4639">
          <cell r="C4639" t="str">
            <v>1567-5394</v>
          </cell>
          <cell r="D4639" t="str">
            <v>1878-562X</v>
          </cell>
        </row>
        <row r="4639">
          <cell r="P4639" t="str">
            <v>4.9</v>
          </cell>
        </row>
        <row r="4640">
          <cell r="C4640" t="str">
            <v>1567-5394</v>
          </cell>
          <cell r="D4640" t="str">
            <v>1878-562X</v>
          </cell>
        </row>
        <row r="4640">
          <cell r="P4640" t="str">
            <v>4.9</v>
          </cell>
        </row>
        <row r="4641">
          <cell r="C4641" t="str">
            <v>1567-5394</v>
          </cell>
          <cell r="D4641" t="str">
            <v>1878-562X</v>
          </cell>
        </row>
        <row r="4641">
          <cell r="P4641" t="str">
            <v>4.9</v>
          </cell>
        </row>
        <row r="4642">
          <cell r="C4642" t="str">
            <v>0143-4160</v>
          </cell>
          <cell r="D4642" t="str">
            <v>1532-1991</v>
          </cell>
        </row>
        <row r="4642">
          <cell r="P4642" t="str">
            <v>4.9</v>
          </cell>
        </row>
        <row r="4643">
          <cell r="C4643" t="str">
            <v>0143-4160</v>
          </cell>
          <cell r="D4643" t="str">
            <v>1532-1991</v>
          </cell>
        </row>
        <row r="4643">
          <cell r="P4643" t="str">
            <v>4.9</v>
          </cell>
        </row>
        <row r="4644">
          <cell r="C4644" t="str">
            <v>1994-0416</v>
          </cell>
          <cell r="D4644" t="str">
            <v>1994-0424</v>
          </cell>
        </row>
        <row r="4644">
          <cell r="P4644" t="str">
            <v>4.9</v>
          </cell>
        </row>
        <row r="4645">
          <cell r="C4645" t="str">
            <v>1994-0416</v>
          </cell>
          <cell r="D4645" t="str">
            <v>1994-0424</v>
          </cell>
        </row>
        <row r="4645">
          <cell r="P4645" t="str">
            <v>4.9</v>
          </cell>
        </row>
        <row r="4646">
          <cell r="C4646" t="str">
            <v>0208-5216</v>
          </cell>
          <cell r="D4646" t="str">
            <v>0208-5216</v>
          </cell>
        </row>
        <row r="4646">
          <cell r="P4646" t="str">
            <v>4.9</v>
          </cell>
        </row>
        <row r="4647">
          <cell r="C4647" t="str">
            <v>0823-9150</v>
          </cell>
          <cell r="D4647" t="str">
            <v>1911-3846</v>
          </cell>
        </row>
        <row r="4647">
          <cell r="P4647" t="str">
            <v>4.9</v>
          </cell>
        </row>
        <row r="4648">
          <cell r="C4648" t="str">
            <v>1947-5705</v>
          </cell>
          <cell r="D4648" t="str">
            <v>1947-5713</v>
          </cell>
        </row>
        <row r="4648">
          <cell r="P4648" t="str">
            <v>4.9</v>
          </cell>
        </row>
        <row r="4649">
          <cell r="C4649" t="str">
            <v>1947-5705</v>
          </cell>
          <cell r="D4649" t="str">
            <v>1947-5713</v>
          </cell>
        </row>
        <row r="4649">
          <cell r="P4649" t="str">
            <v>4.9</v>
          </cell>
        </row>
        <row r="4650">
          <cell r="C4650" t="str">
            <v>1947-5705</v>
          </cell>
          <cell r="D4650" t="str">
            <v>1947-5713</v>
          </cell>
        </row>
        <row r="4650">
          <cell r="P4650" t="str">
            <v>4.9</v>
          </cell>
        </row>
        <row r="4651">
          <cell r="C4651" t="str">
            <v>1947-5705</v>
          </cell>
          <cell r="D4651" t="str">
            <v>1947-5713</v>
          </cell>
        </row>
        <row r="4651">
          <cell r="P4651" t="str">
            <v>4.9</v>
          </cell>
        </row>
        <row r="4652">
          <cell r="C4652" t="str">
            <v>0018-9340</v>
          </cell>
          <cell r="D4652" t="str">
            <v>1557-9956</v>
          </cell>
        </row>
        <row r="4652">
          <cell r="P4652" t="str">
            <v>4.9</v>
          </cell>
        </row>
        <row r="4653">
          <cell r="C4653" t="str">
            <v>0018-9340</v>
          </cell>
          <cell r="D4653" t="str">
            <v>1557-9956</v>
          </cell>
        </row>
        <row r="4653">
          <cell r="P4653" t="str">
            <v>4.9</v>
          </cell>
        </row>
        <row r="4654">
          <cell r="C4654" t="str">
            <v>0020-7136</v>
          </cell>
          <cell r="D4654" t="str">
            <v>1097-0215</v>
          </cell>
        </row>
        <row r="4654">
          <cell r="P4654" t="str">
            <v>4.9</v>
          </cell>
        </row>
        <row r="4655">
          <cell r="C4655" t="str">
            <v>N/A</v>
          </cell>
          <cell r="D4655" t="str">
            <v>2161-1653</v>
          </cell>
        </row>
        <row r="4655">
          <cell r="P4655" t="str">
            <v>4.9</v>
          </cell>
        </row>
        <row r="4656">
          <cell r="C4656" t="str">
            <v>1876-2018</v>
          </cell>
          <cell r="D4656" t="str">
            <v>1876-2026</v>
          </cell>
        </row>
        <row r="4656">
          <cell r="P4656" t="str">
            <v>4.9</v>
          </cell>
        </row>
        <row r="4657">
          <cell r="C4657" t="str">
            <v>N/A</v>
          </cell>
          <cell r="D4657" t="str">
            <v>1480-9222</v>
          </cell>
        </row>
        <row r="4657">
          <cell r="P4657" t="str">
            <v>4.9</v>
          </cell>
        </row>
        <row r="4658">
          <cell r="C4658" t="str">
            <v>0098-8847</v>
          </cell>
          <cell r="D4658" t="str">
            <v>1096-9845</v>
          </cell>
        </row>
        <row r="4658">
          <cell r="P4658" t="str">
            <v>4.9</v>
          </cell>
        </row>
        <row r="4659">
          <cell r="C4659" t="str">
            <v>0098-8847</v>
          </cell>
          <cell r="D4659" t="str">
            <v>1096-9845</v>
          </cell>
        </row>
        <row r="4659">
          <cell r="P4659" t="str">
            <v>4.9</v>
          </cell>
        </row>
        <row r="4660">
          <cell r="C4660" t="str">
            <v>2214-6237</v>
          </cell>
          <cell r="D4660" t="str">
            <v>2214-6237</v>
          </cell>
        </row>
        <row r="4660">
          <cell r="P4660" t="str">
            <v>4.9</v>
          </cell>
        </row>
        <row r="4661">
          <cell r="C4661" t="str">
            <v>1590-8658</v>
          </cell>
          <cell r="D4661" t="str">
            <v>1878-3562</v>
          </cell>
        </row>
        <row r="4661">
          <cell r="P4661" t="str">
            <v>4.9</v>
          </cell>
        </row>
        <row r="4662">
          <cell r="C4662" t="str">
            <v>2687-9735</v>
          </cell>
          <cell r="D4662" t="str">
            <v>2687-9743</v>
          </cell>
        </row>
        <row r="4662">
          <cell r="P4662" t="str">
            <v>4.9</v>
          </cell>
        </row>
        <row r="4663">
          <cell r="C4663" t="str">
            <v>1290-0729</v>
          </cell>
          <cell r="D4663" t="str">
            <v>1778-4166</v>
          </cell>
        </row>
        <row r="4663">
          <cell r="P4663" t="str">
            <v>4.9</v>
          </cell>
        </row>
        <row r="4664">
          <cell r="C4664" t="str">
            <v>1290-0729</v>
          </cell>
          <cell r="D4664" t="str">
            <v>1778-4166</v>
          </cell>
        </row>
        <row r="4664">
          <cell r="P4664" t="str">
            <v>4.9</v>
          </cell>
        </row>
        <row r="4665">
          <cell r="C4665" t="str">
            <v>1881-7815</v>
          </cell>
          <cell r="D4665" t="str">
            <v>1881-7823</v>
          </cell>
        </row>
        <row r="4665">
          <cell r="P4665" t="str">
            <v>4.9</v>
          </cell>
        </row>
        <row r="4666">
          <cell r="C4666" t="str">
            <v>8756-9728</v>
          </cell>
          <cell r="D4666" t="str">
            <v>1938-9507</v>
          </cell>
        </row>
        <row r="4666">
          <cell r="P4666" t="str">
            <v>4.9</v>
          </cell>
        </row>
        <row r="4667">
          <cell r="C4667" t="str">
            <v>1389-5753</v>
          </cell>
          <cell r="D4667" t="str">
            <v>1572-9362</v>
          </cell>
        </row>
        <row r="4667">
          <cell r="P4667" t="str">
            <v>4.9</v>
          </cell>
        </row>
        <row r="4668">
          <cell r="C4668" t="str">
            <v>1389-5753</v>
          </cell>
          <cell r="D4668" t="str">
            <v>1572-9362</v>
          </cell>
        </row>
        <row r="4668">
          <cell r="P4668" t="str">
            <v>4.9</v>
          </cell>
        </row>
        <row r="4669">
          <cell r="C4669" t="str">
            <v>N/A</v>
          </cell>
          <cell r="D4669" t="str">
            <v>2322-5939</v>
          </cell>
        </row>
        <row r="4669">
          <cell r="P4669" t="str">
            <v>4.9</v>
          </cell>
        </row>
        <row r="4670">
          <cell r="C4670" t="str">
            <v>N/A</v>
          </cell>
          <cell r="D4670" t="str">
            <v>2322-5939</v>
          </cell>
        </row>
        <row r="4670">
          <cell r="P4670" t="str">
            <v>4.9</v>
          </cell>
        </row>
        <row r="4671">
          <cell r="C4671" t="str">
            <v>1936-5233</v>
          </cell>
          <cell r="D4671" t="str">
            <v>1936-5233</v>
          </cell>
        </row>
        <row r="4671">
          <cell r="P4671" t="str">
            <v>4.9</v>
          </cell>
        </row>
        <row r="4672">
          <cell r="C4672" t="str">
            <v>1347-9032</v>
          </cell>
          <cell r="D4672" t="str">
            <v>1349-7006</v>
          </cell>
        </row>
        <row r="4672">
          <cell r="P4672" t="str">
            <v>4.9</v>
          </cell>
        </row>
        <row r="4673">
          <cell r="C4673" t="str">
            <v>0266-2426</v>
          </cell>
          <cell r="D4673" t="str">
            <v>1741-2870</v>
          </cell>
        </row>
        <row r="4673">
          <cell r="P4673" t="str">
            <v>4.9</v>
          </cell>
        </row>
        <row r="4674">
          <cell r="C4674" t="str">
            <v>0266-2426</v>
          </cell>
          <cell r="D4674" t="str">
            <v>1741-2870</v>
          </cell>
        </row>
        <row r="4674">
          <cell r="P4674" t="str">
            <v>4.9</v>
          </cell>
        </row>
        <row r="4675">
          <cell r="C4675" t="str">
            <v>N/A</v>
          </cell>
          <cell r="D4675" t="str">
            <v>2373-8065</v>
          </cell>
        </row>
        <row r="4675">
          <cell r="P4675" t="str">
            <v>4.9</v>
          </cell>
        </row>
        <row r="4676">
          <cell r="C4676" t="str">
            <v>2235-0640</v>
          </cell>
          <cell r="D4676" t="str">
            <v>2235-0802</v>
          </cell>
        </row>
        <row r="4676">
          <cell r="P4676" t="str">
            <v>4.9</v>
          </cell>
        </row>
        <row r="4677">
          <cell r="C4677" t="str">
            <v>1930-7381</v>
          </cell>
          <cell r="D4677" t="str">
            <v>1930-739X</v>
          </cell>
        </row>
        <row r="4677">
          <cell r="P4677" t="str">
            <v>4.9</v>
          </cell>
        </row>
        <row r="4678">
          <cell r="C4678" t="str">
            <v>1930-7381</v>
          </cell>
          <cell r="D4678" t="str">
            <v>1930-739X</v>
          </cell>
        </row>
        <row r="4678">
          <cell r="P4678" t="str">
            <v>4.9</v>
          </cell>
        </row>
        <row r="4679">
          <cell r="C4679" t="str">
            <v>N/A</v>
          </cell>
          <cell r="D4679" t="str">
            <v>1758-5996</v>
          </cell>
        </row>
        <row r="4679">
          <cell r="P4679" t="str">
            <v>4.9</v>
          </cell>
        </row>
        <row r="4680">
          <cell r="C4680" t="str">
            <v>1932-8184</v>
          </cell>
          <cell r="D4680" t="str">
            <v>1937-9234</v>
          </cell>
        </row>
        <row r="4680">
          <cell r="P4680" t="str">
            <v>4.9</v>
          </cell>
        </row>
        <row r="4681">
          <cell r="C4681" t="str">
            <v>1932-8184</v>
          </cell>
          <cell r="D4681" t="str">
            <v>1937-9234</v>
          </cell>
        </row>
        <row r="4681">
          <cell r="P4681" t="str">
            <v>4.9</v>
          </cell>
        </row>
        <row r="4682">
          <cell r="C4682" t="str">
            <v>1932-8184</v>
          </cell>
          <cell r="D4682" t="str">
            <v>1937-9234</v>
          </cell>
        </row>
        <row r="4682">
          <cell r="P4682" t="str">
            <v>4.9</v>
          </cell>
        </row>
        <row r="4683">
          <cell r="C4683" t="str">
            <v>1932-8184</v>
          </cell>
          <cell r="D4683" t="str">
            <v>1937-9234</v>
          </cell>
        </row>
        <row r="4683">
          <cell r="P4683" t="str">
            <v>4.9</v>
          </cell>
        </row>
        <row r="4684">
          <cell r="C4684" t="str">
            <v>1644-9665</v>
          </cell>
          <cell r="D4684" t="str">
            <v>2083-3318</v>
          </cell>
        </row>
        <row r="4684">
          <cell r="P4684" t="str">
            <v>4.9</v>
          </cell>
        </row>
        <row r="4685">
          <cell r="C4685" t="str">
            <v>1644-9665</v>
          </cell>
          <cell r="D4685" t="str">
            <v>2083-3318</v>
          </cell>
        </row>
        <row r="4685">
          <cell r="P4685" t="str">
            <v>4.9</v>
          </cell>
        </row>
        <row r="4686">
          <cell r="C4686" t="str">
            <v>1644-9665</v>
          </cell>
          <cell r="D4686" t="str">
            <v>2083-3318</v>
          </cell>
        </row>
        <row r="4686">
          <cell r="P4686" t="str">
            <v>4.9</v>
          </cell>
        </row>
        <row r="4687">
          <cell r="C4687" t="str">
            <v>0022-2828</v>
          </cell>
          <cell r="D4687" t="str">
            <v>1095-8584</v>
          </cell>
        </row>
        <row r="4687">
          <cell r="P4687" t="str">
            <v>4.9</v>
          </cell>
        </row>
        <row r="4688">
          <cell r="C4688" t="str">
            <v>0022-2828</v>
          </cell>
          <cell r="D4688" t="str">
            <v>1095-8584</v>
          </cell>
        </row>
        <row r="4688">
          <cell r="P4688" t="str">
            <v>4.9</v>
          </cell>
        </row>
        <row r="4689">
          <cell r="C4689" t="str">
            <v>2676-6957</v>
          </cell>
          <cell r="D4689" t="str">
            <v>2476-3055</v>
          </cell>
        </row>
        <row r="4689">
          <cell r="P4689" t="str">
            <v>4.9</v>
          </cell>
        </row>
        <row r="4690">
          <cell r="C4690" t="str">
            <v>2190-5452</v>
          </cell>
          <cell r="D4690" t="str">
            <v>2190-5479</v>
          </cell>
        </row>
        <row r="4690">
          <cell r="P4690" t="str">
            <v>4.9</v>
          </cell>
        </row>
        <row r="4691">
          <cell r="C4691" t="str">
            <v>1759-0833</v>
          </cell>
          <cell r="D4691" t="str">
            <v>1759-0841</v>
          </cell>
        </row>
        <row r="4691">
          <cell r="P4691" t="str">
            <v>4.9</v>
          </cell>
        </row>
        <row r="4692">
          <cell r="C4692" t="str">
            <v>1932-2968</v>
          </cell>
          <cell r="D4692" t="str">
            <v>1932-2968</v>
          </cell>
        </row>
        <row r="4692">
          <cell r="P4692" t="str">
            <v>4.9</v>
          </cell>
        </row>
        <row r="4693">
          <cell r="C4693" t="str">
            <v>0957-1787</v>
          </cell>
          <cell r="D4693" t="str">
            <v>1878-4356</v>
          </cell>
        </row>
        <row r="4693">
          <cell r="P4693" t="str">
            <v>4.9</v>
          </cell>
        </row>
        <row r="4694">
          <cell r="C4694" t="str">
            <v>0957-1787</v>
          </cell>
          <cell r="D4694" t="str">
            <v>1878-4356</v>
          </cell>
        </row>
        <row r="4694">
          <cell r="P4694" t="str">
            <v>4.9</v>
          </cell>
        </row>
        <row r="4695">
          <cell r="C4695" t="str">
            <v>0957-1787</v>
          </cell>
          <cell r="D4695" t="str">
            <v>1878-4356</v>
          </cell>
        </row>
        <row r="4695">
          <cell r="P4695" t="str">
            <v>4.9</v>
          </cell>
        </row>
        <row r="4696">
          <cell r="C4696" t="str">
            <v>1862-8516</v>
          </cell>
          <cell r="D4696" t="str">
            <v>1862-8508</v>
          </cell>
        </row>
        <row r="4696">
          <cell r="P4696" t="str">
            <v>4.9</v>
          </cell>
        </row>
        <row r="4697">
          <cell r="C4697" t="str">
            <v>1862-8516</v>
          </cell>
          <cell r="D4697" t="str">
            <v>1862-8508</v>
          </cell>
        </row>
        <row r="4697">
          <cell r="P4697" t="str">
            <v>4.9</v>
          </cell>
        </row>
        <row r="4698">
          <cell r="C4698" t="str">
            <v>2352-0124</v>
          </cell>
          <cell r="D4698" t="str">
            <v>2352-0124</v>
          </cell>
        </row>
        <row r="4698">
          <cell r="P4698" t="str">
            <v>4.9</v>
          </cell>
        </row>
        <row r="4699">
          <cell r="C4699" t="str">
            <v>2548-0960</v>
          </cell>
          <cell r="D4699" t="str">
            <v>2548-0960</v>
          </cell>
        </row>
        <row r="4699">
          <cell r="P4699" t="str">
            <v>4.9</v>
          </cell>
        </row>
        <row r="4700">
          <cell r="C4700" t="str">
            <v>1861-8200</v>
          </cell>
          <cell r="D4700" t="str">
            <v>1861-8219</v>
          </cell>
        </row>
        <row r="4700">
          <cell r="P4700" t="str">
            <v>4.9</v>
          </cell>
        </row>
        <row r="4701">
          <cell r="C4701" t="str">
            <v>1861-8200</v>
          </cell>
          <cell r="D4701" t="str">
            <v>1861-8219</v>
          </cell>
        </row>
        <row r="4701">
          <cell r="P4701" t="str">
            <v>4.9</v>
          </cell>
        </row>
        <row r="4702">
          <cell r="C4702" t="str">
            <v>1861-8200</v>
          </cell>
          <cell r="D4702" t="str">
            <v>1861-8219</v>
          </cell>
        </row>
        <row r="4702">
          <cell r="P4702" t="str">
            <v>4.9</v>
          </cell>
        </row>
        <row r="4703">
          <cell r="C4703" t="str">
            <v>2629-3269</v>
          </cell>
          <cell r="D4703" t="str">
            <v>2629-3277</v>
          </cell>
        </row>
        <row r="4703">
          <cell r="P4703" t="str">
            <v>4.9</v>
          </cell>
        </row>
        <row r="4704">
          <cell r="C4704" t="str">
            <v>2629-3269</v>
          </cell>
          <cell r="D4704" t="str">
            <v>2629-3277</v>
          </cell>
        </row>
        <row r="4704">
          <cell r="P4704" t="str">
            <v>4.9</v>
          </cell>
        </row>
        <row r="4705">
          <cell r="C4705" t="str">
            <v>2629-3269</v>
          </cell>
          <cell r="D4705" t="str">
            <v>2629-3277</v>
          </cell>
        </row>
        <row r="4705">
          <cell r="P4705" t="str">
            <v>4.9</v>
          </cell>
        </row>
        <row r="4706">
          <cell r="C4706" t="str">
            <v>1435-9529</v>
          </cell>
          <cell r="D4706" t="str">
            <v>1435-9537</v>
          </cell>
        </row>
        <row r="4706">
          <cell r="P4706" t="str">
            <v>4.9</v>
          </cell>
        </row>
        <row r="4707">
          <cell r="C4707" t="str">
            <v>1435-9529</v>
          </cell>
          <cell r="D4707" t="str">
            <v>1435-9537</v>
          </cell>
        </row>
        <row r="4707">
          <cell r="P4707" t="str">
            <v>4.9</v>
          </cell>
        </row>
        <row r="4708">
          <cell r="C4708" t="str">
            <v>1435-9529</v>
          </cell>
          <cell r="D4708" t="str">
            <v>1435-9537</v>
          </cell>
        </row>
        <row r="4708">
          <cell r="P4708" t="str">
            <v>4.9</v>
          </cell>
        </row>
        <row r="4709">
          <cell r="C4709" t="str">
            <v>N/A</v>
          </cell>
          <cell r="D4709" t="str">
            <v>1548-7733</v>
          </cell>
        </row>
        <row r="4709">
          <cell r="P4709" t="str">
            <v>4.9</v>
          </cell>
        </row>
        <row r="4710">
          <cell r="C4710" t="str">
            <v>N/A</v>
          </cell>
          <cell r="D4710" t="str">
            <v>1548-7733</v>
          </cell>
        </row>
        <row r="4710">
          <cell r="P4710" t="str">
            <v>4.9</v>
          </cell>
        </row>
        <row r="4711">
          <cell r="C4711" t="str">
            <v>N/A</v>
          </cell>
          <cell r="D4711" t="str">
            <v>2305-6304</v>
          </cell>
        </row>
        <row r="4711">
          <cell r="P4711" t="str">
            <v>4.9</v>
          </cell>
        </row>
        <row r="4712">
          <cell r="C4712" t="str">
            <v>N/A</v>
          </cell>
          <cell r="D4712" t="str">
            <v>2305-6304</v>
          </cell>
        </row>
        <row r="4712">
          <cell r="P4712" t="str">
            <v>4.9</v>
          </cell>
        </row>
        <row r="4713">
          <cell r="C4713" t="str">
            <v>0927-6505</v>
          </cell>
          <cell r="D4713" t="str">
            <v>1873-2852</v>
          </cell>
        </row>
        <row r="4713">
          <cell r="P4713" t="str">
            <v>4.9</v>
          </cell>
        </row>
        <row r="4714">
          <cell r="C4714" t="str">
            <v>0927-6505</v>
          </cell>
          <cell r="D4714" t="str">
            <v>1873-2852</v>
          </cell>
        </row>
        <row r="4714">
          <cell r="P4714" t="str">
            <v>4.9</v>
          </cell>
        </row>
        <row r="4715">
          <cell r="C4715" t="str">
            <v>1757-1693</v>
          </cell>
          <cell r="D4715" t="str">
            <v>1757-1707</v>
          </cell>
        </row>
        <row r="4715">
          <cell r="P4715" t="str">
            <v>4.9</v>
          </cell>
        </row>
        <row r="4716">
          <cell r="C4716" t="str">
            <v>1757-1693</v>
          </cell>
          <cell r="D4716" t="str">
            <v>1757-1707</v>
          </cell>
        </row>
        <row r="4716">
          <cell r="P4716" t="str">
            <v>4.9</v>
          </cell>
        </row>
        <row r="4717">
          <cell r="C4717" t="str">
            <v>1757-1693</v>
          </cell>
          <cell r="D4717" t="str">
            <v>1757-1707</v>
          </cell>
        </row>
        <row r="4717">
          <cell r="P4717" t="str">
            <v>4.9</v>
          </cell>
        </row>
        <row r="4718">
          <cell r="C4718" t="str">
            <v>1178-6469</v>
          </cell>
          <cell r="D4718" t="str">
            <v>1178-6469</v>
          </cell>
        </row>
        <row r="4718">
          <cell r="P4718" t="str">
            <v>4.9</v>
          </cell>
        </row>
        <row r="4719">
          <cell r="C4719" t="str">
            <v>0022-2275</v>
          </cell>
          <cell r="D4719" t="str">
            <v>1539-7262</v>
          </cell>
        </row>
        <row r="4719">
          <cell r="P4719" t="str">
            <v>4.9</v>
          </cell>
        </row>
        <row r="4720">
          <cell r="C4720" t="str">
            <v>N/A</v>
          </cell>
          <cell r="D4720" t="str">
            <v>2573-0142</v>
          </cell>
        </row>
        <row r="4720">
          <cell r="P4720" t="str">
            <v>4.9</v>
          </cell>
        </row>
        <row r="4721">
          <cell r="C4721" t="str">
            <v>N/A</v>
          </cell>
          <cell r="D4721" t="str">
            <v>2573-0142</v>
          </cell>
        </row>
        <row r="4721">
          <cell r="P4721" t="str">
            <v>4.9</v>
          </cell>
        </row>
        <row r="4722">
          <cell r="C4722" t="str">
            <v>2352-9385</v>
          </cell>
          <cell r="D4722" t="str">
            <v>2352-9385</v>
          </cell>
        </row>
        <row r="4722">
          <cell r="P4722" t="str">
            <v>4.9</v>
          </cell>
        </row>
        <row r="4723">
          <cell r="C4723" t="str">
            <v>2352-9385</v>
          </cell>
          <cell r="D4723" t="str">
            <v>2352-9385</v>
          </cell>
        </row>
        <row r="4723">
          <cell r="P4723" t="str">
            <v>4.9</v>
          </cell>
        </row>
        <row r="4724">
          <cell r="C4724" t="str">
            <v>2399-1399</v>
          </cell>
          <cell r="D4724" t="str">
            <v>2399-1402</v>
          </cell>
        </row>
        <row r="4724">
          <cell r="P4724" t="str">
            <v>4.9</v>
          </cell>
        </row>
        <row r="4725">
          <cell r="C4725" t="str">
            <v>1069-031X</v>
          </cell>
          <cell r="D4725" t="str">
            <v>1547-7215</v>
          </cell>
        </row>
        <row r="4725">
          <cell r="P4725" t="str">
            <v>4.9</v>
          </cell>
        </row>
        <row r="4726">
          <cell r="C4726" t="str">
            <v>1976-9148</v>
          </cell>
          <cell r="D4726" t="str">
            <v>2005-4483</v>
          </cell>
        </row>
        <row r="4726">
          <cell r="P4726" t="str">
            <v>4.9</v>
          </cell>
        </row>
        <row r="4727">
          <cell r="C4727" t="str">
            <v>N/A</v>
          </cell>
          <cell r="D4727" t="str">
            <v>2831-316X</v>
          </cell>
        </row>
        <row r="4727">
          <cell r="P4727" t="str">
            <v>4.9</v>
          </cell>
        </row>
        <row r="4728">
          <cell r="C4728" t="str">
            <v>N/A</v>
          </cell>
          <cell r="D4728" t="str">
            <v>2831-316X</v>
          </cell>
        </row>
        <row r="4728">
          <cell r="P4728" t="str">
            <v>4.9</v>
          </cell>
        </row>
        <row r="4729">
          <cell r="C4729" t="str">
            <v>2636-0772</v>
          </cell>
          <cell r="D4729" t="str">
            <v>2636-0780</v>
          </cell>
        </row>
        <row r="4729">
          <cell r="P4729" t="str">
            <v>4.9</v>
          </cell>
        </row>
        <row r="4730">
          <cell r="C4730" t="str">
            <v>N/A</v>
          </cell>
          <cell r="D4730" t="str">
            <v>2673-6217</v>
          </cell>
        </row>
        <row r="4730">
          <cell r="P4730" t="str">
            <v>4.9</v>
          </cell>
        </row>
        <row r="4731">
          <cell r="C4731" t="str">
            <v>0272-8397</v>
          </cell>
          <cell r="D4731" t="str">
            <v>1548-0569</v>
          </cell>
        </row>
        <row r="4731">
          <cell r="P4731" t="str">
            <v>4.9</v>
          </cell>
        </row>
        <row r="4732">
          <cell r="C4732" t="str">
            <v>0272-8397</v>
          </cell>
          <cell r="D4732" t="str">
            <v>1548-0569</v>
          </cell>
        </row>
        <row r="4732">
          <cell r="P4732" t="str">
            <v>4.9</v>
          </cell>
        </row>
        <row r="4733">
          <cell r="C4733" t="str">
            <v>0165-232X</v>
          </cell>
          <cell r="D4733" t="str">
            <v>1872-7441</v>
          </cell>
        </row>
        <row r="4733">
          <cell r="P4733" t="str">
            <v>4.9</v>
          </cell>
        </row>
        <row r="4734">
          <cell r="C4734" t="str">
            <v>0165-232X</v>
          </cell>
          <cell r="D4734" t="str">
            <v>1872-7441</v>
          </cell>
        </row>
        <row r="4734">
          <cell r="P4734" t="str">
            <v>4.9</v>
          </cell>
        </row>
        <row r="4735">
          <cell r="C4735" t="str">
            <v>0165-232X</v>
          </cell>
          <cell r="D4735" t="str">
            <v>1872-7441</v>
          </cell>
        </row>
        <row r="4735">
          <cell r="P4735" t="str">
            <v>4.9</v>
          </cell>
        </row>
        <row r="4736">
          <cell r="C4736" t="str">
            <v>1387-585X</v>
          </cell>
          <cell r="D4736" t="str">
            <v>1573-2975</v>
          </cell>
        </row>
        <row r="4736">
          <cell r="P4736" t="str">
            <v>4.9</v>
          </cell>
        </row>
        <row r="4737">
          <cell r="C4737" t="str">
            <v>1387-585X</v>
          </cell>
          <cell r="D4737" t="str">
            <v>1573-2975</v>
          </cell>
        </row>
        <row r="4737">
          <cell r="P4737" t="str">
            <v>4.9</v>
          </cell>
        </row>
        <row r="4738">
          <cell r="C4738" t="str">
            <v>2213-4220</v>
          </cell>
          <cell r="D4738" t="str">
            <v>2213-4239</v>
          </cell>
        </row>
        <row r="4738">
          <cell r="P4738" t="str">
            <v>4.9</v>
          </cell>
        </row>
        <row r="4739">
          <cell r="C4739" t="str">
            <v>N/A</v>
          </cell>
          <cell r="D4739" t="str">
            <v>2352-4928</v>
          </cell>
        </row>
        <row r="4739">
          <cell r="P4739" t="str">
            <v>4.9</v>
          </cell>
        </row>
        <row r="4740">
          <cell r="C4740" t="str">
            <v>2473-2877</v>
          </cell>
          <cell r="D4740" t="str">
            <v>2473-2877</v>
          </cell>
        </row>
        <row r="4740">
          <cell r="P4740" t="str">
            <v>4.9</v>
          </cell>
        </row>
        <row r="4741">
          <cell r="C4741" t="str">
            <v>0098-1354</v>
          </cell>
          <cell r="D4741" t="str">
            <v>1873-4375</v>
          </cell>
        </row>
        <row r="4741">
          <cell r="P4741" t="str">
            <v>4.9</v>
          </cell>
        </row>
        <row r="4742">
          <cell r="C4742" t="str">
            <v>0098-1354</v>
          </cell>
          <cell r="D4742" t="str">
            <v>1873-4375</v>
          </cell>
        </row>
        <row r="4742">
          <cell r="P4742" t="str">
            <v>4.9</v>
          </cell>
        </row>
        <row r="4743">
          <cell r="C4743" t="str">
            <v>0267-257X</v>
          </cell>
          <cell r="D4743" t="str">
            <v>1472-1376</v>
          </cell>
        </row>
        <row r="4743">
          <cell r="P4743" t="str">
            <v>4.9</v>
          </cell>
        </row>
        <row r="4744">
          <cell r="C4744" t="str">
            <v>0267-257X</v>
          </cell>
          <cell r="D4744" t="str">
            <v>1472-1376</v>
          </cell>
        </row>
        <row r="4744">
          <cell r="P4744" t="str">
            <v>4.9</v>
          </cell>
        </row>
        <row r="4745">
          <cell r="C4745" t="str">
            <v>0962-9351</v>
          </cell>
          <cell r="D4745" t="str">
            <v>1466-1861</v>
          </cell>
        </row>
        <row r="4745">
          <cell r="P4745" t="str">
            <v>4.9</v>
          </cell>
        </row>
        <row r="4746">
          <cell r="C4746" t="str">
            <v>0962-9351</v>
          </cell>
          <cell r="D4746" t="str">
            <v>1466-1861</v>
          </cell>
        </row>
        <row r="4746">
          <cell r="P4746" t="str">
            <v>4.9</v>
          </cell>
        </row>
        <row r="4747">
          <cell r="C4747" t="str">
            <v>0022-2860</v>
          </cell>
          <cell r="D4747" t="str">
            <v>1872-8014</v>
          </cell>
        </row>
        <row r="4747">
          <cell r="P4747" t="str">
            <v>4.9</v>
          </cell>
        </row>
        <row r="4748">
          <cell r="C4748" t="str">
            <v>2326-7186</v>
          </cell>
          <cell r="D4748" t="str">
            <v>2325-3444</v>
          </cell>
        </row>
        <row r="4748">
          <cell r="P4748" t="str">
            <v>4.9</v>
          </cell>
        </row>
        <row r="4749">
          <cell r="C4749" t="str">
            <v>0885-6125</v>
          </cell>
          <cell r="D4749" t="str">
            <v>1573-0565</v>
          </cell>
        </row>
        <row r="4749">
          <cell r="P4749" t="str">
            <v>4.9</v>
          </cell>
        </row>
        <row r="4750">
          <cell r="C4750" t="str">
            <v>1948-0210</v>
          </cell>
          <cell r="D4750" t="str">
            <v>1948-0210</v>
          </cell>
        </row>
        <row r="4750">
          <cell r="P4750" t="str">
            <v>4.9</v>
          </cell>
        </row>
        <row r="4751">
          <cell r="C4751" t="str">
            <v>1948-0210</v>
          </cell>
          <cell r="D4751" t="str">
            <v>1948-0210</v>
          </cell>
        </row>
        <row r="4751">
          <cell r="P4751" t="str">
            <v>4.9</v>
          </cell>
        </row>
        <row r="4752">
          <cell r="C4752" t="str">
            <v>1750-6204</v>
          </cell>
          <cell r="D4752" t="str">
            <v>1750-6212</v>
          </cell>
        </row>
        <row r="4752">
          <cell r="P4752" t="str">
            <v>4.9</v>
          </cell>
        </row>
        <row r="4753">
          <cell r="C4753" t="str">
            <v>N/A</v>
          </cell>
          <cell r="D4753" t="str">
            <v>1747-1028</v>
          </cell>
        </row>
        <row r="4753">
          <cell r="P4753" t="str">
            <v>4.9</v>
          </cell>
        </row>
        <row r="4754">
          <cell r="C4754" t="str">
            <v>N/A</v>
          </cell>
          <cell r="D4754" t="str">
            <v>2688-4011</v>
          </cell>
        </row>
        <row r="4754">
          <cell r="P4754" t="str">
            <v>4.9</v>
          </cell>
        </row>
        <row r="4755">
          <cell r="C4755" t="str">
            <v>N/A</v>
          </cell>
          <cell r="D4755" t="str">
            <v>2688-4011</v>
          </cell>
        </row>
        <row r="4755">
          <cell r="P4755" t="str">
            <v>4.9</v>
          </cell>
        </row>
        <row r="4756">
          <cell r="C4756" t="str">
            <v>N/A</v>
          </cell>
          <cell r="D4756" t="str">
            <v>2662-9992</v>
          </cell>
        </row>
        <row r="4756">
          <cell r="P4756" t="str">
            <v>4.8</v>
          </cell>
        </row>
        <row r="4757">
          <cell r="C4757" t="str">
            <v>N/A</v>
          </cell>
          <cell r="D4757" t="str">
            <v>2662-9992</v>
          </cell>
        </row>
        <row r="4757">
          <cell r="P4757" t="str">
            <v>4.8</v>
          </cell>
        </row>
        <row r="4758">
          <cell r="C4758" t="str">
            <v>0020-8183</v>
          </cell>
          <cell r="D4758" t="str">
            <v>1531-5088</v>
          </cell>
        </row>
        <row r="4758">
          <cell r="P4758" t="str">
            <v>4.8</v>
          </cell>
        </row>
        <row r="4759">
          <cell r="C4759" t="str">
            <v>0020-8183</v>
          </cell>
          <cell r="D4759" t="str">
            <v>1531-5088</v>
          </cell>
        </row>
        <row r="4759">
          <cell r="P4759" t="str">
            <v>4.8</v>
          </cell>
        </row>
        <row r="4760">
          <cell r="C4760" t="str">
            <v>N/A</v>
          </cell>
          <cell r="D4760" t="str">
            <v>2752-6542</v>
          </cell>
        </row>
        <row r="4760">
          <cell r="P4760" t="str">
            <v>4.8</v>
          </cell>
        </row>
        <row r="4761">
          <cell r="C4761" t="str">
            <v>N/A</v>
          </cell>
          <cell r="D4761" t="str">
            <v>2752-6542</v>
          </cell>
        </row>
        <row r="4761">
          <cell r="P4761" t="str">
            <v>4.8</v>
          </cell>
        </row>
        <row r="4762">
          <cell r="C4762" t="str">
            <v>2049-4394</v>
          </cell>
          <cell r="D4762" t="str">
            <v>2049-4394</v>
          </cell>
        </row>
        <row r="4762">
          <cell r="P4762" t="str">
            <v>4.8</v>
          </cell>
        </row>
        <row r="4763">
          <cell r="C4763" t="str">
            <v>2049-4394</v>
          </cell>
          <cell r="D4763" t="str">
            <v>2049-4394</v>
          </cell>
        </row>
        <row r="4763">
          <cell r="P4763" t="str">
            <v>4.8</v>
          </cell>
        </row>
        <row r="4764">
          <cell r="C4764" t="str">
            <v>1062-726X</v>
          </cell>
          <cell r="D4764" t="str">
            <v>1532-754X</v>
          </cell>
        </row>
        <row r="4764">
          <cell r="P4764" t="str">
            <v>4.8</v>
          </cell>
        </row>
        <row r="4765">
          <cell r="C4765" t="str">
            <v>0022-4308</v>
          </cell>
          <cell r="D4765" t="str">
            <v>1098-2736</v>
          </cell>
        </row>
        <row r="4765">
          <cell r="P4765" t="str">
            <v>4.8</v>
          </cell>
        </row>
        <row r="4766">
          <cell r="C4766" t="str">
            <v>0020-8132</v>
          </cell>
          <cell r="D4766" t="str">
            <v>1466-7657</v>
          </cell>
        </row>
        <row r="4766">
          <cell r="P4766" t="str">
            <v>4.8</v>
          </cell>
        </row>
        <row r="4767">
          <cell r="C4767" t="str">
            <v>0266-4658</v>
          </cell>
          <cell r="D4767" t="str">
            <v>1468-0327</v>
          </cell>
        </row>
        <row r="4767">
          <cell r="P4767" t="str">
            <v>4.8</v>
          </cell>
        </row>
        <row r="4768">
          <cell r="C4768" t="str">
            <v>1470-0328</v>
          </cell>
          <cell r="D4768" t="str">
            <v>1471-0528</v>
          </cell>
        </row>
        <row r="4768">
          <cell r="P4768" t="str">
            <v>4.8</v>
          </cell>
        </row>
        <row r="4769">
          <cell r="C4769" t="str">
            <v>1386-1425</v>
          </cell>
          <cell r="D4769" t="str">
            <v>1873-3557</v>
          </cell>
        </row>
        <row r="4769">
          <cell r="P4769" t="str">
            <v>4.8</v>
          </cell>
        </row>
        <row r="4770">
          <cell r="C4770" t="str">
            <v>1600-4469</v>
          </cell>
          <cell r="D4770" t="str">
            <v>1600-9657</v>
          </cell>
        </row>
        <row r="4770">
          <cell r="P4770" t="str">
            <v>4.8</v>
          </cell>
        </row>
        <row r="4771">
          <cell r="C4771" t="str">
            <v>1859-0020</v>
          </cell>
          <cell r="D4771" t="str">
            <v>2632-5330</v>
          </cell>
        </row>
        <row r="4771">
          <cell r="P4771" t="str">
            <v>4.8</v>
          </cell>
        </row>
        <row r="4772">
          <cell r="C4772" t="str">
            <v>1859-0020</v>
          </cell>
          <cell r="D4772" t="str">
            <v>2632-5330</v>
          </cell>
        </row>
        <row r="4772">
          <cell r="P4772" t="str">
            <v>4.8</v>
          </cell>
        </row>
        <row r="4773">
          <cell r="C4773" t="str">
            <v>0048-3575</v>
          </cell>
          <cell r="D4773" t="str">
            <v>1095-9939</v>
          </cell>
        </row>
        <row r="4773">
          <cell r="P4773" t="str">
            <v>4.8</v>
          </cell>
        </row>
        <row r="4774">
          <cell r="C4774" t="str">
            <v>0048-3575</v>
          </cell>
          <cell r="D4774" t="str">
            <v>1095-9939</v>
          </cell>
        </row>
        <row r="4774">
          <cell r="P4774" t="str">
            <v>4.8</v>
          </cell>
        </row>
        <row r="4775">
          <cell r="C4775" t="str">
            <v>0048-3575</v>
          </cell>
          <cell r="D4775" t="str">
            <v>1095-9939</v>
          </cell>
        </row>
        <row r="4775">
          <cell r="P4775" t="str">
            <v>4.8</v>
          </cell>
        </row>
        <row r="4776">
          <cell r="C4776" t="str">
            <v>N/A</v>
          </cell>
          <cell r="D4776" t="str">
            <v>2524-7948</v>
          </cell>
        </row>
        <row r="4776">
          <cell r="P4776" t="str">
            <v>4.8</v>
          </cell>
        </row>
        <row r="4777">
          <cell r="C4777" t="str">
            <v>1040-0419</v>
          </cell>
          <cell r="D4777" t="str">
            <v>1532-6934</v>
          </cell>
        </row>
        <row r="4777">
          <cell r="P4777" t="str">
            <v>4.8</v>
          </cell>
        </row>
        <row r="4778">
          <cell r="C4778" t="str">
            <v>1040-0419</v>
          </cell>
          <cell r="D4778" t="str">
            <v>1532-6934</v>
          </cell>
        </row>
        <row r="4778">
          <cell r="P4778" t="str">
            <v>4.8</v>
          </cell>
        </row>
        <row r="4779">
          <cell r="C4779" t="str">
            <v>0010-440X</v>
          </cell>
          <cell r="D4779" t="str">
            <v>1532-8384</v>
          </cell>
        </row>
        <row r="4779">
          <cell r="P4779" t="str">
            <v>4.8</v>
          </cell>
        </row>
        <row r="4780">
          <cell r="C4780" t="str">
            <v>1476-5586</v>
          </cell>
          <cell r="D4780" t="str">
            <v>1476-5586</v>
          </cell>
        </row>
        <row r="4780">
          <cell r="P4780" t="str">
            <v>4.8</v>
          </cell>
        </row>
        <row r="4781">
          <cell r="C4781" t="str">
            <v>0890-2070</v>
          </cell>
          <cell r="D4781" t="str">
            <v>1099-0984</v>
          </cell>
        </row>
        <row r="4781">
          <cell r="P4781" t="str">
            <v>4.8</v>
          </cell>
        </row>
        <row r="4782">
          <cell r="C4782" t="str">
            <v>0041-624X</v>
          </cell>
          <cell r="D4782" t="str">
            <v>1874-9968</v>
          </cell>
        </row>
        <row r="4782">
          <cell r="P4782" t="str">
            <v>4.8</v>
          </cell>
        </row>
        <row r="4783">
          <cell r="C4783" t="str">
            <v>0041-624X</v>
          </cell>
          <cell r="D4783" t="str">
            <v>1874-9968</v>
          </cell>
        </row>
        <row r="4783">
          <cell r="P4783" t="str">
            <v>4.8</v>
          </cell>
        </row>
        <row r="4784">
          <cell r="C4784" t="str">
            <v>2059-8688</v>
          </cell>
          <cell r="D4784" t="str">
            <v>2059-8696</v>
          </cell>
        </row>
        <row r="4784">
          <cell r="P4784" t="str">
            <v>4.8</v>
          </cell>
        </row>
        <row r="4785">
          <cell r="C4785" t="str">
            <v>0889-3268</v>
          </cell>
          <cell r="D4785" t="str">
            <v>1573-353X</v>
          </cell>
        </row>
        <row r="4785">
          <cell r="P4785" t="str">
            <v>4.8</v>
          </cell>
        </row>
        <row r="4786">
          <cell r="C4786" t="str">
            <v>0889-3268</v>
          </cell>
          <cell r="D4786" t="str">
            <v>1573-353X</v>
          </cell>
        </row>
        <row r="4786">
          <cell r="P4786" t="str">
            <v>4.8</v>
          </cell>
        </row>
        <row r="4787">
          <cell r="C4787" t="str">
            <v>2168-6750</v>
          </cell>
          <cell r="D4787" t="str">
            <v>2168-6750</v>
          </cell>
        </row>
        <row r="4787">
          <cell r="P4787" t="str">
            <v>4.8</v>
          </cell>
        </row>
        <row r="4788">
          <cell r="C4788" t="str">
            <v>2168-6750</v>
          </cell>
          <cell r="D4788" t="str">
            <v>2168-6750</v>
          </cell>
        </row>
        <row r="4788">
          <cell r="P4788" t="str">
            <v>4.8</v>
          </cell>
        </row>
        <row r="4789">
          <cell r="C4789" t="str">
            <v>0012-821X</v>
          </cell>
          <cell r="D4789" t="str">
            <v>1385-013X</v>
          </cell>
        </row>
        <row r="4789">
          <cell r="P4789" t="str">
            <v>4.8</v>
          </cell>
        </row>
        <row r="4790">
          <cell r="C4790" t="str">
            <v>1832-8105</v>
          </cell>
          <cell r="D4790" t="str">
            <v>1748-3131</v>
          </cell>
        </row>
        <row r="4790">
          <cell r="P4790" t="str">
            <v>4.8</v>
          </cell>
        </row>
        <row r="4791">
          <cell r="C4791" t="str">
            <v>2352-7218</v>
          </cell>
          <cell r="D4791" t="str">
            <v>2352-7226</v>
          </cell>
        </row>
        <row r="4791">
          <cell r="P4791" t="str">
            <v>4.8</v>
          </cell>
        </row>
        <row r="4792">
          <cell r="C4792" t="str">
            <v>0963-1798</v>
          </cell>
          <cell r="D4792" t="str">
            <v>2044-8325</v>
          </cell>
        </row>
        <row r="4792">
          <cell r="P4792" t="str">
            <v>4.8</v>
          </cell>
        </row>
        <row r="4793">
          <cell r="C4793" t="str">
            <v>0963-1798</v>
          </cell>
          <cell r="D4793" t="str">
            <v>2044-8325</v>
          </cell>
        </row>
        <row r="4793">
          <cell r="P4793" t="str">
            <v>4.8</v>
          </cell>
        </row>
        <row r="4794">
          <cell r="C4794" t="str">
            <v>N/A</v>
          </cell>
          <cell r="D4794" t="str">
            <v>2767-3812</v>
          </cell>
        </row>
        <row r="4794">
          <cell r="P4794" t="str">
            <v>4.8</v>
          </cell>
        </row>
        <row r="4795">
          <cell r="C4795" t="str">
            <v>1834-7649</v>
          </cell>
          <cell r="D4795" t="str">
            <v>1758-9037</v>
          </cell>
        </row>
        <row r="4795">
          <cell r="P4795" t="str">
            <v>4.8</v>
          </cell>
        </row>
        <row r="4796">
          <cell r="C4796" t="str">
            <v>2353-883X</v>
          </cell>
          <cell r="D4796" t="str">
            <v>2353-8821</v>
          </cell>
        </row>
        <row r="4796">
          <cell r="P4796" t="str">
            <v>4.8</v>
          </cell>
        </row>
        <row r="4797">
          <cell r="C4797" t="str">
            <v>1876-0341</v>
          </cell>
          <cell r="D4797" t="str">
            <v>1876-035X</v>
          </cell>
        </row>
        <row r="4797">
          <cell r="P4797" t="str">
            <v>4.8</v>
          </cell>
        </row>
        <row r="4798">
          <cell r="C4798" t="str">
            <v>1876-0341</v>
          </cell>
          <cell r="D4798" t="str">
            <v>1876-035X</v>
          </cell>
        </row>
        <row r="4798">
          <cell r="P4798" t="str">
            <v>4.8</v>
          </cell>
        </row>
        <row r="4799">
          <cell r="C4799" t="str">
            <v>0176-1617</v>
          </cell>
          <cell r="D4799" t="str">
            <v>1618-1328</v>
          </cell>
        </row>
        <row r="4799">
          <cell r="P4799" t="str">
            <v>4.8</v>
          </cell>
        </row>
        <row r="4800">
          <cell r="C4800" t="str">
            <v>1947-5683</v>
          </cell>
          <cell r="D4800" t="str">
            <v>1947-5691</v>
          </cell>
        </row>
        <row r="4800">
          <cell r="P4800" t="str">
            <v>4.8</v>
          </cell>
        </row>
        <row r="4801">
          <cell r="C4801" t="str">
            <v>1947-5683</v>
          </cell>
          <cell r="D4801" t="str">
            <v>1947-5691</v>
          </cell>
        </row>
        <row r="4801">
          <cell r="P4801" t="str">
            <v>4.8</v>
          </cell>
        </row>
        <row r="4802">
          <cell r="C4802" t="str">
            <v>1947-5683</v>
          </cell>
          <cell r="D4802" t="str">
            <v>1947-5691</v>
          </cell>
        </row>
        <row r="4802">
          <cell r="P4802" t="str">
            <v>4.8</v>
          </cell>
        </row>
        <row r="4803">
          <cell r="C4803" t="str">
            <v>1740-5025</v>
          </cell>
          <cell r="D4803" t="str">
            <v>1470-7330</v>
          </cell>
        </row>
        <row r="4803">
          <cell r="P4803" t="str">
            <v>4.8</v>
          </cell>
        </row>
        <row r="4804">
          <cell r="C4804" t="str">
            <v>1740-5025</v>
          </cell>
          <cell r="D4804" t="str">
            <v>1470-7330</v>
          </cell>
        </row>
        <row r="4804">
          <cell r="P4804" t="str">
            <v>4.8</v>
          </cell>
        </row>
        <row r="4805">
          <cell r="C4805" t="str">
            <v>0014-4886</v>
          </cell>
          <cell r="D4805" t="str">
            <v>1090-2430</v>
          </cell>
        </row>
        <row r="4805">
          <cell r="P4805" t="str">
            <v>4.8</v>
          </cell>
        </row>
        <row r="4806">
          <cell r="C4806" t="str">
            <v>0898-5626</v>
          </cell>
          <cell r="D4806" t="str">
            <v>1464-5114</v>
          </cell>
        </row>
        <row r="4806">
          <cell r="P4806" t="str">
            <v>4.8</v>
          </cell>
        </row>
        <row r="4807">
          <cell r="C4807" t="str">
            <v>0898-5626</v>
          </cell>
          <cell r="D4807" t="str">
            <v>1464-5114</v>
          </cell>
        </row>
        <row r="4807">
          <cell r="P4807" t="str">
            <v>4.8</v>
          </cell>
        </row>
        <row r="4808">
          <cell r="C4808" t="str">
            <v>1461-1457</v>
          </cell>
          <cell r="D4808" t="str">
            <v>1469-5111</v>
          </cell>
        </row>
        <row r="4808">
          <cell r="P4808" t="str">
            <v>4.8</v>
          </cell>
        </row>
        <row r="4809">
          <cell r="C4809" t="str">
            <v>1461-1457</v>
          </cell>
          <cell r="D4809" t="str">
            <v>1469-5111</v>
          </cell>
        </row>
        <row r="4809">
          <cell r="P4809" t="str">
            <v>4.8</v>
          </cell>
        </row>
        <row r="4810">
          <cell r="C4810" t="str">
            <v>1461-1457</v>
          </cell>
          <cell r="D4810" t="str">
            <v>1469-5111</v>
          </cell>
        </row>
        <row r="4810">
          <cell r="P4810" t="str">
            <v>4.8</v>
          </cell>
        </row>
        <row r="4811">
          <cell r="C4811" t="str">
            <v>1461-1457</v>
          </cell>
          <cell r="D4811" t="str">
            <v>1469-5111</v>
          </cell>
        </row>
        <row r="4811">
          <cell r="P4811" t="str">
            <v>4.8</v>
          </cell>
        </row>
        <row r="4812">
          <cell r="C4812" t="str">
            <v>0737-4607</v>
          </cell>
          <cell r="D4812" t="str">
            <v>2452-1469</v>
          </cell>
        </row>
        <row r="4812">
          <cell r="P4812" t="str">
            <v>4.8</v>
          </cell>
        </row>
        <row r="4813">
          <cell r="C4813" t="str">
            <v>2212-4209</v>
          </cell>
          <cell r="D4813" t="str">
            <v>2212-4209</v>
          </cell>
        </row>
        <row r="4813">
          <cell r="P4813" t="str">
            <v>4.8</v>
          </cell>
        </row>
        <row r="4814">
          <cell r="C4814" t="str">
            <v>2212-4209</v>
          </cell>
          <cell r="D4814" t="str">
            <v>2212-4209</v>
          </cell>
        </row>
        <row r="4814">
          <cell r="P4814" t="str">
            <v>4.8</v>
          </cell>
        </row>
        <row r="4815">
          <cell r="C4815" t="str">
            <v>2212-4209</v>
          </cell>
          <cell r="D4815" t="str">
            <v>2212-4209</v>
          </cell>
        </row>
        <row r="4815">
          <cell r="P4815" t="str">
            <v>4.8</v>
          </cell>
        </row>
        <row r="4816">
          <cell r="C4816" t="str">
            <v>N/A</v>
          </cell>
          <cell r="D4816" t="str">
            <v>2192-1709</v>
          </cell>
        </row>
        <row r="4816">
          <cell r="P4816" t="str">
            <v>4.8</v>
          </cell>
        </row>
        <row r="4817">
          <cell r="C4817" t="str">
            <v>N/A</v>
          </cell>
          <cell r="D4817" t="str">
            <v>2192-1709</v>
          </cell>
        </row>
        <row r="4817">
          <cell r="P4817" t="str">
            <v>4.8</v>
          </cell>
        </row>
        <row r="4818">
          <cell r="C4818" t="str">
            <v>0032-079X</v>
          </cell>
          <cell r="D4818" t="str">
            <v>1573-5036</v>
          </cell>
        </row>
        <row r="4818">
          <cell r="P4818" t="str">
            <v>4.8</v>
          </cell>
        </row>
        <row r="4819">
          <cell r="C4819" t="str">
            <v>0032-079X</v>
          </cell>
          <cell r="D4819" t="str">
            <v>1573-5036</v>
          </cell>
        </row>
        <row r="4819">
          <cell r="P4819" t="str">
            <v>4.8</v>
          </cell>
        </row>
        <row r="4820">
          <cell r="C4820" t="str">
            <v>0032-079X</v>
          </cell>
          <cell r="D4820" t="str">
            <v>1573-5036</v>
          </cell>
        </row>
        <row r="4820">
          <cell r="P4820" t="str">
            <v>4.8</v>
          </cell>
        </row>
        <row r="4821">
          <cell r="C4821" t="str">
            <v>2210-5395</v>
          </cell>
          <cell r="D4821" t="str">
            <v>2210-5409</v>
          </cell>
        </row>
        <row r="4821">
          <cell r="P4821" t="str">
            <v>4.8</v>
          </cell>
        </row>
        <row r="4822">
          <cell r="C4822" t="str">
            <v>2210-5395</v>
          </cell>
          <cell r="D4822" t="str">
            <v>2210-5409</v>
          </cell>
        </row>
        <row r="4822">
          <cell r="P4822" t="str">
            <v>4.8</v>
          </cell>
        </row>
        <row r="4823">
          <cell r="C4823" t="str">
            <v>2210-5395</v>
          </cell>
          <cell r="D4823" t="str">
            <v>2210-5409</v>
          </cell>
        </row>
        <row r="4823">
          <cell r="P4823" t="str">
            <v>4.8</v>
          </cell>
        </row>
        <row r="4824">
          <cell r="C4824" t="str">
            <v>1463-5771</v>
          </cell>
          <cell r="D4824" t="str">
            <v>1758-4094</v>
          </cell>
        </row>
        <row r="4824">
          <cell r="P4824" t="str">
            <v>4.8</v>
          </cell>
        </row>
        <row r="4825">
          <cell r="C4825" t="str">
            <v>1180-4882</v>
          </cell>
          <cell r="D4825" t="str">
            <v>1488-2434</v>
          </cell>
        </row>
        <row r="4825">
          <cell r="P4825" t="str">
            <v>4.8</v>
          </cell>
        </row>
        <row r="4826">
          <cell r="C4826" t="str">
            <v>1180-4882</v>
          </cell>
          <cell r="D4826" t="str">
            <v>1488-2434</v>
          </cell>
        </row>
        <row r="4826">
          <cell r="P4826" t="str">
            <v>4.8</v>
          </cell>
        </row>
        <row r="4827">
          <cell r="C4827" t="str">
            <v>2405-805X</v>
          </cell>
          <cell r="D4827" t="str">
            <v>2405-805X</v>
          </cell>
        </row>
        <row r="4827">
          <cell r="P4827" t="str">
            <v>4.8</v>
          </cell>
        </row>
        <row r="4828">
          <cell r="C4828" t="str">
            <v>N/A</v>
          </cell>
          <cell r="D4828" t="str">
            <v>1472-6750</v>
          </cell>
        </row>
        <row r="4828">
          <cell r="P4828" t="str">
            <v>4.8</v>
          </cell>
        </row>
        <row r="4829">
          <cell r="C4829" t="str">
            <v>1674-487X</v>
          </cell>
          <cell r="D4829" t="str">
            <v>1867-111X</v>
          </cell>
        </row>
        <row r="4829">
          <cell r="P4829" t="str">
            <v>4.8</v>
          </cell>
        </row>
        <row r="4830">
          <cell r="C4830" t="str">
            <v>2666-5662</v>
          </cell>
          <cell r="D4830" t="str">
            <v>2666-5662</v>
          </cell>
        </row>
        <row r="4830">
          <cell r="P4830" t="str">
            <v>4.8</v>
          </cell>
        </row>
        <row r="4831">
          <cell r="C4831" t="str">
            <v>N/A</v>
          </cell>
          <cell r="D4831" t="str">
            <v>2644-1314</v>
          </cell>
        </row>
        <row r="4831">
          <cell r="P4831" t="str">
            <v>4.8</v>
          </cell>
        </row>
        <row r="4832">
          <cell r="C4832" t="str">
            <v>1545-598X</v>
          </cell>
          <cell r="D4832" t="str">
            <v>1558-0571</v>
          </cell>
        </row>
        <row r="4832">
          <cell r="P4832" t="str">
            <v>4.8</v>
          </cell>
        </row>
        <row r="4833">
          <cell r="C4833" t="str">
            <v>1545-598X</v>
          </cell>
          <cell r="D4833" t="str">
            <v>1558-0571</v>
          </cell>
        </row>
        <row r="4833">
          <cell r="P4833" t="str">
            <v>4.8</v>
          </cell>
        </row>
        <row r="4834">
          <cell r="C4834" t="str">
            <v>1545-598X</v>
          </cell>
          <cell r="D4834" t="str">
            <v>1558-0571</v>
          </cell>
        </row>
        <row r="4834">
          <cell r="P4834" t="str">
            <v>4.8</v>
          </cell>
        </row>
        <row r="4835">
          <cell r="C4835" t="str">
            <v>1545-598X</v>
          </cell>
          <cell r="D4835" t="str">
            <v>1558-0571</v>
          </cell>
        </row>
        <row r="4835">
          <cell r="P4835" t="str">
            <v>4.8</v>
          </cell>
        </row>
        <row r="4836">
          <cell r="C4836" t="str">
            <v>N/A</v>
          </cell>
          <cell r="D4836" t="str">
            <v>2673-7248</v>
          </cell>
        </row>
        <row r="4836">
          <cell r="P4836" t="str">
            <v>4.8</v>
          </cell>
        </row>
        <row r="4837">
          <cell r="C4837" t="str">
            <v>2590-1982</v>
          </cell>
          <cell r="D4837" t="str">
            <v>2590-1982</v>
          </cell>
        </row>
        <row r="4837">
          <cell r="P4837" t="str">
            <v>4.8</v>
          </cell>
        </row>
        <row r="4838">
          <cell r="C4838" t="str">
            <v>0142-727X</v>
          </cell>
          <cell r="D4838" t="str">
            <v>1879-2278</v>
          </cell>
        </row>
        <row r="4838">
          <cell r="P4838" t="str">
            <v>4.8</v>
          </cell>
        </row>
        <row r="4839">
          <cell r="C4839" t="str">
            <v>0142-727X</v>
          </cell>
          <cell r="D4839" t="str">
            <v>1879-2278</v>
          </cell>
        </row>
        <row r="4839">
          <cell r="P4839" t="str">
            <v>4.8</v>
          </cell>
        </row>
        <row r="4840">
          <cell r="C4840" t="str">
            <v>0142-727X</v>
          </cell>
          <cell r="D4840" t="str">
            <v>1879-2278</v>
          </cell>
        </row>
        <row r="4840">
          <cell r="P4840" t="str">
            <v>4.8</v>
          </cell>
        </row>
        <row r="4841">
          <cell r="C4841" t="str">
            <v>0334-1763</v>
          </cell>
          <cell r="D4841" t="str">
            <v>2191-0200</v>
          </cell>
        </row>
        <row r="4841">
          <cell r="P4841" t="str">
            <v>4.8</v>
          </cell>
        </row>
        <row r="4842">
          <cell r="C4842" t="str">
            <v>2666-0490</v>
          </cell>
          <cell r="D4842" t="str">
            <v>2666-0490</v>
          </cell>
        </row>
        <row r="4842">
          <cell r="P4842" t="str">
            <v>4.8</v>
          </cell>
        </row>
        <row r="4843">
          <cell r="C4843" t="str">
            <v>2666-0490</v>
          </cell>
          <cell r="D4843" t="str">
            <v>2666-0490</v>
          </cell>
        </row>
        <row r="4843">
          <cell r="P4843" t="str">
            <v>4.8</v>
          </cell>
        </row>
        <row r="4844">
          <cell r="C4844" t="str">
            <v>2211-4645</v>
          </cell>
          <cell r="D4844" t="str">
            <v>2211-4653</v>
          </cell>
        </row>
        <row r="4844">
          <cell r="P4844" t="str">
            <v>4.8</v>
          </cell>
        </row>
        <row r="4845">
          <cell r="C4845" t="str">
            <v>2352-3808</v>
          </cell>
          <cell r="D4845" t="str">
            <v>2352-3808</v>
          </cell>
        </row>
        <row r="4845">
          <cell r="P4845" t="str">
            <v>4.8</v>
          </cell>
        </row>
        <row r="4846">
          <cell r="C4846" t="str">
            <v>2352-3808</v>
          </cell>
          <cell r="D4846" t="str">
            <v>2352-3808</v>
          </cell>
        </row>
        <row r="4846">
          <cell r="P4846" t="str">
            <v>4.8</v>
          </cell>
        </row>
        <row r="4847">
          <cell r="C4847" t="str">
            <v>2352-3808</v>
          </cell>
          <cell r="D4847" t="str">
            <v>2352-3808</v>
          </cell>
        </row>
        <row r="4847">
          <cell r="P4847" t="str">
            <v>4.8</v>
          </cell>
        </row>
        <row r="4848">
          <cell r="C4848" t="str">
            <v>N/A</v>
          </cell>
          <cell r="D4848" t="str">
            <v>2224-2708</v>
          </cell>
        </row>
        <row r="4848">
          <cell r="P4848" t="str">
            <v>4.8</v>
          </cell>
        </row>
        <row r="4849">
          <cell r="C4849" t="str">
            <v>N/A</v>
          </cell>
          <cell r="D4849" t="str">
            <v>2224-2708</v>
          </cell>
        </row>
        <row r="4849">
          <cell r="P4849" t="str">
            <v>4.8</v>
          </cell>
        </row>
        <row r="4850">
          <cell r="C4850" t="str">
            <v>2001-0370</v>
          </cell>
          <cell r="D4850" t="str">
            <v>2001-0370</v>
          </cell>
        </row>
        <row r="4850">
          <cell r="P4850" t="str">
            <v>4.8</v>
          </cell>
        </row>
        <row r="4851">
          <cell r="C4851" t="str">
            <v>0032-3772</v>
          </cell>
          <cell r="D4851" t="str">
            <v>1897-9483</v>
          </cell>
        </row>
        <row r="4851">
          <cell r="P4851" t="str">
            <v>4.8</v>
          </cell>
        </row>
        <row r="4852">
          <cell r="C4852" t="str">
            <v>N/A</v>
          </cell>
          <cell r="D4852" t="str">
            <v>2515-5091</v>
          </cell>
        </row>
        <row r="4852">
          <cell r="P4852" t="str">
            <v>4.8</v>
          </cell>
        </row>
        <row r="4853">
          <cell r="C4853" t="str">
            <v>0949-2321</v>
          </cell>
          <cell r="D4853" t="str">
            <v>2047-783X</v>
          </cell>
        </row>
        <row r="4853">
          <cell r="P4853" t="str">
            <v>4.8</v>
          </cell>
        </row>
        <row r="4854">
          <cell r="C4854" t="str">
            <v>N/A</v>
          </cell>
          <cell r="D4854" t="str">
            <v>2072-6694</v>
          </cell>
        </row>
        <row r="4854">
          <cell r="P4854" t="str">
            <v>4.8</v>
          </cell>
        </row>
        <row r="4855">
          <cell r="C4855" t="str">
            <v>0736-3761</v>
          </cell>
          <cell r="D4855" t="str">
            <v>2052-1200</v>
          </cell>
        </row>
        <row r="4855">
          <cell r="P4855" t="str">
            <v>4.8</v>
          </cell>
        </row>
        <row r="4856">
          <cell r="C4856" t="str">
            <v>1066-5099</v>
          </cell>
          <cell r="D4856" t="str">
            <v>1549-4918</v>
          </cell>
        </row>
        <row r="4856">
          <cell r="P4856" t="str">
            <v>4.8</v>
          </cell>
        </row>
        <row r="4857">
          <cell r="C4857" t="str">
            <v>1066-5099</v>
          </cell>
          <cell r="D4857" t="str">
            <v>1549-4918</v>
          </cell>
        </row>
        <row r="4857">
          <cell r="P4857" t="str">
            <v>4.8</v>
          </cell>
        </row>
        <row r="4858">
          <cell r="C4858" t="str">
            <v>1066-5099</v>
          </cell>
          <cell r="D4858" t="str">
            <v>1549-4918</v>
          </cell>
        </row>
        <row r="4858">
          <cell r="P4858" t="str">
            <v>4.8</v>
          </cell>
        </row>
        <row r="4859">
          <cell r="C4859" t="str">
            <v>1066-5099</v>
          </cell>
          <cell r="D4859" t="str">
            <v>1549-4918</v>
          </cell>
        </row>
        <row r="4859">
          <cell r="P4859" t="str">
            <v>4.8</v>
          </cell>
        </row>
        <row r="4860">
          <cell r="C4860" t="str">
            <v>1066-5099</v>
          </cell>
          <cell r="D4860" t="str">
            <v>1549-4918</v>
          </cell>
        </row>
        <row r="4860">
          <cell r="P4860" t="str">
            <v>4.8</v>
          </cell>
        </row>
        <row r="4861">
          <cell r="C4861" t="str">
            <v>0926-860X</v>
          </cell>
          <cell r="D4861" t="str">
            <v>1873-3875</v>
          </cell>
        </row>
        <row r="4861">
          <cell r="P4861" t="str">
            <v>4.8</v>
          </cell>
        </row>
        <row r="4862">
          <cell r="C4862" t="str">
            <v>0926-860X</v>
          </cell>
          <cell r="D4862" t="str">
            <v>1873-3875</v>
          </cell>
        </row>
        <row r="4862">
          <cell r="P4862" t="str">
            <v>4.8</v>
          </cell>
        </row>
        <row r="4863">
          <cell r="C4863" t="str">
            <v>0044-0086</v>
          </cell>
          <cell r="D4863" t="str">
            <v>1551-4056</v>
          </cell>
        </row>
        <row r="4863">
          <cell r="P4863" t="str">
            <v>4.8</v>
          </cell>
        </row>
        <row r="4864">
          <cell r="C4864" t="str">
            <v>1531-3433</v>
          </cell>
          <cell r="D4864" t="str">
            <v>1534-3081</v>
          </cell>
        </row>
        <row r="4864">
          <cell r="P4864" t="str">
            <v>4.8</v>
          </cell>
        </row>
        <row r="4865">
          <cell r="C4865" t="str">
            <v>N/A</v>
          </cell>
          <cell r="D4865" t="str">
            <v>2765-8783</v>
          </cell>
        </row>
        <row r="4865">
          <cell r="P4865" t="str">
            <v>4.8</v>
          </cell>
        </row>
        <row r="4866">
          <cell r="C4866" t="str">
            <v>N/A</v>
          </cell>
          <cell r="D4866" t="str">
            <v>2765-8783</v>
          </cell>
        </row>
        <row r="4866">
          <cell r="P4866" t="str">
            <v>4.8</v>
          </cell>
        </row>
        <row r="4867">
          <cell r="C4867" t="str">
            <v>N/A</v>
          </cell>
          <cell r="D4867" t="str">
            <v>2949-9178</v>
          </cell>
        </row>
        <row r="4867">
          <cell r="P4867" t="str">
            <v>4.8</v>
          </cell>
        </row>
        <row r="4868">
          <cell r="C4868" t="str">
            <v>1751-8741</v>
          </cell>
          <cell r="D4868" t="str">
            <v>1751-875X</v>
          </cell>
        </row>
        <row r="4868">
          <cell r="P4868" t="str">
            <v>4.8</v>
          </cell>
        </row>
        <row r="4869">
          <cell r="C4869" t="str">
            <v>1751-8741</v>
          </cell>
          <cell r="D4869" t="str">
            <v>1751-875X</v>
          </cell>
        </row>
        <row r="4869">
          <cell r="P4869" t="str">
            <v>4.8</v>
          </cell>
        </row>
        <row r="4870">
          <cell r="C4870" t="str">
            <v>2516-8657</v>
          </cell>
          <cell r="D4870" t="str">
            <v>2516-8657</v>
          </cell>
        </row>
        <row r="4870">
          <cell r="P4870" t="str">
            <v>4.8</v>
          </cell>
        </row>
        <row r="4871">
          <cell r="C4871" t="str">
            <v>2768-2811</v>
          </cell>
          <cell r="D4871" t="str">
            <v>2768-2811</v>
          </cell>
        </row>
        <row r="4871">
          <cell r="P4871" t="str">
            <v>4.8</v>
          </cell>
        </row>
        <row r="4872">
          <cell r="C4872" t="str">
            <v>2768-2811</v>
          </cell>
          <cell r="D4872" t="str">
            <v>2768-2811</v>
          </cell>
        </row>
        <row r="4872">
          <cell r="P4872" t="str">
            <v>4.8</v>
          </cell>
        </row>
        <row r="4873">
          <cell r="C4873" t="str">
            <v>2634-1581</v>
          </cell>
          <cell r="D4873" t="str">
            <v>2634-1581</v>
          </cell>
        </row>
        <row r="4873">
          <cell r="P4873" t="str">
            <v>4.8</v>
          </cell>
        </row>
        <row r="4874">
          <cell r="C4874" t="str">
            <v>2634-1581</v>
          </cell>
          <cell r="D4874" t="str">
            <v>2634-1581</v>
          </cell>
        </row>
        <row r="4874">
          <cell r="P4874" t="str">
            <v>4.8</v>
          </cell>
        </row>
        <row r="4875">
          <cell r="C4875" t="str">
            <v>N/A</v>
          </cell>
          <cell r="D4875" t="str">
            <v>2673-8929</v>
          </cell>
        </row>
        <row r="4875">
          <cell r="P4875" t="str">
            <v>4.8</v>
          </cell>
        </row>
        <row r="4876">
          <cell r="C4876" t="str">
            <v>2367-198X</v>
          </cell>
          <cell r="D4876" t="str">
            <v>2367-198X</v>
          </cell>
        </row>
        <row r="4876">
          <cell r="P4876" t="str">
            <v>4.8</v>
          </cell>
        </row>
        <row r="4877">
          <cell r="C4877" t="str">
            <v>2367-198X</v>
          </cell>
          <cell r="D4877" t="str">
            <v>2367-198X</v>
          </cell>
        </row>
        <row r="4877">
          <cell r="P4877" t="str">
            <v>4.8</v>
          </cell>
        </row>
        <row r="4878">
          <cell r="C4878" t="str">
            <v>N/A</v>
          </cell>
          <cell r="D4878" t="str">
            <v>2516-4236</v>
          </cell>
        </row>
        <row r="4878">
          <cell r="P4878" t="str">
            <v>4.8</v>
          </cell>
        </row>
        <row r="4879">
          <cell r="C4879" t="str">
            <v>0950-4230</v>
          </cell>
          <cell r="D4879" t="str">
            <v>1873-3352</v>
          </cell>
        </row>
        <row r="4879">
          <cell r="P4879" t="str">
            <v>4.8</v>
          </cell>
        </row>
        <row r="4880">
          <cell r="C4880" t="str">
            <v>N/A</v>
          </cell>
          <cell r="D4880" t="str">
            <v>2079-4991</v>
          </cell>
        </row>
        <row r="4880">
          <cell r="P4880" t="str">
            <v>4.8</v>
          </cell>
        </row>
        <row r="4881">
          <cell r="C4881" t="str">
            <v>N/A</v>
          </cell>
          <cell r="D4881" t="str">
            <v>2079-4991</v>
          </cell>
        </row>
        <row r="4881">
          <cell r="P4881" t="str">
            <v>4.8</v>
          </cell>
        </row>
        <row r="4882">
          <cell r="C4882" t="str">
            <v>N/A</v>
          </cell>
          <cell r="D4882" t="str">
            <v>2079-4991</v>
          </cell>
        </row>
        <row r="4882">
          <cell r="P4882" t="str">
            <v>4.8</v>
          </cell>
        </row>
        <row r="4883">
          <cell r="C4883" t="str">
            <v>N/A</v>
          </cell>
          <cell r="D4883" t="str">
            <v>2079-4991</v>
          </cell>
        </row>
        <row r="4883">
          <cell r="P4883" t="str">
            <v>4.8</v>
          </cell>
        </row>
        <row r="4884">
          <cell r="C4884" t="str">
            <v>2223-7755</v>
          </cell>
          <cell r="D4884" t="str">
            <v>2224-2759</v>
          </cell>
        </row>
        <row r="4884">
          <cell r="P4884" t="str">
            <v>4.8</v>
          </cell>
        </row>
        <row r="4885">
          <cell r="C4885" t="str">
            <v>0884-8173</v>
          </cell>
          <cell r="D4885" t="str">
            <v>1098-111X</v>
          </cell>
        </row>
        <row r="4885">
          <cell r="P4885" t="str">
            <v>4.8</v>
          </cell>
        </row>
        <row r="4886">
          <cell r="C4886" t="str">
            <v>2699-9307</v>
          </cell>
          <cell r="D4886" t="str">
            <v>2699-9307</v>
          </cell>
        </row>
        <row r="4886">
          <cell r="P4886" t="str">
            <v>4.8</v>
          </cell>
        </row>
        <row r="4887">
          <cell r="C4887" t="str">
            <v>2699-9307</v>
          </cell>
          <cell r="D4887" t="str">
            <v>2699-9307</v>
          </cell>
        </row>
        <row r="4887">
          <cell r="P4887" t="str">
            <v>4.8</v>
          </cell>
        </row>
        <row r="4888">
          <cell r="C4888" t="str">
            <v>2699-9307</v>
          </cell>
          <cell r="D4888" t="str">
            <v>2699-9307</v>
          </cell>
        </row>
        <row r="4888">
          <cell r="P4888" t="str">
            <v>4.8</v>
          </cell>
        </row>
        <row r="4889">
          <cell r="C4889" t="str">
            <v>N/A</v>
          </cell>
          <cell r="D4889" t="str">
            <v>2694-2445</v>
          </cell>
        </row>
        <row r="4889">
          <cell r="P4889" t="str">
            <v>4.8</v>
          </cell>
        </row>
        <row r="4890">
          <cell r="C4890" t="str">
            <v>2688-8513</v>
          </cell>
          <cell r="D4890" t="str">
            <v>2644-2353</v>
          </cell>
        </row>
        <row r="4890">
          <cell r="P4890" t="str">
            <v>4.8</v>
          </cell>
        </row>
        <row r="4891">
          <cell r="C4891" t="str">
            <v>2688-8513</v>
          </cell>
          <cell r="D4891" t="str">
            <v>2644-2353</v>
          </cell>
        </row>
        <row r="4891">
          <cell r="P4891" t="str">
            <v>4.8</v>
          </cell>
        </row>
        <row r="4892">
          <cell r="C4892" t="str">
            <v>1130-0108</v>
          </cell>
          <cell r="D4892" t="str">
            <v>2340-4167</v>
          </cell>
        </row>
        <row r="4892">
          <cell r="P4892" t="str">
            <v>4.8</v>
          </cell>
        </row>
        <row r="4893">
          <cell r="C4893" t="str">
            <v>2153-599X</v>
          </cell>
          <cell r="D4893" t="str">
            <v>2153-5981</v>
          </cell>
        </row>
        <row r="4893">
          <cell r="P4893" t="str">
            <v>4.7</v>
          </cell>
        </row>
        <row r="4894">
          <cell r="C4894" t="str">
            <v>2212-473X</v>
          </cell>
          <cell r="D4894" t="str">
            <v>2212-4748</v>
          </cell>
        </row>
        <row r="4894">
          <cell r="P4894" t="str">
            <v>4.7</v>
          </cell>
        </row>
        <row r="4895">
          <cell r="C4895" t="str">
            <v>0092-5853</v>
          </cell>
          <cell r="D4895" t="str">
            <v>1540-5907</v>
          </cell>
        </row>
        <row r="4895">
          <cell r="P4895" t="str">
            <v>4.7</v>
          </cell>
        </row>
        <row r="4896">
          <cell r="C4896" t="str">
            <v>0033-3298</v>
          </cell>
          <cell r="D4896" t="str">
            <v>1467-9299</v>
          </cell>
        </row>
        <row r="4896">
          <cell r="P4896" t="str">
            <v>4.7</v>
          </cell>
        </row>
        <row r="4897">
          <cell r="C4897" t="str">
            <v>0033-3298</v>
          </cell>
          <cell r="D4897" t="str">
            <v>1467-9299</v>
          </cell>
        </row>
        <row r="4897">
          <cell r="P4897" t="str">
            <v>4.7</v>
          </cell>
        </row>
        <row r="4898">
          <cell r="C4898" t="str">
            <v>1362-1688</v>
          </cell>
          <cell r="D4898" t="str">
            <v>1477-0954</v>
          </cell>
        </row>
        <row r="4898">
          <cell r="P4898" t="str">
            <v>4.7</v>
          </cell>
        </row>
        <row r="4899">
          <cell r="C4899" t="str">
            <v>1362-1688</v>
          </cell>
          <cell r="D4899" t="str">
            <v>1477-0954</v>
          </cell>
        </row>
        <row r="4899">
          <cell r="P4899" t="str">
            <v>4.7</v>
          </cell>
        </row>
        <row r="4900">
          <cell r="C4900" t="str">
            <v>0192-3234</v>
          </cell>
          <cell r="D4900" t="str">
            <v>2153-0416</v>
          </cell>
        </row>
        <row r="4900">
          <cell r="P4900" t="str">
            <v>4.7</v>
          </cell>
        </row>
        <row r="4901">
          <cell r="C4901" t="str">
            <v>0002-9394</v>
          </cell>
          <cell r="D4901" t="str">
            <v>1879-1891</v>
          </cell>
        </row>
        <row r="4901">
          <cell r="P4901" t="str">
            <v>4.7</v>
          </cell>
        </row>
        <row r="4902">
          <cell r="C4902" t="str">
            <v>0022-5223</v>
          </cell>
          <cell r="D4902" t="str">
            <v>1097-685X</v>
          </cell>
        </row>
        <row r="4902">
          <cell r="P4902" t="str">
            <v>4.7</v>
          </cell>
        </row>
        <row r="4903">
          <cell r="C4903" t="str">
            <v>0022-5223</v>
          </cell>
          <cell r="D4903" t="str">
            <v>1097-685X</v>
          </cell>
        </row>
        <row r="4903">
          <cell r="P4903" t="str">
            <v>4.7</v>
          </cell>
        </row>
        <row r="4904">
          <cell r="C4904" t="str">
            <v>0022-5223</v>
          </cell>
          <cell r="D4904" t="str">
            <v>1097-685X</v>
          </cell>
        </row>
        <row r="4904">
          <cell r="P4904" t="str">
            <v>4.7</v>
          </cell>
        </row>
        <row r="4905">
          <cell r="C4905" t="str">
            <v>2589-8116</v>
          </cell>
          <cell r="D4905" t="str">
            <v>2589-8116</v>
          </cell>
        </row>
        <row r="4905">
          <cell r="P4905" t="str">
            <v>4.7</v>
          </cell>
        </row>
        <row r="4906">
          <cell r="C4906" t="str">
            <v>2589-8116</v>
          </cell>
          <cell r="D4906" t="str">
            <v>2589-8116</v>
          </cell>
        </row>
        <row r="4906">
          <cell r="P4906" t="str">
            <v>4.7</v>
          </cell>
        </row>
        <row r="4907">
          <cell r="C4907" t="str">
            <v>2589-8116</v>
          </cell>
          <cell r="D4907" t="str">
            <v>2589-8116</v>
          </cell>
        </row>
        <row r="4907">
          <cell r="P4907" t="str">
            <v>4.7</v>
          </cell>
        </row>
        <row r="4908">
          <cell r="C4908" t="str">
            <v>2589-8116</v>
          </cell>
          <cell r="D4908" t="str">
            <v>2589-8116</v>
          </cell>
        </row>
        <row r="4908">
          <cell r="P4908" t="str">
            <v>4.7</v>
          </cell>
        </row>
        <row r="4909">
          <cell r="C4909" t="str">
            <v>0003-2999</v>
          </cell>
          <cell r="D4909" t="str">
            <v>1526-7598</v>
          </cell>
        </row>
        <row r="4909">
          <cell r="P4909" t="str">
            <v>4.7</v>
          </cell>
        </row>
        <row r="4910">
          <cell r="C4910" t="str">
            <v>1001-8042</v>
          </cell>
          <cell r="D4910" t="str">
            <v>2210-3147</v>
          </cell>
        </row>
        <row r="4910">
          <cell r="P4910" t="str">
            <v>4.7</v>
          </cell>
        </row>
        <row r="4911">
          <cell r="C4911" t="str">
            <v>1001-8042</v>
          </cell>
          <cell r="D4911" t="str">
            <v>2210-3147</v>
          </cell>
        </row>
        <row r="4911">
          <cell r="P4911" t="str">
            <v>4.7</v>
          </cell>
        </row>
        <row r="4912">
          <cell r="C4912" t="str">
            <v>0260-6917</v>
          </cell>
          <cell r="D4912" t="str">
            <v>1532-2793</v>
          </cell>
        </row>
        <row r="4912">
          <cell r="P4912" t="str">
            <v>4.7</v>
          </cell>
        </row>
        <row r="4913">
          <cell r="C4913" t="str">
            <v>0260-6917</v>
          </cell>
          <cell r="D4913" t="str">
            <v>1532-2793</v>
          </cell>
        </row>
        <row r="4913">
          <cell r="P4913" t="str">
            <v>4.7</v>
          </cell>
        </row>
        <row r="4914">
          <cell r="C4914" t="str">
            <v>1050-8406</v>
          </cell>
          <cell r="D4914" t="str">
            <v>1532-7809</v>
          </cell>
        </row>
        <row r="4914">
          <cell r="P4914" t="str">
            <v>4.7</v>
          </cell>
        </row>
        <row r="4915">
          <cell r="C4915" t="str">
            <v>1050-8406</v>
          </cell>
          <cell r="D4915" t="str">
            <v>1532-7809</v>
          </cell>
        </row>
        <row r="4915">
          <cell r="P4915" t="str">
            <v>4.7</v>
          </cell>
        </row>
        <row r="4916">
          <cell r="C4916" t="str">
            <v>0749-3797</v>
          </cell>
          <cell r="D4916" t="str">
            <v>1873-2607</v>
          </cell>
        </row>
        <row r="4916">
          <cell r="P4916" t="str">
            <v>4.7</v>
          </cell>
        </row>
        <row r="4917">
          <cell r="C4917" t="str">
            <v>0749-3797</v>
          </cell>
          <cell r="D4917" t="str">
            <v>1873-2607</v>
          </cell>
        </row>
        <row r="4917">
          <cell r="P4917" t="str">
            <v>4.7</v>
          </cell>
        </row>
        <row r="4918">
          <cell r="C4918" t="str">
            <v>0304-4076</v>
          </cell>
          <cell r="D4918" t="str">
            <v>1872-6895</v>
          </cell>
        </row>
        <row r="4918">
          <cell r="P4918" t="str">
            <v>4.7</v>
          </cell>
        </row>
        <row r="4919">
          <cell r="C4919" t="str">
            <v>0304-4076</v>
          </cell>
          <cell r="D4919" t="str">
            <v>1872-6895</v>
          </cell>
        </row>
        <row r="4919">
          <cell r="P4919" t="str">
            <v>4.7</v>
          </cell>
        </row>
        <row r="4920">
          <cell r="C4920" t="str">
            <v>0304-4076</v>
          </cell>
          <cell r="D4920" t="str">
            <v>1872-6895</v>
          </cell>
        </row>
        <row r="4920">
          <cell r="P4920" t="str">
            <v>4.7</v>
          </cell>
        </row>
        <row r="4921">
          <cell r="C4921" t="str">
            <v>N/A</v>
          </cell>
          <cell r="D4921" t="str">
            <v>2053-1680</v>
          </cell>
        </row>
        <row r="4921">
          <cell r="P4921" t="str">
            <v>4.7</v>
          </cell>
        </row>
        <row r="4922">
          <cell r="C4922" t="str">
            <v>1523-7060</v>
          </cell>
          <cell r="D4922" t="str">
            <v>1523-7052</v>
          </cell>
        </row>
        <row r="4922">
          <cell r="P4922" t="str">
            <v>4.7</v>
          </cell>
        </row>
        <row r="4923">
          <cell r="C4923" t="str">
            <v>N/A</v>
          </cell>
          <cell r="D4923" t="str">
            <v>2055-1010</v>
          </cell>
        </row>
        <row r="4923">
          <cell r="P4923" t="str">
            <v>4.7</v>
          </cell>
        </row>
        <row r="4924">
          <cell r="C4924" t="str">
            <v>N/A</v>
          </cell>
          <cell r="D4924" t="str">
            <v>2055-1010</v>
          </cell>
        </row>
        <row r="4924">
          <cell r="P4924" t="str">
            <v>4.7</v>
          </cell>
        </row>
        <row r="4925">
          <cell r="C4925" t="str">
            <v>1076-6332</v>
          </cell>
          <cell r="D4925" t="str">
            <v>1878-4046</v>
          </cell>
        </row>
        <row r="4925">
          <cell r="P4925" t="str">
            <v>4.7</v>
          </cell>
        </row>
        <row r="4926">
          <cell r="C4926" t="str">
            <v>N/A</v>
          </cell>
          <cell r="D4926" t="str">
            <v>2950-5097</v>
          </cell>
        </row>
        <row r="4926">
          <cell r="P4926" t="str">
            <v>4.7</v>
          </cell>
        </row>
        <row r="4927">
          <cell r="C4927" t="str">
            <v>1877-8585</v>
          </cell>
          <cell r="D4927" t="str">
            <v>1877-8593</v>
          </cell>
        </row>
        <row r="4927">
          <cell r="P4927" t="str">
            <v>4.7</v>
          </cell>
        </row>
        <row r="4928">
          <cell r="C4928" t="str">
            <v>1877-8585</v>
          </cell>
          <cell r="D4928" t="str">
            <v>1877-8593</v>
          </cell>
        </row>
        <row r="4928">
          <cell r="P4928" t="str">
            <v>4.7</v>
          </cell>
        </row>
        <row r="4929">
          <cell r="C4929" t="str">
            <v>0168-8510</v>
          </cell>
          <cell r="D4929" t="str">
            <v>1872-6054</v>
          </cell>
        </row>
        <row r="4929">
          <cell r="P4929" t="str">
            <v>4.7</v>
          </cell>
        </row>
        <row r="4930">
          <cell r="C4930" t="str">
            <v>0168-8510</v>
          </cell>
          <cell r="D4930" t="str">
            <v>1872-6054</v>
          </cell>
        </row>
        <row r="4930">
          <cell r="P4930" t="str">
            <v>4.7</v>
          </cell>
        </row>
        <row r="4931">
          <cell r="C4931" t="str">
            <v>N/A</v>
          </cell>
          <cell r="D4931" t="str">
            <v>2198-4034</v>
          </cell>
        </row>
        <row r="4931">
          <cell r="P4931" t="str">
            <v>4.7</v>
          </cell>
        </row>
        <row r="4932">
          <cell r="C4932" t="str">
            <v>0022-0302</v>
          </cell>
          <cell r="D4932" t="str">
            <v>1525-3198</v>
          </cell>
        </row>
        <row r="4932">
          <cell r="P4932" t="str">
            <v>4.7</v>
          </cell>
        </row>
        <row r="4933">
          <cell r="C4933" t="str">
            <v>0022-0302</v>
          </cell>
          <cell r="D4933" t="str">
            <v>1525-3198</v>
          </cell>
        </row>
        <row r="4933">
          <cell r="P4933" t="str">
            <v>4.7</v>
          </cell>
        </row>
        <row r="4934">
          <cell r="C4934" t="str">
            <v>1170-7690</v>
          </cell>
          <cell r="D4934" t="str">
            <v>1179-2027</v>
          </cell>
        </row>
        <row r="4934">
          <cell r="P4934" t="str">
            <v>4.7</v>
          </cell>
        </row>
        <row r="4935">
          <cell r="C4935" t="str">
            <v>1170-7690</v>
          </cell>
          <cell r="D4935" t="str">
            <v>1179-2027</v>
          </cell>
        </row>
        <row r="4935">
          <cell r="P4935" t="str">
            <v>4.7</v>
          </cell>
        </row>
        <row r="4936">
          <cell r="C4936" t="str">
            <v>1170-7690</v>
          </cell>
          <cell r="D4936" t="str">
            <v>1179-2027</v>
          </cell>
        </row>
        <row r="4936">
          <cell r="P4936" t="str">
            <v>4.7</v>
          </cell>
        </row>
        <row r="4937">
          <cell r="C4937" t="str">
            <v>1170-7690</v>
          </cell>
          <cell r="D4937" t="str">
            <v>1179-2027</v>
          </cell>
        </row>
        <row r="4937">
          <cell r="P4937" t="str">
            <v>4.7</v>
          </cell>
        </row>
        <row r="4938">
          <cell r="C4938" t="str">
            <v>1038-4111</v>
          </cell>
          <cell r="D4938" t="str">
            <v>1744-7941</v>
          </cell>
        </row>
        <row r="4938">
          <cell r="P4938" t="str">
            <v>4.7</v>
          </cell>
        </row>
        <row r="4939">
          <cell r="C4939" t="str">
            <v>1038-4111</v>
          </cell>
          <cell r="D4939" t="str">
            <v>1744-7941</v>
          </cell>
        </row>
        <row r="4939">
          <cell r="P4939" t="str">
            <v>4.7</v>
          </cell>
        </row>
        <row r="4940">
          <cell r="C4940" t="str">
            <v>0028-3908</v>
          </cell>
          <cell r="D4940" t="str">
            <v>1873-7064</v>
          </cell>
        </row>
        <row r="4940">
          <cell r="P4940" t="str">
            <v>4.7</v>
          </cell>
        </row>
        <row r="4941">
          <cell r="C4941" t="str">
            <v>0028-3908</v>
          </cell>
          <cell r="D4941" t="str">
            <v>1873-7064</v>
          </cell>
        </row>
        <row r="4941">
          <cell r="P4941" t="str">
            <v>4.7</v>
          </cell>
        </row>
        <row r="4942">
          <cell r="C4942" t="str">
            <v>N/A</v>
          </cell>
          <cell r="D4942" t="str">
            <v>2509-9280</v>
          </cell>
        </row>
        <row r="4942">
          <cell r="P4942" t="str">
            <v>4.7</v>
          </cell>
        </row>
        <row r="4943">
          <cell r="C4943" t="str">
            <v>0939-3889</v>
          </cell>
          <cell r="D4943" t="str">
            <v>1876-4436</v>
          </cell>
        </row>
        <row r="4943">
          <cell r="P4943" t="str">
            <v>4.7</v>
          </cell>
        </row>
        <row r="4944">
          <cell r="C4944" t="str">
            <v>2468-2047</v>
          </cell>
          <cell r="D4944" t="str">
            <v>2468-080X</v>
          </cell>
        </row>
        <row r="4944">
          <cell r="P4944" t="str">
            <v>4.7</v>
          </cell>
        </row>
        <row r="4945">
          <cell r="C4945" t="str">
            <v>2193-8253</v>
          </cell>
          <cell r="D4945" t="str">
            <v>2193-6536</v>
          </cell>
        </row>
        <row r="4945">
          <cell r="P4945" t="str">
            <v>4.7</v>
          </cell>
        </row>
        <row r="4946">
          <cell r="C4946" t="str">
            <v>0029-7828</v>
          </cell>
          <cell r="D4946" t="str">
            <v>1533-9866</v>
          </cell>
        </row>
        <row r="4946">
          <cell r="P4946" t="str">
            <v>4.7</v>
          </cell>
        </row>
        <row r="4947">
          <cell r="C4947" t="str">
            <v>1462-0324</v>
          </cell>
          <cell r="D4947" t="str">
            <v>1462-0332</v>
          </cell>
        </row>
        <row r="4947">
          <cell r="P4947" t="str">
            <v>4.7</v>
          </cell>
        </row>
        <row r="4948">
          <cell r="C4948" t="str">
            <v>0276-3478</v>
          </cell>
          <cell r="D4948" t="str">
            <v>1098-108X</v>
          </cell>
        </row>
        <row r="4948">
          <cell r="P4948" t="str">
            <v>4.7</v>
          </cell>
        </row>
        <row r="4949">
          <cell r="C4949" t="str">
            <v>0276-3478</v>
          </cell>
          <cell r="D4949" t="str">
            <v>1098-108X</v>
          </cell>
        </row>
        <row r="4949">
          <cell r="P4949" t="str">
            <v>4.7</v>
          </cell>
        </row>
        <row r="4950">
          <cell r="C4950" t="str">
            <v>0276-3478</v>
          </cell>
          <cell r="D4950" t="str">
            <v>1098-108X</v>
          </cell>
        </row>
        <row r="4950">
          <cell r="P4950" t="str">
            <v>4.7</v>
          </cell>
        </row>
        <row r="4951">
          <cell r="C4951" t="str">
            <v>0276-3478</v>
          </cell>
          <cell r="D4951" t="str">
            <v>1098-108X</v>
          </cell>
        </row>
        <row r="4951">
          <cell r="P4951" t="str">
            <v>4.7</v>
          </cell>
        </row>
        <row r="4952">
          <cell r="C4952" t="str">
            <v>N/A</v>
          </cell>
          <cell r="D4952" t="str">
            <v>2666-7592</v>
          </cell>
        </row>
        <row r="4952">
          <cell r="P4952" t="str">
            <v>4.7</v>
          </cell>
        </row>
        <row r="4953">
          <cell r="C4953" t="str">
            <v>2515-7647</v>
          </cell>
          <cell r="D4953" t="str">
            <v>2515-7647</v>
          </cell>
        </row>
        <row r="4953">
          <cell r="P4953" t="str">
            <v>4.7</v>
          </cell>
        </row>
        <row r="4954">
          <cell r="C4954" t="str">
            <v>2515-7647</v>
          </cell>
          <cell r="D4954" t="str">
            <v>2515-7647</v>
          </cell>
        </row>
        <row r="4954">
          <cell r="P4954" t="str">
            <v>4.7</v>
          </cell>
        </row>
        <row r="4955">
          <cell r="C4955" t="str">
            <v>2666-6375</v>
          </cell>
          <cell r="D4955" t="str">
            <v>2666-6367</v>
          </cell>
        </row>
        <row r="4955">
          <cell r="P4955" t="str">
            <v>4.7</v>
          </cell>
        </row>
        <row r="4956">
          <cell r="C4956" t="str">
            <v>2666-6375</v>
          </cell>
          <cell r="D4956" t="str">
            <v>2666-6367</v>
          </cell>
        </row>
        <row r="4956">
          <cell r="P4956" t="str">
            <v>4.7</v>
          </cell>
        </row>
        <row r="4957">
          <cell r="C4957" t="str">
            <v>2666-6375</v>
          </cell>
          <cell r="D4957" t="str">
            <v>2666-6367</v>
          </cell>
        </row>
        <row r="4957">
          <cell r="P4957" t="str">
            <v>4.7</v>
          </cell>
        </row>
        <row r="4958">
          <cell r="C4958" t="str">
            <v>0001-690X</v>
          </cell>
          <cell r="D4958" t="str">
            <v>1600-0447</v>
          </cell>
        </row>
        <row r="4958">
          <cell r="P4958" t="str">
            <v>4.7</v>
          </cell>
        </row>
        <row r="4959">
          <cell r="C4959" t="str">
            <v>2291-9279</v>
          </cell>
          <cell r="D4959" t="str">
            <v>2291-9279</v>
          </cell>
        </row>
        <row r="4959">
          <cell r="P4959" t="str">
            <v>4.7</v>
          </cell>
        </row>
        <row r="4960">
          <cell r="C4960" t="str">
            <v>2291-9279</v>
          </cell>
          <cell r="D4960" t="str">
            <v>2291-9279</v>
          </cell>
        </row>
        <row r="4960">
          <cell r="P4960" t="str">
            <v>4.7</v>
          </cell>
        </row>
        <row r="4961">
          <cell r="C4961" t="str">
            <v>2291-9279</v>
          </cell>
          <cell r="D4961" t="str">
            <v>2291-9279</v>
          </cell>
        </row>
        <row r="4961">
          <cell r="P4961" t="str">
            <v>4.7</v>
          </cell>
        </row>
        <row r="4962">
          <cell r="C4962" t="str">
            <v>0256-307X</v>
          </cell>
          <cell r="D4962" t="str">
            <v>1741-3540</v>
          </cell>
        </row>
        <row r="4962">
          <cell r="P4962" t="str">
            <v>4.7</v>
          </cell>
        </row>
        <row r="4963">
          <cell r="C4963" t="str">
            <v>0960-3166</v>
          </cell>
          <cell r="D4963" t="str">
            <v>1573-5184</v>
          </cell>
        </row>
        <row r="4963">
          <cell r="P4963" t="str">
            <v>4.7</v>
          </cell>
        </row>
        <row r="4964">
          <cell r="C4964" t="str">
            <v>0960-3166</v>
          </cell>
          <cell r="D4964" t="str">
            <v>1573-5184</v>
          </cell>
        </row>
        <row r="4964">
          <cell r="P4964" t="str">
            <v>4.7</v>
          </cell>
        </row>
        <row r="4965">
          <cell r="C4965" t="str">
            <v>2379-8920</v>
          </cell>
          <cell r="D4965" t="str">
            <v>2379-8939</v>
          </cell>
        </row>
        <row r="4965">
          <cell r="P4965" t="str">
            <v>4.7</v>
          </cell>
        </row>
        <row r="4966">
          <cell r="C4966" t="str">
            <v>2379-8920</v>
          </cell>
          <cell r="D4966" t="str">
            <v>2379-8939</v>
          </cell>
        </row>
        <row r="4966">
          <cell r="P4966" t="str">
            <v>4.7</v>
          </cell>
        </row>
        <row r="4967">
          <cell r="C4967" t="str">
            <v>2379-8920</v>
          </cell>
          <cell r="D4967" t="str">
            <v>2379-8939</v>
          </cell>
        </row>
        <row r="4967">
          <cell r="P4967" t="str">
            <v>4.7</v>
          </cell>
        </row>
        <row r="4968">
          <cell r="C4968" t="str">
            <v>N/A</v>
          </cell>
          <cell r="D4968" t="str">
            <v>2214-1804</v>
          </cell>
        </row>
        <row r="4968">
          <cell r="P4968" t="str">
            <v>4.7</v>
          </cell>
        </row>
        <row r="4969">
          <cell r="C4969" t="str">
            <v>N/A</v>
          </cell>
          <cell r="D4969" t="str">
            <v>2473-4284</v>
          </cell>
        </row>
        <row r="4969">
          <cell r="P4969" t="str">
            <v>4.7</v>
          </cell>
        </row>
        <row r="4970">
          <cell r="C4970" t="str">
            <v>0271-678X</v>
          </cell>
          <cell r="D4970" t="str">
            <v>1559-7016</v>
          </cell>
        </row>
        <row r="4970">
          <cell r="P4970" t="str">
            <v>4.7</v>
          </cell>
        </row>
        <row r="4971">
          <cell r="C4971" t="str">
            <v>0271-678X</v>
          </cell>
          <cell r="D4971" t="str">
            <v>1559-7016</v>
          </cell>
        </row>
        <row r="4971">
          <cell r="P4971" t="str">
            <v>4.7</v>
          </cell>
        </row>
        <row r="4972">
          <cell r="C4972" t="str">
            <v>0271-678X</v>
          </cell>
          <cell r="D4972" t="str">
            <v>1559-7016</v>
          </cell>
        </row>
        <row r="4972">
          <cell r="P4972" t="str">
            <v>4.7</v>
          </cell>
        </row>
        <row r="4973">
          <cell r="C4973" t="str">
            <v>0007-215X</v>
          </cell>
          <cell r="D4973" t="str">
            <v>1845-5859</v>
          </cell>
        </row>
        <row r="4973">
          <cell r="P4973" t="str">
            <v>4.7</v>
          </cell>
        </row>
        <row r="4974">
          <cell r="C4974" t="str">
            <v>N/A</v>
          </cell>
          <cell r="D4974" t="str">
            <v>1749-7728</v>
          </cell>
        </row>
        <row r="4974">
          <cell r="P4974" t="str">
            <v>4.7</v>
          </cell>
        </row>
        <row r="4975">
          <cell r="C4975" t="str">
            <v>N/A</v>
          </cell>
          <cell r="D4975" t="str">
            <v>1749-7728</v>
          </cell>
        </row>
        <row r="4975">
          <cell r="P4975" t="str">
            <v>4.7</v>
          </cell>
        </row>
        <row r="4976">
          <cell r="C4976" t="str">
            <v>0015-7120</v>
          </cell>
          <cell r="D4976" t="str">
            <v>N/A</v>
          </cell>
        </row>
        <row r="4976">
          <cell r="P4976" t="str">
            <v>4.7</v>
          </cell>
        </row>
        <row r="4977">
          <cell r="C4977" t="str">
            <v>1674-0769</v>
          </cell>
          <cell r="D4977" t="str">
            <v>1995-820X</v>
          </cell>
        </row>
        <row r="4977">
          <cell r="P4977" t="str">
            <v>4.7</v>
          </cell>
        </row>
        <row r="4978">
          <cell r="C4978" t="str">
            <v>0169-5150</v>
          </cell>
          <cell r="D4978" t="str">
            <v>1574-0862</v>
          </cell>
        </row>
        <row r="4978">
          <cell r="P4978" t="str">
            <v>4.7</v>
          </cell>
        </row>
        <row r="4979">
          <cell r="C4979" t="str">
            <v>0169-5150</v>
          </cell>
          <cell r="D4979" t="str">
            <v>1574-0862</v>
          </cell>
        </row>
        <row r="4979">
          <cell r="P4979" t="str">
            <v>4.7</v>
          </cell>
        </row>
        <row r="4980">
          <cell r="C4980" t="str">
            <v>0921-8181</v>
          </cell>
          <cell r="D4980" t="str">
            <v>1872-6364</v>
          </cell>
        </row>
        <row r="4980">
          <cell r="P4980" t="str">
            <v>4.7</v>
          </cell>
        </row>
        <row r="4981">
          <cell r="C4981" t="str">
            <v>0921-8181</v>
          </cell>
          <cell r="D4981" t="str">
            <v>1872-6364</v>
          </cell>
        </row>
        <row r="4981">
          <cell r="P4981" t="str">
            <v>4.7</v>
          </cell>
        </row>
        <row r="4982">
          <cell r="C4982" t="str">
            <v>0997-7538</v>
          </cell>
          <cell r="D4982" t="str">
            <v>1873-7285</v>
          </cell>
        </row>
        <row r="4982">
          <cell r="P4982" t="str">
            <v>4.7</v>
          </cell>
        </row>
        <row r="4983">
          <cell r="C4983" t="str">
            <v>2093-5552</v>
          </cell>
          <cell r="D4983" t="str">
            <v>2093-6214</v>
          </cell>
        </row>
        <row r="4983">
          <cell r="P4983" t="str">
            <v>4.7</v>
          </cell>
        </row>
        <row r="4984">
          <cell r="C4984" t="str">
            <v>0921-2973</v>
          </cell>
          <cell r="D4984" t="str">
            <v>1572-9761</v>
          </cell>
        </row>
        <row r="4984">
          <cell r="P4984" t="str">
            <v>4.7</v>
          </cell>
        </row>
        <row r="4985">
          <cell r="C4985" t="str">
            <v>0921-2973</v>
          </cell>
          <cell r="D4985" t="str">
            <v>1572-9761</v>
          </cell>
        </row>
        <row r="4985">
          <cell r="P4985" t="str">
            <v>4.7</v>
          </cell>
        </row>
        <row r="4986">
          <cell r="C4986" t="str">
            <v>0921-2973</v>
          </cell>
          <cell r="D4986" t="str">
            <v>1572-9761</v>
          </cell>
        </row>
        <row r="4986">
          <cell r="P4986" t="str">
            <v>4.7</v>
          </cell>
        </row>
        <row r="4987">
          <cell r="C4987" t="str">
            <v>2223-7747</v>
          </cell>
          <cell r="D4987" t="str">
            <v>2223-7747</v>
          </cell>
        </row>
        <row r="4987">
          <cell r="P4987" t="str">
            <v>4.7</v>
          </cell>
        </row>
        <row r="4988">
          <cell r="C4988" t="str">
            <v>1389-1286</v>
          </cell>
          <cell r="D4988" t="str">
            <v>1872-7069</v>
          </cell>
        </row>
        <row r="4988">
          <cell r="P4988" t="str">
            <v>4.7</v>
          </cell>
        </row>
        <row r="4989">
          <cell r="C4989" t="str">
            <v>1389-1286</v>
          </cell>
          <cell r="D4989" t="str">
            <v>1872-7069</v>
          </cell>
        </row>
        <row r="4989">
          <cell r="P4989" t="str">
            <v>4.7</v>
          </cell>
        </row>
        <row r="4990">
          <cell r="C4990" t="str">
            <v>1389-1286</v>
          </cell>
          <cell r="D4990" t="str">
            <v>1872-7069</v>
          </cell>
        </row>
        <row r="4990">
          <cell r="P4990" t="str">
            <v>4.7</v>
          </cell>
        </row>
        <row r="4991">
          <cell r="C4991" t="str">
            <v>1389-1286</v>
          </cell>
          <cell r="D4991" t="str">
            <v>1872-7069</v>
          </cell>
        </row>
        <row r="4991">
          <cell r="P4991" t="str">
            <v>4.7</v>
          </cell>
        </row>
        <row r="4992">
          <cell r="C4992" t="str">
            <v>1554-7191</v>
          </cell>
          <cell r="D4992" t="str">
            <v>1555-1938</v>
          </cell>
        </row>
        <row r="4992">
          <cell r="P4992" t="str">
            <v>4.7</v>
          </cell>
        </row>
        <row r="4993">
          <cell r="C4993" t="str">
            <v>1554-7191</v>
          </cell>
          <cell r="D4993" t="str">
            <v>1555-1938</v>
          </cell>
        </row>
        <row r="4993">
          <cell r="P4993" t="str">
            <v>4.7</v>
          </cell>
        </row>
        <row r="4994">
          <cell r="C4994" t="str">
            <v>N/A</v>
          </cell>
          <cell r="D4994" t="str">
            <v>2574-2531</v>
          </cell>
        </row>
        <row r="4994">
          <cell r="P4994" t="str">
            <v>4.7</v>
          </cell>
        </row>
        <row r="4995">
          <cell r="C4995" t="str">
            <v>N/A</v>
          </cell>
          <cell r="D4995" t="str">
            <v>2574-2531</v>
          </cell>
        </row>
        <row r="4995">
          <cell r="P4995" t="str">
            <v>4.7</v>
          </cell>
        </row>
        <row r="4996">
          <cell r="C4996" t="str">
            <v>1550-4859</v>
          </cell>
          <cell r="D4996" t="str">
            <v>1550-4867</v>
          </cell>
        </row>
        <row r="4996">
          <cell r="P4996" t="str">
            <v>4.7</v>
          </cell>
        </row>
        <row r="4997">
          <cell r="C4997" t="str">
            <v>1550-4859</v>
          </cell>
          <cell r="D4997" t="str">
            <v>1550-4867</v>
          </cell>
        </row>
        <row r="4997">
          <cell r="P4997" t="str">
            <v>4.7</v>
          </cell>
        </row>
        <row r="4998">
          <cell r="C4998" t="str">
            <v>N/A</v>
          </cell>
          <cell r="D4998" t="str">
            <v>2772-7416</v>
          </cell>
        </row>
        <row r="4998">
          <cell r="P4998" t="str">
            <v>4.7</v>
          </cell>
        </row>
        <row r="4999">
          <cell r="C4999" t="str">
            <v>2666-027X</v>
          </cell>
          <cell r="D4999" t="str">
            <v>2666-027X</v>
          </cell>
        </row>
        <row r="4999">
          <cell r="P4999" t="str">
            <v>4.7</v>
          </cell>
        </row>
        <row r="5000">
          <cell r="C5000" t="str">
            <v>N/A</v>
          </cell>
          <cell r="D5000" t="str">
            <v>1477-8947</v>
          </cell>
        </row>
        <row r="5000">
          <cell r="P5000" t="str">
            <v>4.7</v>
          </cell>
        </row>
        <row r="5001">
          <cell r="C5001" t="str">
            <v>N/A</v>
          </cell>
          <cell r="D5001" t="str">
            <v>1477-8947</v>
          </cell>
        </row>
        <row r="5001">
          <cell r="P5001" t="str">
            <v>4.7</v>
          </cell>
        </row>
        <row r="5002">
          <cell r="C5002" t="str">
            <v>2380-2162</v>
          </cell>
          <cell r="D5002" t="str">
            <v>2380-2170</v>
          </cell>
        </row>
        <row r="5002">
          <cell r="P5002" t="str">
            <v>4.7</v>
          </cell>
        </row>
        <row r="5003">
          <cell r="C5003" t="str">
            <v>2380-2162</v>
          </cell>
          <cell r="D5003" t="str">
            <v>2380-2170</v>
          </cell>
        </row>
        <row r="5003">
          <cell r="P5003" t="str">
            <v>4.7</v>
          </cell>
        </row>
        <row r="5004">
          <cell r="C5004" t="str">
            <v>0885-8977</v>
          </cell>
          <cell r="D5004" t="str">
            <v>1937-4208</v>
          </cell>
        </row>
        <row r="5004">
          <cell r="P5004" t="str">
            <v>4.7</v>
          </cell>
        </row>
        <row r="5005">
          <cell r="C5005" t="str">
            <v>1756-5383</v>
          </cell>
          <cell r="D5005" t="str">
            <v>1756-5391</v>
          </cell>
        </row>
        <row r="5005">
          <cell r="P5005" t="str">
            <v>4.7</v>
          </cell>
        </row>
        <row r="5006">
          <cell r="C5006" t="str">
            <v>0949-7714</v>
          </cell>
          <cell r="D5006" t="str">
            <v>1432-1394</v>
          </cell>
        </row>
        <row r="5006">
          <cell r="P5006" t="str">
            <v>4.7</v>
          </cell>
        </row>
        <row r="5007">
          <cell r="C5007" t="str">
            <v>0949-7714</v>
          </cell>
          <cell r="D5007" t="str">
            <v>1432-1394</v>
          </cell>
        </row>
        <row r="5007">
          <cell r="P5007" t="str">
            <v>4.7</v>
          </cell>
        </row>
        <row r="5008">
          <cell r="C5008" t="str">
            <v>0167-4943</v>
          </cell>
          <cell r="D5008" t="str">
            <v>1872-6976</v>
          </cell>
        </row>
        <row r="5008">
          <cell r="P5008" t="str">
            <v>4.7</v>
          </cell>
        </row>
        <row r="5009">
          <cell r="C5009" t="str">
            <v>0958-5192</v>
          </cell>
          <cell r="D5009" t="str">
            <v>1466-4399</v>
          </cell>
        </row>
        <row r="5009">
          <cell r="P5009" t="str">
            <v>4.7</v>
          </cell>
        </row>
        <row r="5010">
          <cell r="C5010" t="str">
            <v>1594-0667</v>
          </cell>
          <cell r="D5010" t="str">
            <v>1720-8319</v>
          </cell>
        </row>
        <row r="5010">
          <cell r="P5010" t="str">
            <v>4.7</v>
          </cell>
        </row>
        <row r="5011">
          <cell r="C5011" t="str">
            <v>2096-9589</v>
          </cell>
          <cell r="D5011" t="str">
            <v>2325-4262</v>
          </cell>
        </row>
        <row r="5011">
          <cell r="P5011" t="str">
            <v>4.7</v>
          </cell>
        </row>
        <row r="5012">
          <cell r="C5012" t="str">
            <v>2213-3054</v>
          </cell>
          <cell r="D5012" t="str">
            <v>2213-3054</v>
          </cell>
        </row>
        <row r="5012">
          <cell r="P5012" t="str">
            <v>4.7</v>
          </cell>
        </row>
        <row r="5013">
          <cell r="C5013" t="str">
            <v>2213-3054</v>
          </cell>
          <cell r="D5013" t="str">
            <v>2213-3054</v>
          </cell>
        </row>
        <row r="5013">
          <cell r="P5013" t="str">
            <v>4.7</v>
          </cell>
        </row>
        <row r="5014">
          <cell r="C5014" t="str">
            <v>2213-3054</v>
          </cell>
          <cell r="D5014" t="str">
            <v>2213-3054</v>
          </cell>
        </row>
        <row r="5014">
          <cell r="P5014" t="str">
            <v>4.7</v>
          </cell>
        </row>
        <row r="5015">
          <cell r="C5015" t="str">
            <v>1350-7540</v>
          </cell>
          <cell r="D5015" t="str">
            <v>1473-6551</v>
          </cell>
        </row>
        <row r="5015">
          <cell r="P5015" t="str">
            <v>4.7</v>
          </cell>
        </row>
        <row r="5016">
          <cell r="C5016" t="str">
            <v>1350-7540</v>
          </cell>
          <cell r="D5016" t="str">
            <v>1473-6551</v>
          </cell>
        </row>
        <row r="5016">
          <cell r="P5016" t="str">
            <v>4.7</v>
          </cell>
        </row>
        <row r="5017">
          <cell r="C5017" t="str">
            <v>1939-5078</v>
          </cell>
          <cell r="D5017" t="str">
            <v>1939-5086</v>
          </cell>
        </row>
        <row r="5017">
          <cell r="P5017" t="str">
            <v>4.7</v>
          </cell>
        </row>
        <row r="5018">
          <cell r="C5018" t="str">
            <v>0882-7508</v>
          </cell>
          <cell r="D5018" t="str">
            <v>1547-7401</v>
          </cell>
        </row>
        <row r="5018">
          <cell r="P5018" t="str">
            <v>4.7</v>
          </cell>
        </row>
        <row r="5019">
          <cell r="C5019" t="str">
            <v>0882-7508</v>
          </cell>
          <cell r="D5019" t="str">
            <v>1547-7401</v>
          </cell>
        </row>
        <row r="5019">
          <cell r="P5019" t="str">
            <v>4.7</v>
          </cell>
        </row>
        <row r="5020">
          <cell r="C5020" t="str">
            <v>0741-238X</v>
          </cell>
          <cell r="D5020" t="str">
            <v>1865-8652</v>
          </cell>
        </row>
        <row r="5020">
          <cell r="P5020" t="str">
            <v>4.7</v>
          </cell>
        </row>
        <row r="5021">
          <cell r="C5021" t="str">
            <v>0741-238X</v>
          </cell>
          <cell r="D5021" t="str">
            <v>1865-8652</v>
          </cell>
        </row>
        <row r="5021">
          <cell r="P5021" t="str">
            <v>4.7</v>
          </cell>
        </row>
        <row r="5022">
          <cell r="C5022" t="str">
            <v>0175-7598</v>
          </cell>
          <cell r="D5022" t="str">
            <v>1432-0614</v>
          </cell>
        </row>
        <row r="5022">
          <cell r="P5022" t="str">
            <v>4.7</v>
          </cell>
        </row>
        <row r="5023">
          <cell r="C5023" t="str">
            <v>2573-0436</v>
          </cell>
          <cell r="D5023" t="str">
            <v>2333-9403</v>
          </cell>
        </row>
        <row r="5023">
          <cell r="P5023" t="str">
            <v>4.7</v>
          </cell>
        </row>
        <row r="5024">
          <cell r="C5024" t="str">
            <v>2573-0436</v>
          </cell>
          <cell r="D5024" t="str">
            <v>2333-9403</v>
          </cell>
        </row>
        <row r="5024">
          <cell r="P5024" t="str">
            <v>4.7</v>
          </cell>
        </row>
        <row r="5025">
          <cell r="C5025" t="str">
            <v>1083-7159</v>
          </cell>
          <cell r="D5025" t="str">
            <v>1549-490X</v>
          </cell>
        </row>
        <row r="5025">
          <cell r="P5025" t="str">
            <v>4.7</v>
          </cell>
        </row>
        <row r="5026">
          <cell r="C5026" t="str">
            <v>1746-5664</v>
          </cell>
          <cell r="D5026" t="str">
            <v>1746-5672</v>
          </cell>
        </row>
        <row r="5026">
          <cell r="P5026" t="str">
            <v>4.7</v>
          </cell>
        </row>
        <row r="5027">
          <cell r="C5027" t="str">
            <v>2303-9027</v>
          </cell>
          <cell r="D5027" t="str">
            <v>2226-7190</v>
          </cell>
        </row>
        <row r="5027">
          <cell r="P5027" t="str">
            <v>4.7</v>
          </cell>
        </row>
        <row r="5028">
          <cell r="C5028" t="str">
            <v>0263-4368</v>
          </cell>
          <cell r="D5028" t="str">
            <v>2213-3917</v>
          </cell>
        </row>
        <row r="5028">
          <cell r="P5028" t="str">
            <v>4.7</v>
          </cell>
        </row>
        <row r="5029">
          <cell r="C5029" t="str">
            <v>0263-4368</v>
          </cell>
          <cell r="D5029" t="str">
            <v>2213-3917</v>
          </cell>
        </row>
        <row r="5029">
          <cell r="P5029" t="str">
            <v>4.7</v>
          </cell>
        </row>
        <row r="5030">
          <cell r="C5030" t="str">
            <v>2095-2899</v>
          </cell>
          <cell r="D5030" t="str">
            <v>2227-5223</v>
          </cell>
        </row>
        <row r="5030">
          <cell r="P5030" t="str">
            <v>4.7</v>
          </cell>
        </row>
        <row r="5031">
          <cell r="C5031" t="str">
            <v>N/A</v>
          </cell>
          <cell r="D5031" t="str">
            <v>2076-2607</v>
          </cell>
        </row>
        <row r="5031">
          <cell r="P5031" t="str">
            <v>4.7</v>
          </cell>
        </row>
        <row r="5032">
          <cell r="C5032" t="str">
            <v>1061-186X</v>
          </cell>
          <cell r="D5032" t="str">
            <v>1029-2330</v>
          </cell>
        </row>
        <row r="5032">
          <cell r="P5032" t="str">
            <v>4.7</v>
          </cell>
        </row>
        <row r="5033">
          <cell r="C5033" t="str">
            <v>0022-2836</v>
          </cell>
          <cell r="D5033" t="str">
            <v>1089-8638</v>
          </cell>
        </row>
        <row r="5033">
          <cell r="P5033" t="str">
            <v>4.7</v>
          </cell>
        </row>
        <row r="5034">
          <cell r="C5034" t="str">
            <v>0893-8849</v>
          </cell>
          <cell r="D5034" t="str">
            <v>1749-7345</v>
          </cell>
        </row>
        <row r="5034">
          <cell r="P5034" t="str">
            <v>4.7</v>
          </cell>
        </row>
        <row r="5035">
          <cell r="C5035" t="str">
            <v>N/A</v>
          </cell>
          <cell r="D5035" t="str">
            <v>2637-6113</v>
          </cell>
        </row>
        <row r="5035">
          <cell r="P5035" t="str">
            <v>4.7</v>
          </cell>
        </row>
        <row r="5036">
          <cell r="C5036" t="str">
            <v>N/A</v>
          </cell>
          <cell r="D5036" t="str">
            <v>2637-6113</v>
          </cell>
        </row>
        <row r="5036">
          <cell r="P5036" t="str">
            <v>4.7</v>
          </cell>
        </row>
        <row r="5037">
          <cell r="C5037" t="str">
            <v>1813-7253</v>
          </cell>
          <cell r="D5037" t="str">
            <v>1861-6909</v>
          </cell>
        </row>
        <row r="5037">
          <cell r="P5037" t="str">
            <v>4.7</v>
          </cell>
        </row>
        <row r="5038">
          <cell r="C5038" t="str">
            <v>0960-3085</v>
          </cell>
          <cell r="D5038" t="str">
            <v>1744-3571</v>
          </cell>
        </row>
        <row r="5038">
          <cell r="P5038" t="str">
            <v>4.7</v>
          </cell>
        </row>
        <row r="5039">
          <cell r="C5039" t="str">
            <v>0960-3085</v>
          </cell>
          <cell r="D5039" t="str">
            <v>1744-3571</v>
          </cell>
        </row>
        <row r="5039">
          <cell r="P5039" t="str">
            <v>4.7</v>
          </cell>
        </row>
        <row r="5040">
          <cell r="C5040" t="str">
            <v>0960-3085</v>
          </cell>
          <cell r="D5040" t="str">
            <v>1744-3571</v>
          </cell>
        </row>
        <row r="5040">
          <cell r="P5040" t="str">
            <v>4.7</v>
          </cell>
        </row>
        <row r="5041">
          <cell r="C5041" t="str">
            <v>0898-2104</v>
          </cell>
          <cell r="D5041" t="str">
            <v>1532-2394</v>
          </cell>
        </row>
        <row r="5041">
          <cell r="P5041" t="str">
            <v>4.7</v>
          </cell>
        </row>
        <row r="5042">
          <cell r="C5042" t="str">
            <v>0898-2104</v>
          </cell>
          <cell r="D5042" t="str">
            <v>1532-2394</v>
          </cell>
        </row>
        <row r="5042">
          <cell r="P5042" t="str">
            <v>4.7</v>
          </cell>
        </row>
        <row r="5043">
          <cell r="C5043" t="str">
            <v>1021-335X</v>
          </cell>
          <cell r="D5043" t="str">
            <v>1791-2431</v>
          </cell>
        </row>
        <row r="5043">
          <cell r="P5043" t="str">
            <v>4.7</v>
          </cell>
        </row>
        <row r="5044">
          <cell r="C5044" t="str">
            <v>0032-0781</v>
          </cell>
          <cell r="D5044" t="str">
            <v>1471-9053</v>
          </cell>
        </row>
        <row r="5044">
          <cell r="P5044" t="str">
            <v>4.7</v>
          </cell>
        </row>
        <row r="5045">
          <cell r="C5045" t="str">
            <v>0032-0781</v>
          </cell>
          <cell r="D5045" t="str">
            <v>1471-9053</v>
          </cell>
        </row>
        <row r="5045">
          <cell r="P5045" t="str">
            <v>4.7</v>
          </cell>
        </row>
        <row r="5046">
          <cell r="C5046" t="str">
            <v>2228-5881</v>
          </cell>
          <cell r="D5046" t="str">
            <v>2251-7308</v>
          </cell>
        </row>
        <row r="5046">
          <cell r="P5046" t="str">
            <v>4.7</v>
          </cell>
        </row>
        <row r="5047">
          <cell r="C5047" t="str">
            <v>1569-1713</v>
          </cell>
          <cell r="D5047" t="str">
            <v>1573-8841</v>
          </cell>
        </row>
        <row r="5047">
          <cell r="P5047" t="str">
            <v>4.7</v>
          </cell>
        </row>
        <row r="5048">
          <cell r="C5048" t="str">
            <v>1569-1713</v>
          </cell>
          <cell r="D5048" t="str">
            <v>1573-8841</v>
          </cell>
        </row>
        <row r="5048">
          <cell r="P5048" t="str">
            <v>4.7</v>
          </cell>
        </row>
        <row r="5049">
          <cell r="C5049" t="str">
            <v>1569-1713</v>
          </cell>
          <cell r="D5049" t="str">
            <v>1573-8841</v>
          </cell>
        </row>
        <row r="5049">
          <cell r="P5049" t="str">
            <v>4.7</v>
          </cell>
        </row>
        <row r="5050">
          <cell r="C5050" t="str">
            <v>0959-3993</v>
          </cell>
          <cell r="D5050" t="str">
            <v>1573-0972</v>
          </cell>
        </row>
        <row r="5050">
          <cell r="P5050" t="str">
            <v>4.7</v>
          </cell>
        </row>
        <row r="5051">
          <cell r="C5051" t="str">
            <v>1582-1838</v>
          </cell>
          <cell r="D5051" t="str">
            <v>1582-4934</v>
          </cell>
        </row>
        <row r="5051">
          <cell r="P5051" t="str">
            <v>4.7</v>
          </cell>
        </row>
        <row r="5052">
          <cell r="C5052" t="str">
            <v>1582-1838</v>
          </cell>
          <cell r="D5052" t="str">
            <v>1582-4934</v>
          </cell>
        </row>
        <row r="5052">
          <cell r="P5052" t="str">
            <v>4.7</v>
          </cell>
        </row>
        <row r="5053">
          <cell r="C5053" t="str">
            <v>1598-9100</v>
          </cell>
          <cell r="D5053" t="str">
            <v>1598-9100</v>
          </cell>
        </row>
        <row r="5053">
          <cell r="P5053" t="str">
            <v>4.7</v>
          </cell>
        </row>
        <row r="5054">
          <cell r="C5054" t="str">
            <v>0957-4530</v>
          </cell>
          <cell r="D5054" t="str">
            <v>1573-4838</v>
          </cell>
        </row>
        <row r="5054">
          <cell r="P5054" t="str">
            <v>4.7</v>
          </cell>
        </row>
        <row r="5055">
          <cell r="C5055" t="str">
            <v>0957-4530</v>
          </cell>
          <cell r="D5055" t="str">
            <v>1573-4838</v>
          </cell>
        </row>
        <row r="5055">
          <cell r="P5055" t="str">
            <v>4.7</v>
          </cell>
        </row>
        <row r="5056">
          <cell r="C5056" t="str">
            <v>1178-2595</v>
          </cell>
          <cell r="D5056" t="str">
            <v>1179-1993</v>
          </cell>
        </row>
        <row r="5056">
          <cell r="P5056" t="str">
            <v>4.7</v>
          </cell>
        </row>
        <row r="5057">
          <cell r="C5057" t="str">
            <v>0004-3702</v>
          </cell>
          <cell r="D5057" t="str">
            <v>1872-7921</v>
          </cell>
        </row>
        <row r="5057">
          <cell r="P5057" t="str">
            <v>4.7</v>
          </cell>
        </row>
        <row r="5058">
          <cell r="C5058" t="str">
            <v>2195-9706</v>
          </cell>
          <cell r="D5058" t="str">
            <v>2195-9706</v>
          </cell>
        </row>
        <row r="5058">
          <cell r="P5058" t="str">
            <v>4.7</v>
          </cell>
        </row>
        <row r="5059">
          <cell r="C5059" t="str">
            <v>2195-9706</v>
          </cell>
          <cell r="D5059" t="str">
            <v>2195-9706</v>
          </cell>
        </row>
        <row r="5059">
          <cell r="P5059" t="str">
            <v>4.7</v>
          </cell>
        </row>
        <row r="5060">
          <cell r="C5060" t="str">
            <v>1357-0560</v>
          </cell>
          <cell r="D5060" t="str">
            <v>1559-131X</v>
          </cell>
        </row>
        <row r="5060">
          <cell r="P5060" t="str">
            <v>4.7</v>
          </cell>
        </row>
        <row r="5061">
          <cell r="C5061" t="str">
            <v>0898-6568</v>
          </cell>
          <cell r="D5061" t="str">
            <v>1873-3913</v>
          </cell>
        </row>
        <row r="5061">
          <cell r="P5061" t="str">
            <v>4.7</v>
          </cell>
        </row>
        <row r="5062">
          <cell r="C5062" t="str">
            <v>1674-2001</v>
          </cell>
          <cell r="D5062" t="str">
            <v>2210-4291</v>
          </cell>
        </row>
        <row r="5062">
          <cell r="P5062" t="str">
            <v>4.7</v>
          </cell>
        </row>
        <row r="5063">
          <cell r="C5063" t="str">
            <v>1674-2001</v>
          </cell>
          <cell r="D5063" t="str">
            <v>2210-4291</v>
          </cell>
        </row>
        <row r="5063">
          <cell r="P5063" t="str">
            <v>4.7</v>
          </cell>
        </row>
        <row r="5064">
          <cell r="C5064" t="str">
            <v>N/A</v>
          </cell>
          <cell r="D5064" t="str">
            <v>2666-6472</v>
          </cell>
        </row>
        <row r="5064">
          <cell r="P5064" t="str">
            <v>4.7</v>
          </cell>
        </row>
        <row r="5065">
          <cell r="C5065" t="str">
            <v>1354-3776</v>
          </cell>
          <cell r="D5065" t="str">
            <v>1744-7674</v>
          </cell>
        </row>
        <row r="5065">
          <cell r="P5065" t="str">
            <v>4.7</v>
          </cell>
        </row>
        <row r="5066">
          <cell r="C5066" t="str">
            <v>1354-3776</v>
          </cell>
          <cell r="D5066" t="str">
            <v>1744-7674</v>
          </cell>
        </row>
        <row r="5066">
          <cell r="P5066" t="str">
            <v>4.7</v>
          </cell>
        </row>
        <row r="5067">
          <cell r="C5067" t="str">
            <v>0924-6495</v>
          </cell>
          <cell r="D5067" t="str">
            <v>1572-8641</v>
          </cell>
        </row>
        <row r="5067">
          <cell r="P5067" t="str">
            <v>4.7</v>
          </cell>
        </row>
        <row r="5068">
          <cell r="C5068" t="str">
            <v>1246-0125</v>
          </cell>
          <cell r="D5068" t="str">
            <v>2116-7052</v>
          </cell>
        </row>
        <row r="5068">
          <cell r="P5068" t="str">
            <v>4.7</v>
          </cell>
        </row>
        <row r="5069">
          <cell r="C5069" t="str">
            <v>0894-3214</v>
          </cell>
          <cell r="D5069" t="str">
            <v>1099-1522</v>
          </cell>
        </row>
        <row r="5069">
          <cell r="P5069" t="str">
            <v>4.7</v>
          </cell>
        </row>
        <row r="5070">
          <cell r="C5070" t="str">
            <v>0894-3214</v>
          </cell>
          <cell r="D5070" t="str">
            <v>1099-1522</v>
          </cell>
        </row>
        <row r="5070">
          <cell r="P5070" t="str">
            <v>4.7</v>
          </cell>
        </row>
        <row r="5071">
          <cell r="C5071" t="str">
            <v>N/A</v>
          </cell>
          <cell r="D5071" t="str">
            <v>2731-9431</v>
          </cell>
        </row>
        <row r="5071">
          <cell r="P5071" t="str">
            <v>4.7</v>
          </cell>
        </row>
        <row r="5072">
          <cell r="C5072" t="str">
            <v>N/A</v>
          </cell>
          <cell r="D5072" t="str">
            <v>2766-0400</v>
          </cell>
        </row>
        <row r="5072">
          <cell r="P5072" t="str">
            <v>4.7</v>
          </cell>
        </row>
        <row r="5073">
          <cell r="C5073" t="str">
            <v>N/A</v>
          </cell>
          <cell r="D5073" t="str">
            <v>2397-7000</v>
          </cell>
        </row>
        <row r="5073">
          <cell r="P5073" t="str">
            <v>4.7</v>
          </cell>
        </row>
        <row r="5074">
          <cell r="C5074" t="str">
            <v>N/A</v>
          </cell>
          <cell r="D5074" t="str">
            <v>2397-7000</v>
          </cell>
        </row>
        <row r="5074">
          <cell r="P5074" t="str">
            <v>4.7</v>
          </cell>
        </row>
        <row r="5075">
          <cell r="C5075" t="str">
            <v>N/A</v>
          </cell>
          <cell r="D5075" t="str">
            <v>2397-7000</v>
          </cell>
        </row>
        <row r="5075">
          <cell r="P5075" t="str">
            <v>4.7</v>
          </cell>
        </row>
        <row r="5076">
          <cell r="C5076" t="str">
            <v>0300-8177</v>
          </cell>
          <cell r="D5076" t="str">
            <v>1573-4919</v>
          </cell>
        </row>
        <row r="5076">
          <cell r="P5076" t="str">
            <v>4.7</v>
          </cell>
        </row>
        <row r="5077">
          <cell r="C5077" t="str">
            <v>0360-2532</v>
          </cell>
          <cell r="D5077" t="str">
            <v>1097-9883</v>
          </cell>
        </row>
        <row r="5077">
          <cell r="P5077" t="str">
            <v>4.7</v>
          </cell>
        </row>
        <row r="5078">
          <cell r="C5078" t="str">
            <v>N/A</v>
          </cell>
          <cell r="D5078" t="str">
            <v>2949-8228</v>
          </cell>
        </row>
        <row r="5078">
          <cell r="P5078" t="str">
            <v>4.7</v>
          </cell>
        </row>
        <row r="5079">
          <cell r="C5079" t="str">
            <v>N/A</v>
          </cell>
          <cell r="D5079" t="str">
            <v>2949-8228</v>
          </cell>
        </row>
        <row r="5079">
          <cell r="P5079" t="str">
            <v>4.7</v>
          </cell>
        </row>
        <row r="5080">
          <cell r="C5080" t="str">
            <v>1005-9040</v>
          </cell>
          <cell r="D5080" t="str">
            <v>2210-3171</v>
          </cell>
        </row>
        <row r="5080">
          <cell r="P5080" t="str">
            <v>4.7</v>
          </cell>
        </row>
        <row r="5081">
          <cell r="C5081" t="str">
            <v>2698-5977</v>
          </cell>
          <cell r="D5081" t="str">
            <v>2698-5977</v>
          </cell>
        </row>
        <row r="5081">
          <cell r="P5081" t="str">
            <v>4.7</v>
          </cell>
        </row>
        <row r="5082">
          <cell r="C5082" t="str">
            <v>N/A</v>
          </cell>
          <cell r="D5082" t="str">
            <v>2673-4486</v>
          </cell>
        </row>
        <row r="5082">
          <cell r="P5082" t="str">
            <v>4.7</v>
          </cell>
        </row>
        <row r="5083">
          <cell r="C5083" t="str">
            <v>N/A</v>
          </cell>
          <cell r="D5083" t="str">
            <v>2673-4486</v>
          </cell>
        </row>
        <row r="5083">
          <cell r="P5083" t="str">
            <v>4.7</v>
          </cell>
        </row>
        <row r="5084">
          <cell r="C5084" t="str">
            <v>1046-3976</v>
          </cell>
          <cell r="D5084" t="str">
            <v>1559-0097</v>
          </cell>
        </row>
        <row r="5084">
          <cell r="P5084" t="str">
            <v>4.6</v>
          </cell>
        </row>
        <row r="5085">
          <cell r="C5085" t="str">
            <v>1046-3976</v>
          </cell>
          <cell r="D5085" t="str">
            <v>1559-0097</v>
          </cell>
        </row>
        <row r="5085">
          <cell r="P5085" t="str">
            <v>4.6</v>
          </cell>
        </row>
        <row r="5086">
          <cell r="C5086" t="str">
            <v>0038-9765</v>
          </cell>
          <cell r="D5086" t="str">
            <v>1939-8581</v>
          </cell>
        </row>
        <row r="5086">
          <cell r="P5086" t="str">
            <v>4.6</v>
          </cell>
        </row>
        <row r="5087">
          <cell r="C5087" t="str">
            <v>0091-7613</v>
          </cell>
          <cell r="D5087" t="str">
            <v>1943-2682</v>
          </cell>
        </row>
        <row r="5087">
          <cell r="P5087" t="str">
            <v>4.6</v>
          </cell>
        </row>
        <row r="5088">
          <cell r="C5088" t="str">
            <v>0007-1234</v>
          </cell>
          <cell r="D5088" t="str">
            <v>1469-2112</v>
          </cell>
        </row>
        <row r="5088">
          <cell r="P5088" t="str">
            <v>4.6</v>
          </cell>
        </row>
        <row r="5089">
          <cell r="C5089" t="str">
            <v>1461-4448</v>
          </cell>
          <cell r="D5089" t="str">
            <v>1461-7315</v>
          </cell>
        </row>
        <row r="5089">
          <cell r="P5089" t="str">
            <v>4.6</v>
          </cell>
        </row>
        <row r="5090">
          <cell r="C5090" t="str">
            <v>0962-6298</v>
          </cell>
          <cell r="D5090" t="str">
            <v>1873-5096</v>
          </cell>
        </row>
        <row r="5090">
          <cell r="P5090" t="str">
            <v>4.6</v>
          </cell>
        </row>
        <row r="5091">
          <cell r="C5091" t="str">
            <v>0962-6298</v>
          </cell>
          <cell r="D5091" t="str">
            <v>1873-5096</v>
          </cell>
        </row>
        <row r="5091">
          <cell r="P5091" t="str">
            <v>4.6</v>
          </cell>
        </row>
        <row r="5092">
          <cell r="C5092" t="str">
            <v>0033-362X</v>
          </cell>
          <cell r="D5092" t="str">
            <v>1537-5331</v>
          </cell>
        </row>
        <row r="5092">
          <cell r="P5092" t="str">
            <v>4.6</v>
          </cell>
        </row>
        <row r="5093">
          <cell r="C5093" t="str">
            <v>0033-362X</v>
          </cell>
          <cell r="D5093" t="str">
            <v>1537-5331</v>
          </cell>
        </row>
        <row r="5093">
          <cell r="P5093" t="str">
            <v>4.6</v>
          </cell>
        </row>
        <row r="5094">
          <cell r="C5094" t="str">
            <v>0033-362X</v>
          </cell>
          <cell r="D5094" t="str">
            <v>1537-5331</v>
          </cell>
        </row>
        <row r="5094">
          <cell r="P5094" t="str">
            <v>4.6</v>
          </cell>
        </row>
        <row r="5095">
          <cell r="C5095" t="str">
            <v>0018-7267</v>
          </cell>
          <cell r="D5095" t="str">
            <v>1741-282X</v>
          </cell>
        </row>
        <row r="5095">
          <cell r="P5095" t="str">
            <v>4.6</v>
          </cell>
        </row>
        <row r="5096">
          <cell r="C5096" t="str">
            <v>0018-7267</v>
          </cell>
          <cell r="D5096" t="str">
            <v>1741-282X</v>
          </cell>
        </row>
        <row r="5096">
          <cell r="P5096" t="str">
            <v>4.6</v>
          </cell>
        </row>
        <row r="5097">
          <cell r="C5097" t="str">
            <v>0964-4016</v>
          </cell>
          <cell r="D5097" t="str">
            <v>1743-8934</v>
          </cell>
        </row>
        <row r="5097">
          <cell r="P5097" t="str">
            <v>4.6</v>
          </cell>
        </row>
        <row r="5098">
          <cell r="C5098" t="str">
            <v>0964-4016</v>
          </cell>
          <cell r="D5098" t="str">
            <v>1743-8934</v>
          </cell>
        </row>
        <row r="5098">
          <cell r="P5098" t="str">
            <v>4.6</v>
          </cell>
        </row>
        <row r="5099">
          <cell r="C5099" t="str">
            <v>0168-8227</v>
          </cell>
          <cell r="D5099" t="str">
            <v>1872-8227</v>
          </cell>
        </row>
        <row r="5099">
          <cell r="P5099" t="str">
            <v>4.6</v>
          </cell>
        </row>
        <row r="5100">
          <cell r="C5100" t="str">
            <v>2396-7544</v>
          </cell>
          <cell r="D5100" t="str">
            <v>2058-5241</v>
          </cell>
        </row>
        <row r="5100">
          <cell r="P5100" t="str">
            <v>4.6</v>
          </cell>
        </row>
        <row r="5101">
          <cell r="C5101" t="str">
            <v>1878-9293</v>
          </cell>
          <cell r="D5101" t="str">
            <v>1878-9307</v>
          </cell>
        </row>
        <row r="5101">
          <cell r="P5101" t="str">
            <v>4.6</v>
          </cell>
        </row>
        <row r="5102">
          <cell r="C5102" t="str">
            <v>1878-9293</v>
          </cell>
          <cell r="D5102" t="str">
            <v>1878-9307</v>
          </cell>
        </row>
        <row r="5102">
          <cell r="P5102" t="str">
            <v>4.6</v>
          </cell>
        </row>
        <row r="5103">
          <cell r="C5103" t="str">
            <v>0923-1811</v>
          </cell>
          <cell r="D5103" t="str">
            <v>1873-569X</v>
          </cell>
        </row>
        <row r="5103">
          <cell r="P5103" t="str">
            <v>4.6</v>
          </cell>
        </row>
        <row r="5104">
          <cell r="C5104" t="str">
            <v>2769-7541</v>
          </cell>
          <cell r="D5104" t="str">
            <v>2769-755X</v>
          </cell>
        </row>
        <row r="5104">
          <cell r="P5104" t="str">
            <v>4.6</v>
          </cell>
        </row>
        <row r="5105">
          <cell r="C5105" t="str">
            <v>2769-7541</v>
          </cell>
          <cell r="D5105" t="str">
            <v>2769-755X</v>
          </cell>
        </row>
        <row r="5105">
          <cell r="P5105" t="str">
            <v>4.6</v>
          </cell>
        </row>
        <row r="5106">
          <cell r="C5106" t="str">
            <v>N/A</v>
          </cell>
          <cell r="D5106" t="str">
            <v>2050-7283</v>
          </cell>
        </row>
        <row r="5106">
          <cell r="P5106" t="str">
            <v>4.6</v>
          </cell>
        </row>
        <row r="5107">
          <cell r="C5107" t="str">
            <v>1496-4155</v>
          </cell>
          <cell r="D5107" t="str">
            <v>1708-8240</v>
          </cell>
        </row>
        <row r="5107">
          <cell r="P5107" t="str">
            <v>4.6</v>
          </cell>
        </row>
        <row r="5108">
          <cell r="C5108" t="str">
            <v>0166-445X</v>
          </cell>
          <cell r="D5108" t="str">
            <v>1879-1514</v>
          </cell>
        </row>
        <row r="5108">
          <cell r="P5108" t="str">
            <v>4.6</v>
          </cell>
        </row>
        <row r="5109">
          <cell r="C5109" t="str">
            <v>0166-445X</v>
          </cell>
          <cell r="D5109" t="str">
            <v>1879-1514</v>
          </cell>
        </row>
        <row r="5109">
          <cell r="P5109" t="str">
            <v>4.6</v>
          </cell>
        </row>
        <row r="5110">
          <cell r="C5110" t="str">
            <v>0020-1669</v>
          </cell>
          <cell r="D5110" t="str">
            <v>1520-510X</v>
          </cell>
        </row>
        <row r="5110">
          <cell r="P5110" t="str">
            <v>4.6</v>
          </cell>
        </row>
        <row r="5111">
          <cell r="C5111" t="str">
            <v>1353-5773</v>
          </cell>
          <cell r="D5111" t="str">
            <v>1365-2095</v>
          </cell>
        </row>
        <row r="5111">
          <cell r="P5111" t="str">
            <v>4.6</v>
          </cell>
        </row>
        <row r="5112">
          <cell r="C5112" t="str">
            <v>2043-9377</v>
          </cell>
          <cell r="D5112" t="str">
            <v>2043-9385</v>
          </cell>
        </row>
        <row r="5112">
          <cell r="P5112" t="str">
            <v>4.6</v>
          </cell>
        </row>
        <row r="5113">
          <cell r="C5113" t="str">
            <v>0969-0239</v>
          </cell>
          <cell r="D5113" t="str">
            <v>1572-882X</v>
          </cell>
        </row>
        <row r="5113">
          <cell r="P5113" t="str">
            <v>4.6</v>
          </cell>
        </row>
        <row r="5114">
          <cell r="C5114" t="str">
            <v>0969-0239</v>
          </cell>
          <cell r="D5114" t="str">
            <v>1572-882X</v>
          </cell>
        </row>
        <row r="5114">
          <cell r="P5114" t="str">
            <v>4.6</v>
          </cell>
        </row>
        <row r="5115">
          <cell r="C5115" t="str">
            <v>0969-0239</v>
          </cell>
          <cell r="D5115" t="str">
            <v>1572-882X</v>
          </cell>
        </row>
        <row r="5115">
          <cell r="P5115" t="str">
            <v>4.6</v>
          </cell>
        </row>
        <row r="5116">
          <cell r="C5116" t="str">
            <v>0022-1996</v>
          </cell>
          <cell r="D5116" t="str">
            <v>1873-0353</v>
          </cell>
        </row>
        <row r="5116">
          <cell r="P5116" t="str">
            <v>4.6</v>
          </cell>
        </row>
        <row r="5117">
          <cell r="C5117" t="str">
            <v>1079-5006</v>
          </cell>
          <cell r="D5117" t="str">
            <v>1758-535X</v>
          </cell>
        </row>
        <row r="5117">
          <cell r="P5117" t="str">
            <v>4.6</v>
          </cell>
        </row>
        <row r="5118">
          <cell r="C5118" t="str">
            <v>1079-5006</v>
          </cell>
          <cell r="D5118" t="str">
            <v>1758-535X</v>
          </cell>
        </row>
        <row r="5118">
          <cell r="P5118" t="str">
            <v>4.6</v>
          </cell>
        </row>
        <row r="5119">
          <cell r="C5119" t="str">
            <v>0301-0082</v>
          </cell>
          <cell r="D5119" t="str">
            <v>1873-5118</v>
          </cell>
        </row>
        <row r="5119">
          <cell r="P5119" t="str">
            <v>4.6</v>
          </cell>
        </row>
        <row r="5120">
          <cell r="C5120" t="str">
            <v>0304-4238</v>
          </cell>
          <cell r="D5120" t="str">
            <v>1879-1018</v>
          </cell>
        </row>
        <row r="5120">
          <cell r="P5120" t="str">
            <v>4.6</v>
          </cell>
        </row>
        <row r="5121">
          <cell r="C5121" t="str">
            <v>1874-5482</v>
          </cell>
          <cell r="D5121" t="str">
            <v>2212-2087</v>
          </cell>
        </row>
        <row r="5121">
          <cell r="P5121" t="str">
            <v>4.6</v>
          </cell>
        </row>
        <row r="5122">
          <cell r="C5122" t="str">
            <v>1874-5482</v>
          </cell>
          <cell r="D5122" t="str">
            <v>2212-2087</v>
          </cell>
        </row>
        <row r="5122">
          <cell r="P5122" t="str">
            <v>4.6</v>
          </cell>
        </row>
        <row r="5123">
          <cell r="C5123" t="str">
            <v>1389-9341</v>
          </cell>
          <cell r="D5123" t="str">
            <v>1872-7050</v>
          </cell>
        </row>
        <row r="5123">
          <cell r="P5123" t="str">
            <v>4.6</v>
          </cell>
        </row>
        <row r="5124">
          <cell r="C5124" t="str">
            <v>1389-9341</v>
          </cell>
          <cell r="D5124" t="str">
            <v>1872-7050</v>
          </cell>
        </row>
        <row r="5124">
          <cell r="P5124" t="str">
            <v>4.6</v>
          </cell>
        </row>
        <row r="5125">
          <cell r="C5125" t="str">
            <v>1389-9341</v>
          </cell>
          <cell r="D5125" t="str">
            <v>1872-7050</v>
          </cell>
        </row>
        <row r="5125">
          <cell r="P5125" t="str">
            <v>4.6</v>
          </cell>
        </row>
        <row r="5126">
          <cell r="C5126" t="str">
            <v>N/A</v>
          </cell>
          <cell r="D5126" t="str">
            <v>1471-244X</v>
          </cell>
        </row>
        <row r="5126">
          <cell r="P5126" t="str">
            <v>4.6</v>
          </cell>
        </row>
        <row r="5127">
          <cell r="C5127" t="str">
            <v>0022-3751</v>
          </cell>
          <cell r="D5127" t="str">
            <v>1469-7793</v>
          </cell>
        </row>
        <row r="5127">
          <cell r="P5127" t="str">
            <v>4.6</v>
          </cell>
        </row>
        <row r="5128">
          <cell r="C5128" t="str">
            <v>0022-3751</v>
          </cell>
          <cell r="D5128" t="str">
            <v>1469-7793</v>
          </cell>
        </row>
        <row r="5128">
          <cell r="P5128" t="str">
            <v>4.6</v>
          </cell>
        </row>
        <row r="5129">
          <cell r="C5129" t="str">
            <v>2193-8210</v>
          </cell>
          <cell r="D5129" t="str">
            <v>2190-9172</v>
          </cell>
        </row>
        <row r="5129">
          <cell r="P5129" t="str">
            <v>4.6</v>
          </cell>
        </row>
        <row r="5130">
          <cell r="C5130" t="str">
            <v>1201-9712</v>
          </cell>
          <cell r="D5130" t="str">
            <v>1878-3511</v>
          </cell>
        </row>
        <row r="5130">
          <cell r="P5130" t="str">
            <v>4.6</v>
          </cell>
        </row>
        <row r="5131">
          <cell r="C5131" t="str">
            <v>N/A</v>
          </cell>
          <cell r="D5131" t="str">
            <v>2561-7605</v>
          </cell>
        </row>
        <row r="5131">
          <cell r="P5131" t="str">
            <v>4.6</v>
          </cell>
        </row>
        <row r="5132">
          <cell r="C5132" t="str">
            <v>N/A</v>
          </cell>
          <cell r="D5132" t="str">
            <v>2561-7605</v>
          </cell>
        </row>
        <row r="5132">
          <cell r="P5132" t="str">
            <v>4.6</v>
          </cell>
        </row>
        <row r="5133">
          <cell r="C5133" t="str">
            <v>N/A</v>
          </cell>
          <cell r="D5133" t="str">
            <v>2561-7605</v>
          </cell>
        </row>
        <row r="5133">
          <cell r="P5133" t="str">
            <v>4.6</v>
          </cell>
        </row>
        <row r="5134">
          <cell r="C5134" t="str">
            <v>0888-4773</v>
          </cell>
          <cell r="D5134" t="str">
            <v>1543-270X</v>
          </cell>
        </row>
        <row r="5134">
          <cell r="P5134" t="str">
            <v>4.6</v>
          </cell>
        </row>
        <row r="5135">
          <cell r="C5135" t="str">
            <v>0888-4773</v>
          </cell>
          <cell r="D5135" t="str">
            <v>1543-270X</v>
          </cell>
        </row>
        <row r="5135">
          <cell r="P5135" t="str">
            <v>4.6</v>
          </cell>
        </row>
        <row r="5136">
          <cell r="C5136" t="str">
            <v>0888-4773</v>
          </cell>
          <cell r="D5136" t="str">
            <v>1543-270X</v>
          </cell>
        </row>
        <row r="5136">
          <cell r="P5136" t="str">
            <v>4.6</v>
          </cell>
        </row>
        <row r="5137">
          <cell r="C5137" t="str">
            <v>0002-8614</v>
          </cell>
          <cell r="D5137" t="str">
            <v>1532-5415</v>
          </cell>
        </row>
        <row r="5137">
          <cell r="P5137" t="str">
            <v>4.6</v>
          </cell>
        </row>
        <row r="5138">
          <cell r="C5138" t="str">
            <v>0002-8614</v>
          </cell>
          <cell r="D5138" t="str">
            <v>1532-5415</v>
          </cell>
        </row>
        <row r="5138">
          <cell r="P5138" t="str">
            <v>4.6</v>
          </cell>
        </row>
        <row r="5139">
          <cell r="C5139" t="str">
            <v>2096-9996</v>
          </cell>
          <cell r="D5139" t="str">
            <v>2772-4670</v>
          </cell>
        </row>
        <row r="5139">
          <cell r="P5139" t="str">
            <v>4.6</v>
          </cell>
        </row>
        <row r="5140">
          <cell r="C5140" t="str">
            <v>2096-9996</v>
          </cell>
          <cell r="D5140" t="str">
            <v>2772-4670</v>
          </cell>
        </row>
        <row r="5140">
          <cell r="P5140" t="str">
            <v>4.6</v>
          </cell>
        </row>
        <row r="5141">
          <cell r="C5141" t="str">
            <v>1549-7747</v>
          </cell>
          <cell r="D5141" t="str">
            <v>1558-3791</v>
          </cell>
        </row>
        <row r="5141">
          <cell r="P5141" t="str">
            <v>4.6</v>
          </cell>
        </row>
        <row r="5142">
          <cell r="C5142" t="str">
            <v>2509-4971</v>
          </cell>
          <cell r="D5142" t="str">
            <v>2509-498X</v>
          </cell>
        </row>
        <row r="5142">
          <cell r="P5142" t="str">
            <v>4.6</v>
          </cell>
        </row>
        <row r="5143">
          <cell r="C5143" t="str">
            <v>2509-4971</v>
          </cell>
          <cell r="D5143" t="str">
            <v>2509-498X</v>
          </cell>
        </row>
        <row r="5143">
          <cell r="P5143" t="str">
            <v>4.6</v>
          </cell>
        </row>
        <row r="5144">
          <cell r="C5144" t="str">
            <v>2509-4971</v>
          </cell>
          <cell r="D5144" t="str">
            <v>2509-498X</v>
          </cell>
        </row>
        <row r="5144">
          <cell r="P5144" t="str">
            <v>4.6</v>
          </cell>
        </row>
        <row r="5145">
          <cell r="C5145" t="str">
            <v>0142-694X</v>
          </cell>
          <cell r="D5145" t="str">
            <v>1872-6909</v>
          </cell>
        </row>
        <row r="5145">
          <cell r="P5145" t="str">
            <v>4.6</v>
          </cell>
        </row>
        <row r="5146">
          <cell r="C5146" t="str">
            <v>0142-694X</v>
          </cell>
          <cell r="D5146" t="str">
            <v>1872-6909</v>
          </cell>
        </row>
        <row r="5146">
          <cell r="P5146" t="str">
            <v>4.6</v>
          </cell>
        </row>
        <row r="5147">
          <cell r="C5147" t="str">
            <v>0013-9165</v>
          </cell>
          <cell r="D5147" t="str">
            <v>1552-390X</v>
          </cell>
        </row>
        <row r="5147">
          <cell r="P5147" t="str">
            <v>4.6</v>
          </cell>
        </row>
        <row r="5148">
          <cell r="C5148" t="str">
            <v>0013-9165</v>
          </cell>
          <cell r="D5148" t="str">
            <v>1552-390X</v>
          </cell>
        </row>
        <row r="5148">
          <cell r="P5148" t="str">
            <v>4.6</v>
          </cell>
        </row>
        <row r="5149">
          <cell r="C5149" t="str">
            <v>1867-1071</v>
          </cell>
          <cell r="D5149" t="str">
            <v>1867-108X</v>
          </cell>
        </row>
        <row r="5149">
          <cell r="P5149" t="str">
            <v>4.6</v>
          </cell>
        </row>
        <row r="5150">
          <cell r="C5150" t="str">
            <v>2405-9595</v>
          </cell>
          <cell r="D5150" t="str">
            <v>2405-9595</v>
          </cell>
        </row>
        <row r="5150">
          <cell r="P5150" t="str">
            <v>4.6</v>
          </cell>
        </row>
        <row r="5151">
          <cell r="C5151" t="str">
            <v>2405-9595</v>
          </cell>
          <cell r="D5151" t="str">
            <v>2405-9595</v>
          </cell>
        </row>
        <row r="5151">
          <cell r="P5151" t="str">
            <v>4.6</v>
          </cell>
        </row>
        <row r="5152">
          <cell r="C5152" t="str">
            <v>1475-7702</v>
          </cell>
          <cell r="D5152" t="str">
            <v>1758-7700</v>
          </cell>
        </row>
        <row r="5152">
          <cell r="P5152" t="str">
            <v>4.6</v>
          </cell>
        </row>
        <row r="5153">
          <cell r="C5153" t="str">
            <v>1382-6689</v>
          </cell>
          <cell r="D5153" t="str">
            <v>1872-7077</v>
          </cell>
        </row>
        <row r="5153">
          <cell r="P5153" t="str">
            <v>4.6</v>
          </cell>
        </row>
        <row r="5154">
          <cell r="C5154" t="str">
            <v>1382-6689</v>
          </cell>
          <cell r="D5154" t="str">
            <v>1872-7077</v>
          </cell>
        </row>
        <row r="5154">
          <cell r="P5154" t="str">
            <v>4.6</v>
          </cell>
        </row>
        <row r="5155">
          <cell r="C5155" t="str">
            <v>1382-6689</v>
          </cell>
          <cell r="D5155" t="str">
            <v>1872-7077</v>
          </cell>
        </row>
        <row r="5155">
          <cell r="P5155" t="str">
            <v>4.6</v>
          </cell>
        </row>
        <row r="5156">
          <cell r="C5156" t="str">
            <v>0965-0407</v>
          </cell>
          <cell r="D5156" t="str">
            <v>1555-3906</v>
          </cell>
        </row>
        <row r="5156">
          <cell r="P5156" t="str">
            <v>4.6</v>
          </cell>
        </row>
        <row r="5157">
          <cell r="C5157" t="str">
            <v>1051-0761</v>
          </cell>
          <cell r="D5157" t="str">
            <v>1939-5582</v>
          </cell>
        </row>
        <row r="5157">
          <cell r="P5157" t="str">
            <v>4.6</v>
          </cell>
        </row>
        <row r="5158">
          <cell r="C5158" t="str">
            <v>1051-0761</v>
          </cell>
          <cell r="D5158" t="str">
            <v>1939-5582</v>
          </cell>
        </row>
        <row r="5158">
          <cell r="P5158" t="str">
            <v>4.6</v>
          </cell>
        </row>
        <row r="5159">
          <cell r="C5159" t="str">
            <v>1366-2716</v>
          </cell>
          <cell r="D5159" t="str">
            <v>1469-8390</v>
          </cell>
        </row>
        <row r="5159">
          <cell r="P5159" t="str">
            <v>4.6</v>
          </cell>
        </row>
        <row r="5160">
          <cell r="C5160" t="str">
            <v>1366-2716</v>
          </cell>
          <cell r="D5160" t="str">
            <v>1469-8390</v>
          </cell>
        </row>
        <row r="5160">
          <cell r="P5160" t="str">
            <v>4.6</v>
          </cell>
        </row>
        <row r="5161">
          <cell r="C5161" t="str">
            <v>N/A</v>
          </cell>
          <cell r="D5161" t="str">
            <v>1942-2466</v>
          </cell>
        </row>
        <row r="5161">
          <cell r="P5161" t="str">
            <v>4.6</v>
          </cell>
        </row>
        <row r="5162">
          <cell r="C5162" t="str">
            <v>0889-8529</v>
          </cell>
          <cell r="D5162" t="str">
            <v>1558-4410</v>
          </cell>
        </row>
        <row r="5162">
          <cell r="P5162" t="str">
            <v>4.6</v>
          </cell>
        </row>
        <row r="5163">
          <cell r="C5163" t="str">
            <v>0950-5849</v>
          </cell>
          <cell r="D5163" t="str">
            <v>1873-6025</v>
          </cell>
        </row>
        <row r="5163">
          <cell r="P5163" t="str">
            <v>4.6</v>
          </cell>
        </row>
        <row r="5164">
          <cell r="C5164" t="str">
            <v>0950-5849</v>
          </cell>
          <cell r="D5164" t="str">
            <v>1873-6025</v>
          </cell>
        </row>
        <row r="5164">
          <cell r="P5164" t="str">
            <v>4.6</v>
          </cell>
        </row>
        <row r="5165">
          <cell r="C5165" t="str">
            <v>0375-6742</v>
          </cell>
          <cell r="D5165" t="str">
            <v>1879-1689</v>
          </cell>
        </row>
        <row r="5165">
          <cell r="P5165" t="str">
            <v>4.6</v>
          </cell>
        </row>
        <row r="5166">
          <cell r="C5166" t="str">
            <v>1453-8245</v>
          </cell>
          <cell r="D5166" t="str">
            <v>1453-8245</v>
          </cell>
        </row>
        <row r="5166">
          <cell r="P5166" t="str">
            <v>4.6</v>
          </cell>
        </row>
        <row r="5167">
          <cell r="C5167" t="str">
            <v>1453-8245</v>
          </cell>
          <cell r="D5167" t="str">
            <v>1453-8245</v>
          </cell>
        </row>
        <row r="5167">
          <cell r="P5167" t="str">
            <v>4.6</v>
          </cell>
        </row>
        <row r="5168">
          <cell r="C5168" t="str">
            <v>1453-8245</v>
          </cell>
          <cell r="D5168" t="str">
            <v>1453-8245</v>
          </cell>
        </row>
        <row r="5168">
          <cell r="P5168" t="str">
            <v>4.6</v>
          </cell>
        </row>
        <row r="5169">
          <cell r="C5169" t="str">
            <v>1018-4813</v>
          </cell>
          <cell r="D5169" t="str">
            <v>1476-5438</v>
          </cell>
        </row>
        <row r="5169">
          <cell r="P5169" t="str">
            <v>4.6</v>
          </cell>
        </row>
        <row r="5170">
          <cell r="C5170" t="str">
            <v>1018-4813</v>
          </cell>
          <cell r="D5170" t="str">
            <v>1476-5438</v>
          </cell>
        </row>
        <row r="5170">
          <cell r="P5170" t="str">
            <v>4.6</v>
          </cell>
        </row>
        <row r="5171">
          <cell r="C5171" t="str">
            <v>2373-776X</v>
          </cell>
          <cell r="D5171" t="str">
            <v>2373-776X</v>
          </cell>
        </row>
        <row r="5171">
          <cell r="P5171" t="str">
            <v>4.6</v>
          </cell>
        </row>
        <row r="5172">
          <cell r="C5172" t="str">
            <v>2373-776X</v>
          </cell>
          <cell r="D5172" t="str">
            <v>2373-776X</v>
          </cell>
        </row>
        <row r="5172">
          <cell r="P5172" t="str">
            <v>4.6</v>
          </cell>
        </row>
        <row r="5173">
          <cell r="C5173" t="str">
            <v>1569-190X</v>
          </cell>
          <cell r="D5173" t="str">
            <v>1878-1462</v>
          </cell>
        </row>
        <row r="5173">
          <cell r="P5173" t="str">
            <v>4.6</v>
          </cell>
        </row>
        <row r="5174">
          <cell r="C5174" t="str">
            <v>1569-190X</v>
          </cell>
          <cell r="D5174" t="str">
            <v>1878-1462</v>
          </cell>
        </row>
        <row r="5174">
          <cell r="P5174" t="str">
            <v>4.6</v>
          </cell>
        </row>
        <row r="5175">
          <cell r="C5175" t="str">
            <v>0920-5489</v>
          </cell>
          <cell r="D5175" t="str">
            <v>1872-7018</v>
          </cell>
        </row>
        <row r="5175">
          <cell r="P5175" t="str">
            <v>4.6</v>
          </cell>
        </row>
        <row r="5176">
          <cell r="C5176" t="str">
            <v>0920-5489</v>
          </cell>
          <cell r="D5176" t="str">
            <v>1872-7018</v>
          </cell>
        </row>
        <row r="5176">
          <cell r="P5176" t="str">
            <v>4.6</v>
          </cell>
        </row>
        <row r="5177">
          <cell r="C5177" t="str">
            <v>N/A</v>
          </cell>
          <cell r="D5177" t="str">
            <v>2632-2498</v>
          </cell>
        </row>
        <row r="5177">
          <cell r="P5177" t="str">
            <v>4.6</v>
          </cell>
        </row>
        <row r="5178">
          <cell r="C5178" t="str">
            <v>N/A</v>
          </cell>
          <cell r="D5178" t="str">
            <v>2632-2498</v>
          </cell>
        </row>
        <row r="5178">
          <cell r="P5178" t="str">
            <v>4.6</v>
          </cell>
        </row>
        <row r="5179">
          <cell r="C5179" t="str">
            <v>2329-924X</v>
          </cell>
          <cell r="D5179" t="str">
            <v>2329-924X</v>
          </cell>
        </row>
        <row r="5179">
          <cell r="P5179" t="str">
            <v>4.6</v>
          </cell>
        </row>
        <row r="5180">
          <cell r="C5180" t="str">
            <v>2329-924X</v>
          </cell>
          <cell r="D5180" t="str">
            <v>2329-924X</v>
          </cell>
        </row>
        <row r="5180">
          <cell r="P5180" t="str">
            <v>4.6</v>
          </cell>
        </row>
        <row r="5181">
          <cell r="C5181" t="str">
            <v>N/A</v>
          </cell>
          <cell r="D5181" t="str">
            <v>1878-8181</v>
          </cell>
        </row>
        <row r="5181">
          <cell r="P5181" t="str">
            <v>4.6</v>
          </cell>
        </row>
        <row r="5182">
          <cell r="C5182" t="str">
            <v>1536-1225</v>
          </cell>
          <cell r="D5182" t="str">
            <v>1548-5757</v>
          </cell>
        </row>
        <row r="5182">
          <cell r="P5182" t="str">
            <v>4.6</v>
          </cell>
        </row>
        <row r="5183">
          <cell r="C5183" t="str">
            <v>1536-1225</v>
          </cell>
          <cell r="D5183" t="str">
            <v>1548-5757</v>
          </cell>
        </row>
        <row r="5183">
          <cell r="P5183" t="str">
            <v>4.6</v>
          </cell>
        </row>
        <row r="5184">
          <cell r="C5184" t="str">
            <v>0741-3106</v>
          </cell>
          <cell r="D5184" t="str">
            <v>1558-0563</v>
          </cell>
        </row>
        <row r="5184">
          <cell r="P5184" t="str">
            <v>4.6</v>
          </cell>
        </row>
        <row r="5185">
          <cell r="C5185" t="str">
            <v>N/A</v>
          </cell>
          <cell r="D5185" t="str">
            <v>2689-1808</v>
          </cell>
        </row>
        <row r="5185">
          <cell r="P5185" t="str">
            <v>4.6</v>
          </cell>
        </row>
        <row r="5186">
          <cell r="C5186" t="str">
            <v>N/A</v>
          </cell>
          <cell r="D5186" t="str">
            <v>2689-1808</v>
          </cell>
        </row>
        <row r="5186">
          <cell r="P5186" t="str">
            <v>4.6</v>
          </cell>
        </row>
        <row r="5187">
          <cell r="C5187" t="str">
            <v>1474-7065</v>
          </cell>
          <cell r="D5187" t="str">
            <v>1873-5193</v>
          </cell>
        </row>
        <row r="5187">
          <cell r="P5187" t="str">
            <v>4.6</v>
          </cell>
        </row>
        <row r="5188">
          <cell r="C5188" t="str">
            <v>1474-7065</v>
          </cell>
          <cell r="D5188" t="str">
            <v>1873-5193</v>
          </cell>
        </row>
        <row r="5188">
          <cell r="P5188" t="str">
            <v>4.6</v>
          </cell>
        </row>
        <row r="5189">
          <cell r="C5189" t="str">
            <v>1474-7065</v>
          </cell>
          <cell r="D5189" t="str">
            <v>1873-5193</v>
          </cell>
        </row>
        <row r="5189">
          <cell r="P5189" t="str">
            <v>4.6</v>
          </cell>
        </row>
        <row r="5190">
          <cell r="C5190" t="str">
            <v>N/A</v>
          </cell>
          <cell r="D5190" t="str">
            <v>2687-7813</v>
          </cell>
        </row>
        <row r="5190">
          <cell r="P5190" t="str">
            <v>4.6</v>
          </cell>
        </row>
        <row r="5191">
          <cell r="C5191" t="str">
            <v>N/A</v>
          </cell>
          <cell r="D5191" t="str">
            <v>2687-7813</v>
          </cell>
        </row>
        <row r="5191">
          <cell r="P5191" t="str">
            <v>4.6</v>
          </cell>
        </row>
        <row r="5192">
          <cell r="C5192" t="str">
            <v>N/A</v>
          </cell>
          <cell r="D5192" t="str">
            <v>2687-7813</v>
          </cell>
        </row>
        <row r="5192">
          <cell r="P5192" t="str">
            <v>4.6</v>
          </cell>
        </row>
        <row r="5193">
          <cell r="C5193" t="str">
            <v>N/A</v>
          </cell>
          <cell r="D5193" t="str">
            <v>2644-1284</v>
          </cell>
        </row>
        <row r="5193">
          <cell r="P5193" t="str">
            <v>4.6</v>
          </cell>
        </row>
        <row r="5194">
          <cell r="C5194" t="str">
            <v>1674-9251</v>
          </cell>
          <cell r="D5194" t="str">
            <v>2190-7439</v>
          </cell>
        </row>
        <row r="5194">
          <cell r="P5194" t="str">
            <v>4.6</v>
          </cell>
        </row>
        <row r="5195">
          <cell r="C5195" t="str">
            <v>1674-9251</v>
          </cell>
          <cell r="D5195" t="str">
            <v>2190-7439</v>
          </cell>
        </row>
        <row r="5195">
          <cell r="P5195" t="str">
            <v>4.6</v>
          </cell>
        </row>
        <row r="5196">
          <cell r="C5196" t="str">
            <v>0969-2126</v>
          </cell>
          <cell r="D5196" t="str">
            <v>1878-4186</v>
          </cell>
        </row>
        <row r="5196">
          <cell r="P5196" t="str">
            <v>4.6</v>
          </cell>
        </row>
        <row r="5197">
          <cell r="C5197" t="str">
            <v>0969-2126</v>
          </cell>
          <cell r="D5197" t="str">
            <v>1878-4186</v>
          </cell>
        </row>
        <row r="5197">
          <cell r="P5197" t="str">
            <v>4.6</v>
          </cell>
        </row>
        <row r="5198">
          <cell r="C5198" t="str">
            <v>0969-2126</v>
          </cell>
          <cell r="D5198" t="str">
            <v>1878-4186</v>
          </cell>
        </row>
        <row r="5198">
          <cell r="P5198" t="str">
            <v>4.6</v>
          </cell>
        </row>
        <row r="5199">
          <cell r="C5199" t="str">
            <v>2039-4705</v>
          </cell>
          <cell r="D5199" t="str">
            <v>2039-4713</v>
          </cell>
        </row>
        <row r="5199">
          <cell r="P5199" t="str">
            <v>4.6</v>
          </cell>
        </row>
        <row r="5200">
          <cell r="C5200" t="str">
            <v>0168-9452</v>
          </cell>
          <cell r="D5200" t="str">
            <v>1873-2259</v>
          </cell>
        </row>
        <row r="5200">
          <cell r="P5200" t="str">
            <v>4.6</v>
          </cell>
        </row>
        <row r="5201">
          <cell r="C5201" t="str">
            <v>0168-9452</v>
          </cell>
          <cell r="D5201" t="str">
            <v>1873-2259</v>
          </cell>
        </row>
        <row r="5201">
          <cell r="P5201" t="str">
            <v>4.6</v>
          </cell>
        </row>
        <row r="5202">
          <cell r="C5202" t="str">
            <v>0962-1105</v>
          </cell>
          <cell r="D5202" t="str">
            <v>1365-2869</v>
          </cell>
        </row>
        <row r="5202">
          <cell r="P5202" t="str">
            <v>4.6</v>
          </cell>
        </row>
        <row r="5203">
          <cell r="C5203" t="str">
            <v>0962-1105</v>
          </cell>
          <cell r="D5203" t="str">
            <v>1365-2869</v>
          </cell>
        </row>
        <row r="5203">
          <cell r="P5203" t="str">
            <v>4.6</v>
          </cell>
        </row>
        <row r="5204">
          <cell r="C5204" t="str">
            <v>0020-7683</v>
          </cell>
          <cell r="D5204" t="str">
            <v>1879-2146</v>
          </cell>
        </row>
        <row r="5204">
          <cell r="P5204" t="str">
            <v>4.6</v>
          </cell>
        </row>
        <row r="5205">
          <cell r="C5205" t="str">
            <v>0969-6997</v>
          </cell>
          <cell r="D5205" t="str">
            <v>1873-2089</v>
          </cell>
        </row>
        <row r="5205">
          <cell r="P5205" t="str">
            <v>4.6</v>
          </cell>
        </row>
        <row r="5206">
          <cell r="C5206" t="str">
            <v>2048-3694</v>
          </cell>
          <cell r="D5206" t="str">
            <v>2048-3694</v>
          </cell>
        </row>
        <row r="5206">
          <cell r="P5206" t="str">
            <v>4.6</v>
          </cell>
        </row>
        <row r="5207">
          <cell r="C5207" t="str">
            <v>2048-3694</v>
          </cell>
          <cell r="D5207" t="str">
            <v>2048-3694</v>
          </cell>
        </row>
        <row r="5207">
          <cell r="P5207" t="str">
            <v>4.6</v>
          </cell>
        </row>
        <row r="5208">
          <cell r="C5208" t="str">
            <v>1083-4389</v>
          </cell>
          <cell r="D5208" t="str">
            <v>1523-5378</v>
          </cell>
        </row>
        <row r="5208">
          <cell r="P5208" t="str">
            <v>4.6</v>
          </cell>
        </row>
        <row r="5209">
          <cell r="C5209" t="str">
            <v>1083-4389</v>
          </cell>
          <cell r="D5209" t="str">
            <v>1523-5378</v>
          </cell>
        </row>
        <row r="5209">
          <cell r="P5209" t="str">
            <v>4.6</v>
          </cell>
        </row>
        <row r="5210">
          <cell r="C5210" t="str">
            <v>1741-0401</v>
          </cell>
          <cell r="D5210" t="str">
            <v>1758-6658</v>
          </cell>
        </row>
        <row r="5210">
          <cell r="P5210" t="str">
            <v>4.6</v>
          </cell>
        </row>
        <row r="5211">
          <cell r="C5211" t="str">
            <v>2667-0119</v>
          </cell>
          <cell r="D5211" t="str">
            <v>2667-0119</v>
          </cell>
        </row>
        <row r="5211">
          <cell r="P5211" t="str">
            <v>4.6</v>
          </cell>
        </row>
        <row r="5212">
          <cell r="C5212" t="str">
            <v>2667-0119</v>
          </cell>
          <cell r="D5212" t="str">
            <v>2667-0119</v>
          </cell>
        </row>
        <row r="5212">
          <cell r="P5212" t="str">
            <v>4.6</v>
          </cell>
        </row>
        <row r="5213">
          <cell r="C5213" t="str">
            <v>2667-0119</v>
          </cell>
          <cell r="D5213" t="str">
            <v>2667-0119</v>
          </cell>
        </row>
        <row r="5213">
          <cell r="P5213" t="str">
            <v>4.6</v>
          </cell>
        </row>
        <row r="5214">
          <cell r="C5214" t="str">
            <v>0891-1762</v>
          </cell>
          <cell r="D5214" t="str">
            <v>1528-6975</v>
          </cell>
        </row>
        <row r="5214">
          <cell r="P5214" t="str">
            <v>4.6</v>
          </cell>
        </row>
        <row r="5215">
          <cell r="C5215" t="str">
            <v>1043-0342</v>
          </cell>
          <cell r="D5215" t="str">
            <v>1557-7422</v>
          </cell>
        </row>
        <row r="5215">
          <cell r="P5215" t="str">
            <v>4.6</v>
          </cell>
        </row>
        <row r="5216">
          <cell r="C5216" t="str">
            <v>1043-0342</v>
          </cell>
          <cell r="D5216" t="str">
            <v>1557-7422</v>
          </cell>
        </row>
        <row r="5216">
          <cell r="P5216" t="str">
            <v>4.6</v>
          </cell>
        </row>
        <row r="5217">
          <cell r="C5217" t="str">
            <v>1043-0342</v>
          </cell>
          <cell r="D5217" t="str">
            <v>1557-7422</v>
          </cell>
        </row>
        <row r="5217">
          <cell r="P5217" t="str">
            <v>4.6</v>
          </cell>
        </row>
        <row r="5218">
          <cell r="C5218" t="str">
            <v>1572-6657</v>
          </cell>
          <cell r="D5218" t="str">
            <v>1873-2569</v>
          </cell>
        </row>
        <row r="5218">
          <cell r="P5218" t="str">
            <v>4.6</v>
          </cell>
        </row>
        <row r="5219">
          <cell r="C5219" t="str">
            <v>1572-6657</v>
          </cell>
          <cell r="D5219" t="str">
            <v>1873-2569</v>
          </cell>
        </row>
        <row r="5219">
          <cell r="P5219" t="str">
            <v>4.6</v>
          </cell>
        </row>
        <row r="5220">
          <cell r="C5220" t="str">
            <v>1092-8529</v>
          </cell>
          <cell r="D5220" t="str">
            <v>2165-6509</v>
          </cell>
        </row>
        <row r="5220">
          <cell r="P5220" t="str">
            <v>4.6</v>
          </cell>
        </row>
        <row r="5221">
          <cell r="C5221" t="str">
            <v>1092-8529</v>
          </cell>
          <cell r="D5221" t="str">
            <v>2165-6509</v>
          </cell>
        </row>
        <row r="5221">
          <cell r="P5221" t="str">
            <v>4.6</v>
          </cell>
        </row>
        <row r="5222">
          <cell r="C5222" t="str">
            <v>N/A</v>
          </cell>
          <cell r="D5222" t="str">
            <v>2666-5190</v>
          </cell>
        </row>
        <row r="5222">
          <cell r="P5222" t="str">
            <v>4.6</v>
          </cell>
        </row>
        <row r="5223">
          <cell r="C5223" t="str">
            <v>N/A</v>
          </cell>
          <cell r="D5223" t="str">
            <v>2666-5190</v>
          </cell>
        </row>
        <row r="5223">
          <cell r="P5223" t="str">
            <v>4.6</v>
          </cell>
        </row>
        <row r="5224">
          <cell r="C5224" t="str">
            <v>2214-5796</v>
          </cell>
          <cell r="D5224" t="str">
            <v>2214-5796</v>
          </cell>
        </row>
        <row r="5224">
          <cell r="P5224" t="str">
            <v>4.6</v>
          </cell>
        </row>
        <row r="5225">
          <cell r="C5225" t="str">
            <v>2214-5796</v>
          </cell>
          <cell r="D5225" t="str">
            <v>2214-5796</v>
          </cell>
        </row>
        <row r="5225">
          <cell r="P5225" t="str">
            <v>4.6</v>
          </cell>
        </row>
        <row r="5226">
          <cell r="C5226" t="str">
            <v>2214-5796</v>
          </cell>
          <cell r="D5226" t="str">
            <v>2214-5796</v>
          </cell>
        </row>
        <row r="5226">
          <cell r="P5226" t="str">
            <v>4.6</v>
          </cell>
        </row>
        <row r="5227">
          <cell r="C5227" t="str">
            <v>N/A</v>
          </cell>
          <cell r="D5227" t="str">
            <v>1178-7031</v>
          </cell>
        </row>
        <row r="5227">
          <cell r="P5227" t="str">
            <v>4.6</v>
          </cell>
        </row>
        <row r="5228">
          <cell r="C5228" t="str">
            <v>2524-4906</v>
          </cell>
          <cell r="D5228" t="str">
            <v>2524-4914</v>
          </cell>
        </row>
        <row r="5228">
          <cell r="P5228" t="str">
            <v>4.6</v>
          </cell>
        </row>
        <row r="5229">
          <cell r="C5229" t="str">
            <v>2524-4906</v>
          </cell>
          <cell r="D5229" t="str">
            <v>2524-4914</v>
          </cell>
        </row>
        <row r="5229">
          <cell r="P5229" t="str">
            <v>4.6</v>
          </cell>
        </row>
        <row r="5230">
          <cell r="C5230" t="str">
            <v>0375-6505</v>
          </cell>
          <cell r="D5230" t="str">
            <v>1879-3576</v>
          </cell>
        </row>
        <row r="5230">
          <cell r="P5230" t="str">
            <v>4.6</v>
          </cell>
        </row>
        <row r="5231">
          <cell r="C5231" t="str">
            <v>0375-6505</v>
          </cell>
          <cell r="D5231" t="str">
            <v>1879-3576</v>
          </cell>
        </row>
        <row r="5231">
          <cell r="P5231" t="str">
            <v>4.6</v>
          </cell>
        </row>
        <row r="5232">
          <cell r="C5232" t="str">
            <v>1875-4791</v>
          </cell>
          <cell r="D5232" t="str">
            <v>1875-4805</v>
          </cell>
        </row>
        <row r="5232">
          <cell r="P5232" t="str">
            <v>4.6</v>
          </cell>
        </row>
        <row r="5233">
          <cell r="C5233" t="str">
            <v>0143-974X</v>
          </cell>
          <cell r="D5233" t="str">
            <v>1873-5983</v>
          </cell>
        </row>
        <row r="5233">
          <cell r="P5233" t="str">
            <v>4.6</v>
          </cell>
        </row>
        <row r="5234">
          <cell r="C5234" t="str">
            <v>0143-974X</v>
          </cell>
          <cell r="D5234" t="str">
            <v>1873-5983</v>
          </cell>
        </row>
        <row r="5234">
          <cell r="P5234" t="str">
            <v>4.6</v>
          </cell>
        </row>
        <row r="5235">
          <cell r="C5235" t="str">
            <v>1662-811X</v>
          </cell>
          <cell r="D5235" t="str">
            <v>1662-8128</v>
          </cell>
        </row>
        <row r="5235">
          <cell r="P5235" t="str">
            <v>4.6</v>
          </cell>
        </row>
        <row r="5236">
          <cell r="C5236" t="str">
            <v>1540-7489</v>
          </cell>
          <cell r="D5236" t="str">
            <v>1873-2704</v>
          </cell>
        </row>
        <row r="5236">
          <cell r="P5236" t="str">
            <v>4.6</v>
          </cell>
        </row>
        <row r="5237">
          <cell r="C5237" t="str">
            <v>1540-7489</v>
          </cell>
          <cell r="D5237" t="str">
            <v>1873-2704</v>
          </cell>
        </row>
        <row r="5237">
          <cell r="P5237" t="str">
            <v>4.6</v>
          </cell>
        </row>
        <row r="5238">
          <cell r="C5238" t="str">
            <v>1540-7489</v>
          </cell>
          <cell r="D5238" t="str">
            <v>1873-2704</v>
          </cell>
        </row>
        <row r="5238">
          <cell r="P5238" t="str">
            <v>4.6</v>
          </cell>
        </row>
        <row r="5239">
          <cell r="C5239" t="str">
            <v>1540-7489</v>
          </cell>
          <cell r="D5239" t="str">
            <v>1873-2704</v>
          </cell>
        </row>
        <row r="5239">
          <cell r="P5239" t="str">
            <v>4.6</v>
          </cell>
        </row>
        <row r="5240">
          <cell r="C5240" t="str">
            <v>0256-7679</v>
          </cell>
          <cell r="D5240" t="str">
            <v>1439-6203</v>
          </cell>
        </row>
        <row r="5240">
          <cell r="P5240" t="str">
            <v>4.6</v>
          </cell>
        </row>
        <row r="5241">
          <cell r="C5241" t="str">
            <v>2632-8674</v>
          </cell>
          <cell r="D5241" t="str">
            <v>2632-8674</v>
          </cell>
        </row>
        <row r="5241">
          <cell r="P5241" t="str">
            <v>4.6</v>
          </cell>
        </row>
        <row r="5242">
          <cell r="C5242" t="str">
            <v>2632-8674</v>
          </cell>
          <cell r="D5242" t="str">
            <v>2632-8674</v>
          </cell>
        </row>
        <row r="5242">
          <cell r="P5242" t="str">
            <v>4.6</v>
          </cell>
        </row>
        <row r="5243">
          <cell r="C5243" t="str">
            <v>0955-534X</v>
          </cell>
          <cell r="D5243" t="str">
            <v>1758-7107</v>
          </cell>
        </row>
        <row r="5243">
          <cell r="P5243" t="str">
            <v>4.6</v>
          </cell>
        </row>
        <row r="5244">
          <cell r="C5244" t="str">
            <v>0959-9851</v>
          </cell>
          <cell r="D5244" t="str">
            <v>1619-1560</v>
          </cell>
        </row>
        <row r="5244">
          <cell r="P5244" t="str">
            <v>4.6</v>
          </cell>
        </row>
        <row r="5245">
          <cell r="C5245" t="str">
            <v>0959-9851</v>
          </cell>
          <cell r="D5245" t="str">
            <v>1619-1560</v>
          </cell>
        </row>
        <row r="5245">
          <cell r="P5245" t="str">
            <v>4.6</v>
          </cell>
        </row>
        <row r="5246">
          <cell r="C5246" t="str">
            <v>0305-0548</v>
          </cell>
          <cell r="D5246" t="str">
            <v>1873-765X</v>
          </cell>
        </row>
        <row r="5246">
          <cell r="P5246" t="str">
            <v>4.6</v>
          </cell>
        </row>
        <row r="5247">
          <cell r="C5247" t="str">
            <v>0305-0548</v>
          </cell>
          <cell r="D5247" t="str">
            <v>1873-765X</v>
          </cell>
        </row>
        <row r="5247">
          <cell r="P5247" t="str">
            <v>4.6</v>
          </cell>
        </row>
        <row r="5248">
          <cell r="C5248" t="str">
            <v>0305-0548</v>
          </cell>
          <cell r="D5248" t="str">
            <v>1873-765X</v>
          </cell>
        </row>
        <row r="5248">
          <cell r="P5248" t="str">
            <v>4.6</v>
          </cell>
        </row>
        <row r="5249">
          <cell r="C5249" t="str">
            <v>1999-5903</v>
          </cell>
          <cell r="D5249" t="str">
            <v>1999-5903</v>
          </cell>
        </row>
        <row r="5249">
          <cell r="P5249" t="str">
            <v>4.6</v>
          </cell>
        </row>
        <row r="5250">
          <cell r="C5250" t="str">
            <v>0022-3042</v>
          </cell>
          <cell r="D5250" t="str">
            <v>1471-4159</v>
          </cell>
        </row>
        <row r="5250">
          <cell r="P5250" t="str">
            <v>4.6</v>
          </cell>
        </row>
        <row r="5251">
          <cell r="C5251" t="str">
            <v>0022-3042</v>
          </cell>
          <cell r="D5251" t="str">
            <v>1471-4159</v>
          </cell>
        </row>
        <row r="5251">
          <cell r="P5251" t="str">
            <v>4.6</v>
          </cell>
        </row>
        <row r="5252">
          <cell r="C5252" t="str">
            <v>N/A</v>
          </cell>
          <cell r="D5252" t="str">
            <v>2752-5295</v>
          </cell>
        </row>
        <row r="5252">
          <cell r="P5252" t="str">
            <v>4.6</v>
          </cell>
        </row>
        <row r="5253">
          <cell r="C5253" t="str">
            <v>N/A</v>
          </cell>
          <cell r="D5253" t="str">
            <v>2752-5295</v>
          </cell>
        </row>
        <row r="5253">
          <cell r="P5253" t="str">
            <v>4.6</v>
          </cell>
        </row>
        <row r="5254">
          <cell r="C5254" t="str">
            <v>2470-5314</v>
          </cell>
          <cell r="D5254" t="str">
            <v>2470-5322</v>
          </cell>
        </row>
        <row r="5254">
          <cell r="P5254" t="str">
            <v>4.6</v>
          </cell>
        </row>
        <row r="5255">
          <cell r="C5255" t="str">
            <v>N/A</v>
          </cell>
          <cell r="D5255" t="str">
            <v>2632-8682</v>
          </cell>
        </row>
        <row r="5255">
          <cell r="P5255" t="str">
            <v>4.6</v>
          </cell>
        </row>
        <row r="5256">
          <cell r="C5256" t="str">
            <v>N/A</v>
          </cell>
          <cell r="D5256" t="str">
            <v>2632-8682</v>
          </cell>
        </row>
        <row r="5256">
          <cell r="P5256" t="str">
            <v>4.6</v>
          </cell>
        </row>
        <row r="5257">
          <cell r="C5257" t="str">
            <v>1976-0485</v>
          </cell>
          <cell r="D5257" t="str">
            <v>2234-1315</v>
          </cell>
        </row>
        <row r="5257">
          <cell r="P5257" t="str">
            <v>4.6</v>
          </cell>
        </row>
        <row r="5258">
          <cell r="C5258" t="str">
            <v>1976-0485</v>
          </cell>
          <cell r="D5258" t="str">
            <v>2234-1315</v>
          </cell>
        </row>
        <row r="5258">
          <cell r="P5258" t="str">
            <v>4.6</v>
          </cell>
        </row>
        <row r="5259">
          <cell r="C5259" t="str">
            <v>1976-0485</v>
          </cell>
          <cell r="D5259" t="str">
            <v>2234-1315</v>
          </cell>
        </row>
        <row r="5259">
          <cell r="P5259" t="str">
            <v>4.6</v>
          </cell>
        </row>
        <row r="5260">
          <cell r="C5260" t="str">
            <v>1756-6266</v>
          </cell>
          <cell r="D5260" t="str">
            <v>1756-6274</v>
          </cell>
        </row>
        <row r="5260">
          <cell r="P5260" t="str">
            <v>4.6</v>
          </cell>
        </row>
        <row r="5261">
          <cell r="C5261" t="str">
            <v>1478-7210</v>
          </cell>
          <cell r="D5261" t="str">
            <v>1744-8336</v>
          </cell>
        </row>
        <row r="5261">
          <cell r="P5261" t="str">
            <v>4.6</v>
          </cell>
        </row>
        <row r="5262">
          <cell r="C5262" t="str">
            <v>1478-7210</v>
          </cell>
          <cell r="D5262" t="str">
            <v>1744-8336</v>
          </cell>
        </row>
        <row r="5262">
          <cell r="P5262" t="str">
            <v>4.6</v>
          </cell>
        </row>
        <row r="5263">
          <cell r="C5263" t="str">
            <v>1478-7210</v>
          </cell>
          <cell r="D5263" t="str">
            <v>1744-8336</v>
          </cell>
        </row>
        <row r="5263">
          <cell r="P5263" t="str">
            <v>4.6</v>
          </cell>
        </row>
        <row r="5264">
          <cell r="C5264" t="str">
            <v>2196-5471</v>
          </cell>
          <cell r="D5264" t="str">
            <v>2196-5471</v>
          </cell>
        </row>
        <row r="5264">
          <cell r="P5264" t="str">
            <v>4.6</v>
          </cell>
        </row>
        <row r="5265">
          <cell r="C5265" t="str">
            <v>1758-3756</v>
          </cell>
          <cell r="D5265" t="str">
            <v>1758-3756</v>
          </cell>
        </row>
        <row r="5265">
          <cell r="P5265" t="str">
            <v>4.6</v>
          </cell>
        </row>
        <row r="5266">
          <cell r="C5266" t="str">
            <v>N/A</v>
          </cell>
          <cell r="D5266" t="str">
            <v>1475-925X</v>
          </cell>
        </row>
        <row r="5266">
          <cell r="P5266" t="str">
            <v>4.6</v>
          </cell>
        </row>
        <row r="5267">
          <cell r="C5267" t="str">
            <v>N/A</v>
          </cell>
          <cell r="D5267" t="str">
            <v>2673-3129</v>
          </cell>
        </row>
        <row r="5267">
          <cell r="P5267" t="str">
            <v>4.6</v>
          </cell>
        </row>
        <row r="5268">
          <cell r="C5268" t="str">
            <v>N/A</v>
          </cell>
          <cell r="D5268" t="str">
            <v>2590-0072</v>
          </cell>
        </row>
        <row r="5268">
          <cell r="P5268" t="str">
            <v>4.6</v>
          </cell>
        </row>
        <row r="5269">
          <cell r="C5269" t="str">
            <v>N/A</v>
          </cell>
          <cell r="D5269" t="str">
            <v>2590-0072</v>
          </cell>
        </row>
        <row r="5269">
          <cell r="P5269" t="str">
            <v>4.6</v>
          </cell>
        </row>
        <row r="5270">
          <cell r="C5270" t="str">
            <v>N/A</v>
          </cell>
          <cell r="D5270" t="str">
            <v>2590-0072</v>
          </cell>
        </row>
        <row r="5270">
          <cell r="P5270" t="str">
            <v>4.6</v>
          </cell>
        </row>
        <row r="5271">
          <cell r="C5271" t="str">
            <v>N/A</v>
          </cell>
          <cell r="D5271" t="str">
            <v>2590-0072</v>
          </cell>
        </row>
        <row r="5271">
          <cell r="P5271" t="str">
            <v>4.6</v>
          </cell>
        </row>
        <row r="5272">
          <cell r="C5272" t="str">
            <v>N/A</v>
          </cell>
          <cell r="D5272" t="str">
            <v>2590-0072</v>
          </cell>
        </row>
        <row r="5272">
          <cell r="P5272" t="str">
            <v>4.6</v>
          </cell>
        </row>
        <row r="5273">
          <cell r="C5273" t="str">
            <v>1743-5889</v>
          </cell>
          <cell r="D5273" t="str">
            <v>1748-6963</v>
          </cell>
        </row>
        <row r="5273">
          <cell r="P5273" t="str">
            <v>4.6</v>
          </cell>
        </row>
        <row r="5274">
          <cell r="C5274" t="str">
            <v>1743-5889</v>
          </cell>
          <cell r="D5274" t="str">
            <v>1748-6963</v>
          </cell>
        </row>
        <row r="5274">
          <cell r="P5274" t="str">
            <v>4.6</v>
          </cell>
        </row>
        <row r="5275">
          <cell r="C5275" t="str">
            <v>2398-4902</v>
          </cell>
          <cell r="D5275" t="str">
            <v>2398-4902</v>
          </cell>
        </row>
        <row r="5275">
          <cell r="P5275" t="str">
            <v>4.6</v>
          </cell>
        </row>
        <row r="5276">
          <cell r="C5276" t="str">
            <v>2398-4902</v>
          </cell>
          <cell r="D5276" t="str">
            <v>2398-4902</v>
          </cell>
        </row>
        <row r="5276">
          <cell r="P5276" t="str">
            <v>4.6</v>
          </cell>
        </row>
        <row r="5277">
          <cell r="C5277" t="str">
            <v>2398-4902</v>
          </cell>
          <cell r="D5277" t="str">
            <v>2398-4902</v>
          </cell>
        </row>
        <row r="5277">
          <cell r="P5277" t="str">
            <v>4.6</v>
          </cell>
        </row>
        <row r="5278">
          <cell r="C5278" t="str">
            <v>2504-477X</v>
          </cell>
          <cell r="D5278" t="str">
            <v>2504-477X</v>
          </cell>
        </row>
        <row r="5278">
          <cell r="P5278" t="str">
            <v>4.6</v>
          </cell>
        </row>
        <row r="5279">
          <cell r="C5279" t="str">
            <v>1535-7597</v>
          </cell>
          <cell r="D5279" t="str">
            <v>1535-7511</v>
          </cell>
        </row>
        <row r="5279">
          <cell r="P5279" t="str">
            <v>4.6</v>
          </cell>
        </row>
        <row r="5280">
          <cell r="C5280" t="str">
            <v>N/A</v>
          </cell>
          <cell r="D5280" t="str">
            <v>2755-3701</v>
          </cell>
        </row>
        <row r="5280">
          <cell r="P5280" t="str">
            <v>4.6</v>
          </cell>
        </row>
        <row r="5281">
          <cell r="C5281" t="str">
            <v>N/A</v>
          </cell>
          <cell r="D5281" t="str">
            <v>2755-3701</v>
          </cell>
        </row>
        <row r="5281">
          <cell r="P5281" t="str">
            <v>4.6</v>
          </cell>
        </row>
        <row r="5282">
          <cell r="C5282" t="str">
            <v>1864-5909</v>
          </cell>
          <cell r="D5282" t="str">
            <v>1864-5917</v>
          </cell>
        </row>
        <row r="5282">
          <cell r="P5282" t="str">
            <v>4.6</v>
          </cell>
        </row>
        <row r="5283">
          <cell r="C5283" t="str">
            <v>1077-5552</v>
          </cell>
          <cell r="D5283" t="str">
            <v>1077-5552</v>
          </cell>
        </row>
        <row r="5283">
          <cell r="P5283" t="str">
            <v>4.6</v>
          </cell>
        </row>
        <row r="5284">
          <cell r="C5284" t="str">
            <v>1077-5552</v>
          </cell>
          <cell r="D5284" t="str">
            <v>1077-5552</v>
          </cell>
        </row>
        <row r="5284">
          <cell r="P5284" t="str">
            <v>4.6</v>
          </cell>
        </row>
        <row r="5285">
          <cell r="C5285" t="str">
            <v>N/A</v>
          </cell>
          <cell r="D5285" t="str">
            <v>2523-8922</v>
          </cell>
        </row>
        <row r="5285">
          <cell r="P5285" t="str">
            <v>4.6</v>
          </cell>
        </row>
        <row r="5286">
          <cell r="C5286" t="str">
            <v>0736-9387</v>
          </cell>
          <cell r="D5286" t="str">
            <v>1934-7243</v>
          </cell>
        </row>
        <row r="5286">
          <cell r="P5286" t="str">
            <v>4.5</v>
          </cell>
        </row>
        <row r="5287">
          <cell r="C5287" t="str">
            <v>0736-9387</v>
          </cell>
          <cell r="D5287" t="str">
            <v>1934-7243</v>
          </cell>
        </row>
        <row r="5287">
          <cell r="P5287" t="str">
            <v>4.5</v>
          </cell>
        </row>
        <row r="5288">
          <cell r="C5288" t="str">
            <v>1352-3260</v>
          </cell>
          <cell r="D5288" t="str">
            <v>1743-8764</v>
          </cell>
        </row>
        <row r="5288">
          <cell r="P5288" t="str">
            <v>4.5</v>
          </cell>
        </row>
        <row r="5289">
          <cell r="C5289" t="str">
            <v>1352-3260</v>
          </cell>
          <cell r="D5289" t="str">
            <v>1743-8764</v>
          </cell>
        </row>
        <row r="5289">
          <cell r="P5289" t="str">
            <v>4.5</v>
          </cell>
        </row>
        <row r="5290">
          <cell r="C5290" t="str">
            <v>0026-7902</v>
          </cell>
          <cell r="D5290" t="str">
            <v>1540-4781</v>
          </cell>
        </row>
        <row r="5290">
          <cell r="P5290" t="str">
            <v>4.5</v>
          </cell>
        </row>
        <row r="5291">
          <cell r="C5291" t="str">
            <v>0026-7902</v>
          </cell>
          <cell r="D5291" t="str">
            <v>1540-4781</v>
          </cell>
        </row>
        <row r="5291">
          <cell r="P5291" t="str">
            <v>4.5</v>
          </cell>
        </row>
        <row r="5292">
          <cell r="C5292" t="str">
            <v>0734-306X</v>
          </cell>
          <cell r="D5292" t="str">
            <v>1537-5307</v>
          </cell>
        </row>
        <row r="5292">
          <cell r="P5292" t="str">
            <v>4.5</v>
          </cell>
        </row>
        <row r="5293">
          <cell r="C5293" t="str">
            <v>0734-306X</v>
          </cell>
          <cell r="D5293" t="str">
            <v>1537-5307</v>
          </cell>
        </row>
        <row r="5293">
          <cell r="P5293" t="str">
            <v>4.5</v>
          </cell>
        </row>
        <row r="5294">
          <cell r="C5294" t="str">
            <v>0119-5646</v>
          </cell>
          <cell r="D5294" t="str">
            <v>2243-7908</v>
          </cell>
        </row>
        <row r="5294">
          <cell r="P5294" t="str">
            <v>4.5</v>
          </cell>
        </row>
        <row r="5295">
          <cell r="C5295" t="str">
            <v>1533-1458</v>
          </cell>
          <cell r="D5295" t="str">
            <v>1539-0667</v>
          </cell>
        </row>
        <row r="5295">
          <cell r="P5295" t="str">
            <v>4.5</v>
          </cell>
        </row>
        <row r="5296">
          <cell r="C5296" t="str">
            <v>0022-3492</v>
          </cell>
          <cell r="D5296" t="str">
            <v>1943-3670</v>
          </cell>
        </row>
        <row r="5296">
          <cell r="P5296" t="str">
            <v>4.5</v>
          </cell>
        </row>
        <row r="5297">
          <cell r="C5297" t="str">
            <v>0730-8884</v>
          </cell>
          <cell r="D5297" t="str">
            <v>1552-8464</v>
          </cell>
        </row>
        <row r="5297">
          <cell r="P5297" t="str">
            <v>4.5</v>
          </cell>
        </row>
        <row r="5298">
          <cell r="C5298" t="str">
            <v>0730-8884</v>
          </cell>
          <cell r="D5298" t="str">
            <v>1552-8464</v>
          </cell>
        </row>
        <row r="5298">
          <cell r="P5298" t="str">
            <v>4.5</v>
          </cell>
        </row>
        <row r="5299">
          <cell r="C5299" t="str">
            <v>0021-9355</v>
          </cell>
          <cell r="D5299" t="str">
            <v>1535-1386</v>
          </cell>
        </row>
        <row r="5299">
          <cell r="P5299" t="str">
            <v>4.5</v>
          </cell>
        </row>
        <row r="5300">
          <cell r="C5300" t="str">
            <v>0021-9355</v>
          </cell>
          <cell r="D5300" t="str">
            <v>1535-1386</v>
          </cell>
        </row>
        <row r="5300">
          <cell r="P5300" t="str">
            <v>4.5</v>
          </cell>
        </row>
        <row r="5301">
          <cell r="C5301" t="str">
            <v>1094-3501</v>
          </cell>
          <cell r="D5301" t="str">
            <v>N/A</v>
          </cell>
        </row>
        <row r="5301">
          <cell r="P5301" t="str">
            <v>4.5</v>
          </cell>
        </row>
        <row r="5302">
          <cell r="C5302" t="str">
            <v>1094-3501</v>
          </cell>
          <cell r="D5302" t="str">
            <v>N/A</v>
          </cell>
        </row>
        <row r="5302">
          <cell r="P5302" t="str">
            <v>4.5</v>
          </cell>
        </row>
        <row r="5303">
          <cell r="C5303" t="str">
            <v>2634-1964</v>
          </cell>
          <cell r="D5303" t="str">
            <v>2210-8327</v>
          </cell>
        </row>
        <row r="5303">
          <cell r="P5303" t="str">
            <v>4.5</v>
          </cell>
        </row>
        <row r="5304">
          <cell r="C5304" t="str">
            <v>0007-1161</v>
          </cell>
          <cell r="D5304" t="str">
            <v>1468-2079</v>
          </cell>
        </row>
        <row r="5304">
          <cell r="P5304" t="str">
            <v>4.5</v>
          </cell>
        </row>
        <row r="5305">
          <cell r="C5305" t="str">
            <v>0032-5791</v>
          </cell>
          <cell r="D5305" t="str">
            <v>1525-3171</v>
          </cell>
        </row>
        <row r="5305">
          <cell r="P5305" t="str">
            <v>4.5</v>
          </cell>
        </row>
        <row r="5306">
          <cell r="C5306" t="str">
            <v>2305-6983</v>
          </cell>
          <cell r="D5306" t="str">
            <v>2009-8774</v>
          </cell>
        </row>
        <row r="5306">
          <cell r="P5306" t="str">
            <v>4.5</v>
          </cell>
        </row>
        <row r="5307">
          <cell r="C5307" t="str">
            <v>0032-2687</v>
          </cell>
          <cell r="D5307" t="str">
            <v>1573-0891</v>
          </cell>
        </row>
        <row r="5307">
          <cell r="P5307" t="str">
            <v>4.5</v>
          </cell>
        </row>
        <row r="5308">
          <cell r="C5308" t="str">
            <v>0032-2687</v>
          </cell>
          <cell r="D5308" t="str">
            <v>1573-0891</v>
          </cell>
        </row>
        <row r="5308">
          <cell r="P5308" t="str">
            <v>4.5</v>
          </cell>
        </row>
        <row r="5309">
          <cell r="C5309" t="str">
            <v>1471-5953</v>
          </cell>
          <cell r="D5309" t="str">
            <v>1873-5223</v>
          </cell>
        </row>
        <row r="5309">
          <cell r="P5309" t="str">
            <v>4.5</v>
          </cell>
        </row>
        <row r="5310">
          <cell r="C5310" t="str">
            <v>1040-2446</v>
          </cell>
          <cell r="D5310" t="str">
            <v>1938-808X</v>
          </cell>
        </row>
        <row r="5310">
          <cell r="P5310" t="str">
            <v>4.5</v>
          </cell>
        </row>
        <row r="5311">
          <cell r="C5311" t="str">
            <v>1040-2446</v>
          </cell>
          <cell r="D5311" t="str">
            <v>1938-808X</v>
          </cell>
        </row>
        <row r="5311">
          <cell r="P5311" t="str">
            <v>4.5</v>
          </cell>
        </row>
        <row r="5312">
          <cell r="C5312" t="str">
            <v>0888-045X</v>
          </cell>
          <cell r="D5312" t="str">
            <v>2054-1724</v>
          </cell>
        </row>
        <row r="5312">
          <cell r="P5312" t="str">
            <v>4.5</v>
          </cell>
        </row>
        <row r="5313">
          <cell r="C5313" t="str">
            <v>N/A</v>
          </cell>
          <cell r="D5313" t="str">
            <v>2524-4671</v>
          </cell>
        </row>
        <row r="5313">
          <cell r="P5313" t="str">
            <v>4.5</v>
          </cell>
        </row>
        <row r="5314">
          <cell r="C5314" t="str">
            <v>N/A</v>
          </cell>
          <cell r="D5314" t="str">
            <v>2524-4671</v>
          </cell>
        </row>
        <row r="5314">
          <cell r="P5314" t="str">
            <v>4.5</v>
          </cell>
        </row>
        <row r="5315">
          <cell r="C5315" t="str">
            <v>1590-9921</v>
          </cell>
          <cell r="D5315" t="str">
            <v>1590-9999</v>
          </cell>
        </row>
        <row r="5315">
          <cell r="P5315" t="str">
            <v>4.5</v>
          </cell>
        </row>
        <row r="5316">
          <cell r="C5316" t="str">
            <v>1492-3831</v>
          </cell>
          <cell r="D5316" t="str">
            <v>1492-3831</v>
          </cell>
        </row>
        <row r="5316">
          <cell r="P5316" t="str">
            <v>4.5</v>
          </cell>
        </row>
        <row r="5317">
          <cell r="C5317" t="str">
            <v>0047-2891</v>
          </cell>
          <cell r="D5317" t="str">
            <v>1573-6601</v>
          </cell>
        </row>
        <row r="5317">
          <cell r="P5317" t="str">
            <v>4.5</v>
          </cell>
        </row>
        <row r="5318">
          <cell r="C5318" t="str">
            <v>0268-1102</v>
          </cell>
          <cell r="D5318" t="str">
            <v>1554-0170</v>
          </cell>
        </row>
        <row r="5318">
          <cell r="P5318" t="str">
            <v>4.5</v>
          </cell>
        </row>
        <row r="5319">
          <cell r="C5319" t="str">
            <v>0268-1102</v>
          </cell>
          <cell r="D5319" t="str">
            <v>1554-0170</v>
          </cell>
        </row>
        <row r="5319">
          <cell r="P5319" t="str">
            <v>4.5</v>
          </cell>
        </row>
        <row r="5320">
          <cell r="C5320" t="str">
            <v>0007-0998</v>
          </cell>
          <cell r="D5320" t="str">
            <v>2044-8279</v>
          </cell>
        </row>
        <row r="5320">
          <cell r="P5320" t="str">
            <v>4.5</v>
          </cell>
        </row>
        <row r="5321">
          <cell r="C5321" t="str">
            <v>0022-4871</v>
          </cell>
          <cell r="D5321" t="str">
            <v>1552-7816</v>
          </cell>
        </row>
        <row r="5321">
          <cell r="P5321" t="str">
            <v>4.5</v>
          </cell>
        </row>
        <row r="5322">
          <cell r="C5322" t="str">
            <v>1440-2440</v>
          </cell>
          <cell r="D5322" t="str">
            <v>1878-1861</v>
          </cell>
        </row>
        <row r="5322">
          <cell r="P5322" t="str">
            <v>4.5</v>
          </cell>
        </row>
        <row r="5323">
          <cell r="C5323" t="str">
            <v>N/A</v>
          </cell>
          <cell r="D5323" t="str">
            <v>2542-4548</v>
          </cell>
        </row>
        <row r="5323">
          <cell r="P5323" t="str">
            <v>4.5</v>
          </cell>
        </row>
        <row r="5324">
          <cell r="C5324" t="str">
            <v>N/A</v>
          </cell>
          <cell r="D5324" t="str">
            <v>2542-4548</v>
          </cell>
        </row>
        <row r="5324">
          <cell r="P5324" t="str">
            <v>4.5</v>
          </cell>
        </row>
        <row r="5325">
          <cell r="C5325" t="str">
            <v>1179-1578</v>
          </cell>
          <cell r="D5325" t="str">
            <v>1179-1578</v>
          </cell>
        </row>
        <row r="5325">
          <cell r="P5325" t="str">
            <v>4.5</v>
          </cell>
        </row>
        <row r="5326">
          <cell r="C5326" t="str">
            <v>1179-1578</v>
          </cell>
          <cell r="D5326" t="str">
            <v>1179-1578</v>
          </cell>
        </row>
        <row r="5326">
          <cell r="P5326" t="str">
            <v>4.5</v>
          </cell>
        </row>
        <row r="5327">
          <cell r="C5327" t="str">
            <v>0090-8258</v>
          </cell>
          <cell r="D5327" t="str">
            <v>1095-6859</v>
          </cell>
        </row>
        <row r="5327">
          <cell r="P5327" t="str">
            <v>4.5</v>
          </cell>
        </row>
        <row r="5328">
          <cell r="C5328" t="str">
            <v>0090-8258</v>
          </cell>
          <cell r="D5328" t="str">
            <v>1095-6859</v>
          </cell>
        </row>
        <row r="5328">
          <cell r="P5328" t="str">
            <v>4.5</v>
          </cell>
        </row>
        <row r="5329">
          <cell r="C5329" t="str">
            <v>N/A</v>
          </cell>
          <cell r="D5329" t="str">
            <v>1471-2318</v>
          </cell>
        </row>
        <row r="5329">
          <cell r="P5329" t="str">
            <v>4.5</v>
          </cell>
        </row>
        <row r="5330">
          <cell r="C5330" t="str">
            <v>N/A</v>
          </cell>
          <cell r="D5330" t="str">
            <v>1471-2318</v>
          </cell>
        </row>
        <row r="5330">
          <cell r="P5330" t="str">
            <v>4.5</v>
          </cell>
        </row>
        <row r="5331">
          <cell r="C5331" t="str">
            <v>2444-8451</v>
          </cell>
          <cell r="D5331" t="str">
            <v>2444-8494</v>
          </cell>
        </row>
        <row r="5331">
          <cell r="P5331" t="str">
            <v>4.5</v>
          </cell>
        </row>
        <row r="5332">
          <cell r="C5332" t="str">
            <v>2444-8451</v>
          </cell>
          <cell r="D5332" t="str">
            <v>2444-8494</v>
          </cell>
        </row>
        <row r="5332">
          <cell r="P5332" t="str">
            <v>4.5</v>
          </cell>
        </row>
        <row r="5333">
          <cell r="C5333" t="str">
            <v>2444-8451</v>
          </cell>
          <cell r="D5333" t="str">
            <v>2444-8494</v>
          </cell>
        </row>
        <row r="5333">
          <cell r="P5333" t="str">
            <v>4.5</v>
          </cell>
        </row>
        <row r="5334">
          <cell r="C5334" t="str">
            <v>0905-6157</v>
          </cell>
          <cell r="D5334" t="str">
            <v>1399-3038</v>
          </cell>
        </row>
        <row r="5334">
          <cell r="P5334" t="str">
            <v>4.5</v>
          </cell>
        </row>
        <row r="5335">
          <cell r="C5335" t="str">
            <v>0905-6157</v>
          </cell>
          <cell r="D5335" t="str">
            <v>1399-3038</v>
          </cell>
        </row>
        <row r="5335">
          <cell r="P5335" t="str">
            <v>4.5</v>
          </cell>
        </row>
        <row r="5336">
          <cell r="C5336" t="str">
            <v>0905-6157</v>
          </cell>
          <cell r="D5336" t="str">
            <v>1399-3038</v>
          </cell>
        </row>
        <row r="5336">
          <cell r="P5336" t="str">
            <v>4.5</v>
          </cell>
        </row>
        <row r="5337">
          <cell r="C5337" t="str">
            <v>1359-1789</v>
          </cell>
          <cell r="D5337" t="str">
            <v>1873-6335</v>
          </cell>
        </row>
        <row r="5337">
          <cell r="P5337" t="str">
            <v>4.5</v>
          </cell>
        </row>
        <row r="5338">
          <cell r="C5338" t="str">
            <v>1359-1789</v>
          </cell>
          <cell r="D5338" t="str">
            <v>1873-6335</v>
          </cell>
        </row>
        <row r="5338">
          <cell r="P5338" t="str">
            <v>4.5</v>
          </cell>
        </row>
        <row r="5339">
          <cell r="C5339" t="str">
            <v>N/A</v>
          </cell>
          <cell r="D5339" t="str">
            <v>2052-4129</v>
          </cell>
        </row>
        <row r="5339">
          <cell r="P5339" t="str">
            <v>4.5</v>
          </cell>
        </row>
        <row r="5340">
          <cell r="C5340" t="str">
            <v>2057-5858</v>
          </cell>
          <cell r="D5340" t="str">
            <v>2057-5858</v>
          </cell>
        </row>
        <row r="5340">
          <cell r="P5340" t="str">
            <v>4.5</v>
          </cell>
        </row>
        <row r="5341">
          <cell r="C5341" t="str">
            <v>2057-5858</v>
          </cell>
          <cell r="D5341" t="str">
            <v>2057-5858</v>
          </cell>
        </row>
        <row r="5341">
          <cell r="P5341" t="str">
            <v>4.5</v>
          </cell>
        </row>
        <row r="5342">
          <cell r="C5342" t="str">
            <v>N/A</v>
          </cell>
          <cell r="D5342" t="str">
            <v>2632-1297</v>
          </cell>
        </row>
        <row r="5342">
          <cell r="P5342" t="str">
            <v>4.5</v>
          </cell>
        </row>
        <row r="5343">
          <cell r="C5343" t="str">
            <v>N/A</v>
          </cell>
          <cell r="D5343" t="str">
            <v>2632-1297</v>
          </cell>
        </row>
        <row r="5343">
          <cell r="P5343" t="str">
            <v>4.5</v>
          </cell>
        </row>
        <row r="5344">
          <cell r="C5344" t="str">
            <v>0257-3032</v>
          </cell>
          <cell r="D5344" t="str">
            <v>1564-6971</v>
          </cell>
        </row>
        <row r="5344">
          <cell r="P5344" t="str">
            <v>4.5</v>
          </cell>
        </row>
        <row r="5345">
          <cell r="C5345" t="str">
            <v>0257-3032</v>
          </cell>
          <cell r="D5345" t="str">
            <v>1564-6971</v>
          </cell>
        </row>
        <row r="5345">
          <cell r="P5345" t="str">
            <v>4.5</v>
          </cell>
        </row>
        <row r="5346">
          <cell r="C5346" t="str">
            <v>N/A</v>
          </cell>
          <cell r="D5346" t="str">
            <v>2754-6993</v>
          </cell>
        </row>
        <row r="5346">
          <cell r="P5346" t="str">
            <v>4.5</v>
          </cell>
        </row>
        <row r="5347">
          <cell r="C5347" t="str">
            <v>0025-7125</v>
          </cell>
          <cell r="D5347" t="str">
            <v>1557-9859</v>
          </cell>
        </row>
        <row r="5347">
          <cell r="P5347" t="str">
            <v>4.5</v>
          </cell>
        </row>
        <row r="5348">
          <cell r="C5348" t="str">
            <v>1752-9921</v>
          </cell>
          <cell r="D5348" t="str">
            <v>1752-993X</v>
          </cell>
        </row>
        <row r="5348">
          <cell r="P5348" t="str">
            <v>4.5</v>
          </cell>
        </row>
        <row r="5349">
          <cell r="C5349" t="str">
            <v>1752-9921</v>
          </cell>
          <cell r="D5349" t="str">
            <v>1752-993X</v>
          </cell>
        </row>
        <row r="5349">
          <cell r="P5349" t="str">
            <v>4.5</v>
          </cell>
        </row>
        <row r="5350">
          <cell r="C5350" t="str">
            <v>1752-9921</v>
          </cell>
          <cell r="D5350" t="str">
            <v>1752-993X</v>
          </cell>
        </row>
        <row r="5350">
          <cell r="P5350" t="str">
            <v>4.5</v>
          </cell>
        </row>
        <row r="5351">
          <cell r="C5351" t="str">
            <v>N/A</v>
          </cell>
          <cell r="D5351" t="str">
            <v>2667-3762</v>
          </cell>
        </row>
        <row r="5351">
          <cell r="P5351" t="str">
            <v>4.5</v>
          </cell>
        </row>
        <row r="5352">
          <cell r="C5352" t="str">
            <v>2662-4400</v>
          </cell>
          <cell r="D5352" t="str">
            <v>2196-0763</v>
          </cell>
        </row>
        <row r="5352">
          <cell r="P5352" t="str">
            <v>4.5</v>
          </cell>
        </row>
        <row r="5353">
          <cell r="C5353" t="str">
            <v>2662-4400</v>
          </cell>
          <cell r="D5353" t="str">
            <v>2196-0763</v>
          </cell>
        </row>
        <row r="5353">
          <cell r="P5353" t="str">
            <v>4.5</v>
          </cell>
        </row>
        <row r="5354">
          <cell r="C5354" t="str">
            <v>2662-4400</v>
          </cell>
          <cell r="D5354" t="str">
            <v>2196-0763</v>
          </cell>
        </row>
        <row r="5354">
          <cell r="P5354" t="str">
            <v>4.5</v>
          </cell>
        </row>
        <row r="5355">
          <cell r="C5355" t="str">
            <v>1077-260X</v>
          </cell>
          <cell r="D5355" t="str">
            <v>1558-4542</v>
          </cell>
        </row>
        <row r="5355">
          <cell r="P5355" t="str">
            <v>4.5</v>
          </cell>
        </row>
        <row r="5356">
          <cell r="C5356" t="str">
            <v>1077-260X</v>
          </cell>
          <cell r="D5356" t="str">
            <v>1558-4542</v>
          </cell>
        </row>
        <row r="5356">
          <cell r="P5356" t="str">
            <v>4.5</v>
          </cell>
        </row>
        <row r="5357">
          <cell r="C5357" t="str">
            <v>1077-260X</v>
          </cell>
          <cell r="D5357" t="str">
            <v>1558-4542</v>
          </cell>
        </row>
        <row r="5357">
          <cell r="P5357" t="str">
            <v>4.5</v>
          </cell>
        </row>
        <row r="5358">
          <cell r="C5358" t="str">
            <v>1077-260X</v>
          </cell>
          <cell r="D5358" t="str">
            <v>1558-4542</v>
          </cell>
        </row>
        <row r="5358">
          <cell r="P5358" t="str">
            <v>4.5</v>
          </cell>
        </row>
        <row r="5359">
          <cell r="C5359" t="str">
            <v>2638-6135</v>
          </cell>
          <cell r="D5359" t="str">
            <v>2638-6135</v>
          </cell>
        </row>
        <row r="5359">
          <cell r="P5359" t="str">
            <v>4.5</v>
          </cell>
        </row>
        <row r="5360">
          <cell r="C5360" t="str">
            <v>0361-3682</v>
          </cell>
          <cell r="D5360" t="str">
            <v>1873-6289</v>
          </cell>
        </row>
        <row r="5360">
          <cell r="P5360" t="str">
            <v>4.5</v>
          </cell>
        </row>
        <row r="5361">
          <cell r="C5361" t="str">
            <v>1044-5005</v>
          </cell>
          <cell r="D5361" t="str">
            <v>1096-1224</v>
          </cell>
        </row>
        <row r="5361">
          <cell r="P5361" t="str">
            <v>4.5</v>
          </cell>
        </row>
        <row r="5362">
          <cell r="C5362" t="str">
            <v>1044-5005</v>
          </cell>
          <cell r="D5362" t="str">
            <v>1096-1224</v>
          </cell>
        </row>
        <row r="5362">
          <cell r="P5362" t="str">
            <v>4.5</v>
          </cell>
        </row>
        <row r="5363">
          <cell r="C5363" t="str">
            <v>2182-8458</v>
          </cell>
          <cell r="D5363" t="str">
            <v>2182-8466</v>
          </cell>
        </row>
        <row r="5363">
          <cell r="P5363" t="str">
            <v>4.5</v>
          </cell>
        </row>
        <row r="5364">
          <cell r="C5364" t="str">
            <v>N/A</v>
          </cell>
          <cell r="D5364" t="str">
            <v>2077-0472</v>
          </cell>
        </row>
        <row r="5364">
          <cell r="P5364" t="str">
            <v>4.5</v>
          </cell>
        </row>
        <row r="5365">
          <cell r="C5365" t="str">
            <v>1726-4170</v>
          </cell>
          <cell r="D5365" t="str">
            <v>1726-4189</v>
          </cell>
        </row>
        <row r="5365">
          <cell r="P5365" t="str">
            <v>4.5</v>
          </cell>
        </row>
        <row r="5366">
          <cell r="C5366" t="str">
            <v>1726-4170</v>
          </cell>
          <cell r="D5366" t="str">
            <v>1726-4189</v>
          </cell>
        </row>
        <row r="5366">
          <cell r="P5366" t="str">
            <v>4.5</v>
          </cell>
        </row>
        <row r="5367">
          <cell r="C5367" t="str">
            <v>2161-5063</v>
          </cell>
          <cell r="D5367" t="str">
            <v>N/A</v>
          </cell>
        </row>
        <row r="5367">
          <cell r="P5367" t="str">
            <v>4.5</v>
          </cell>
        </row>
        <row r="5368">
          <cell r="C5368" t="str">
            <v>2042-5791</v>
          </cell>
          <cell r="D5368" t="str">
            <v>2042-5805</v>
          </cell>
        </row>
        <row r="5368">
          <cell r="P5368" t="str">
            <v>4.5</v>
          </cell>
        </row>
        <row r="5369">
          <cell r="C5369" t="str">
            <v>2042-5791</v>
          </cell>
          <cell r="D5369" t="str">
            <v>2042-5805</v>
          </cell>
        </row>
        <row r="5369">
          <cell r="P5369" t="str">
            <v>4.5</v>
          </cell>
        </row>
        <row r="5370">
          <cell r="C5370" t="str">
            <v>1386-145X</v>
          </cell>
          <cell r="D5370" t="str">
            <v>1573-1413</v>
          </cell>
        </row>
        <row r="5370">
          <cell r="P5370" t="str">
            <v>4.5</v>
          </cell>
        </row>
        <row r="5371">
          <cell r="C5371" t="str">
            <v>1386-145X</v>
          </cell>
          <cell r="D5371" t="str">
            <v>1573-1413</v>
          </cell>
        </row>
        <row r="5371">
          <cell r="P5371" t="str">
            <v>4.5</v>
          </cell>
        </row>
        <row r="5372">
          <cell r="C5372" t="str">
            <v>2373-8227</v>
          </cell>
          <cell r="D5372" t="str">
            <v>N/A</v>
          </cell>
        </row>
        <row r="5372">
          <cell r="P5372" t="str">
            <v>4.5</v>
          </cell>
        </row>
        <row r="5373">
          <cell r="C5373" t="str">
            <v>2373-8227</v>
          </cell>
          <cell r="D5373" t="str">
            <v>N/A</v>
          </cell>
        </row>
        <row r="5373">
          <cell r="P5373" t="str">
            <v>4.5</v>
          </cell>
        </row>
        <row r="5374">
          <cell r="C5374" t="str">
            <v>0077-8923</v>
          </cell>
          <cell r="D5374" t="str">
            <v>1749-6632</v>
          </cell>
        </row>
        <row r="5374">
          <cell r="P5374" t="str">
            <v>4.5</v>
          </cell>
        </row>
        <row r="5375">
          <cell r="C5375" t="str">
            <v>0178-7675</v>
          </cell>
          <cell r="D5375" t="str">
            <v>1432-0924</v>
          </cell>
        </row>
        <row r="5375">
          <cell r="P5375" t="str">
            <v>4.5</v>
          </cell>
        </row>
        <row r="5376">
          <cell r="C5376" t="str">
            <v>0178-7675</v>
          </cell>
          <cell r="D5376" t="str">
            <v>1432-0924</v>
          </cell>
        </row>
        <row r="5376">
          <cell r="P5376" t="str">
            <v>4.5</v>
          </cell>
        </row>
        <row r="5377">
          <cell r="C5377" t="str">
            <v>1754-2731</v>
          </cell>
          <cell r="D5377" t="str">
            <v>1754-274X</v>
          </cell>
        </row>
        <row r="5377">
          <cell r="P5377" t="str">
            <v>4.5</v>
          </cell>
        </row>
        <row r="5378">
          <cell r="C5378" t="str">
            <v>0169-8095</v>
          </cell>
          <cell r="D5378" t="str">
            <v>1873-2895</v>
          </cell>
        </row>
        <row r="5378">
          <cell r="P5378" t="str">
            <v>4.5</v>
          </cell>
        </row>
        <row r="5379">
          <cell r="C5379" t="str">
            <v>0361-9230</v>
          </cell>
          <cell r="D5379" t="str">
            <v>1873-2747</v>
          </cell>
        </row>
        <row r="5379">
          <cell r="P5379" t="str">
            <v>4.5</v>
          </cell>
        </row>
        <row r="5380">
          <cell r="C5380" t="str">
            <v>1871-4080</v>
          </cell>
          <cell r="D5380" t="str">
            <v>1871-4099</v>
          </cell>
        </row>
        <row r="5380">
          <cell r="P5380" t="str">
            <v>4.5</v>
          </cell>
        </row>
        <row r="5381">
          <cell r="C5381" t="str">
            <v>1757-8361</v>
          </cell>
          <cell r="D5381" t="str">
            <v>1757-837X</v>
          </cell>
        </row>
        <row r="5381">
          <cell r="P5381" t="str">
            <v>4.5</v>
          </cell>
        </row>
        <row r="5382">
          <cell r="C5382" t="str">
            <v>2194-7511</v>
          </cell>
          <cell r="D5382" t="str">
            <v>2194-7511</v>
          </cell>
        </row>
        <row r="5382">
          <cell r="P5382" t="str">
            <v>4.5</v>
          </cell>
        </row>
        <row r="5383">
          <cell r="C5383" t="str">
            <v>1574-7891</v>
          </cell>
          <cell r="D5383" t="str">
            <v>1878-0261</v>
          </cell>
        </row>
        <row r="5383">
          <cell r="P5383" t="str">
            <v>4.5</v>
          </cell>
        </row>
        <row r="5384">
          <cell r="C5384" t="str">
            <v>1530-437X</v>
          </cell>
          <cell r="D5384" t="str">
            <v>1558-1748</v>
          </cell>
        </row>
        <row r="5384">
          <cell r="P5384" t="str">
            <v>4.5</v>
          </cell>
        </row>
        <row r="5385">
          <cell r="C5385" t="str">
            <v>1530-437X</v>
          </cell>
          <cell r="D5385" t="str">
            <v>1558-1748</v>
          </cell>
        </row>
        <row r="5385">
          <cell r="P5385" t="str">
            <v>4.5</v>
          </cell>
        </row>
        <row r="5386">
          <cell r="C5386" t="str">
            <v>1530-437X</v>
          </cell>
          <cell r="D5386" t="str">
            <v>1558-1748</v>
          </cell>
        </row>
        <row r="5386">
          <cell r="P5386" t="str">
            <v>4.5</v>
          </cell>
        </row>
        <row r="5387">
          <cell r="C5387" t="str">
            <v>1948-7193</v>
          </cell>
          <cell r="D5387" t="str">
            <v>1948-7193</v>
          </cell>
        </row>
        <row r="5387">
          <cell r="P5387" t="str">
            <v>4.5</v>
          </cell>
        </row>
        <row r="5388">
          <cell r="C5388" t="str">
            <v>1948-7193</v>
          </cell>
          <cell r="D5388" t="str">
            <v>1948-7193</v>
          </cell>
        </row>
        <row r="5388">
          <cell r="P5388" t="str">
            <v>4.5</v>
          </cell>
        </row>
        <row r="5389">
          <cell r="C5389" t="str">
            <v>1948-7193</v>
          </cell>
          <cell r="D5389" t="str">
            <v>1948-7193</v>
          </cell>
        </row>
        <row r="5389">
          <cell r="P5389" t="str">
            <v>4.5</v>
          </cell>
        </row>
        <row r="5390">
          <cell r="C5390" t="str">
            <v>1089-7798</v>
          </cell>
          <cell r="D5390" t="str">
            <v>1558-2558</v>
          </cell>
        </row>
        <row r="5390">
          <cell r="P5390" t="str">
            <v>4.5</v>
          </cell>
        </row>
        <row r="5391">
          <cell r="C5391" t="str">
            <v>2398-5364</v>
          </cell>
          <cell r="D5391" t="str">
            <v>2398-5364</v>
          </cell>
        </row>
        <row r="5391">
          <cell r="P5391" t="str">
            <v>4.5</v>
          </cell>
        </row>
        <row r="5392">
          <cell r="C5392" t="str">
            <v>1615-147X</v>
          </cell>
          <cell r="D5392" t="str">
            <v>1615-1488</v>
          </cell>
        </row>
        <row r="5392">
          <cell r="P5392" t="str">
            <v>4.5</v>
          </cell>
        </row>
        <row r="5393">
          <cell r="C5393" t="str">
            <v>1615-147X</v>
          </cell>
          <cell r="D5393" t="str">
            <v>1615-1488</v>
          </cell>
        </row>
        <row r="5393">
          <cell r="P5393" t="str">
            <v>4.5</v>
          </cell>
        </row>
        <row r="5394">
          <cell r="C5394" t="str">
            <v>1615-147X</v>
          </cell>
          <cell r="D5394" t="str">
            <v>1615-1488</v>
          </cell>
        </row>
        <row r="5394">
          <cell r="P5394" t="str">
            <v>4.5</v>
          </cell>
        </row>
        <row r="5395">
          <cell r="C5395" t="str">
            <v>0042-3114</v>
          </cell>
          <cell r="D5395" t="str">
            <v>1744-5159</v>
          </cell>
        </row>
        <row r="5395">
          <cell r="P5395" t="str">
            <v>4.5</v>
          </cell>
        </row>
        <row r="5396">
          <cell r="C5396" t="str">
            <v>2352-4316</v>
          </cell>
          <cell r="D5396" t="str">
            <v>2352-4316</v>
          </cell>
        </row>
        <row r="5396">
          <cell r="P5396" t="str">
            <v>4.5</v>
          </cell>
        </row>
        <row r="5397">
          <cell r="C5397" t="str">
            <v>2352-4316</v>
          </cell>
          <cell r="D5397" t="str">
            <v>2352-4316</v>
          </cell>
        </row>
        <row r="5397">
          <cell r="P5397" t="str">
            <v>4.5</v>
          </cell>
        </row>
        <row r="5398">
          <cell r="C5398" t="str">
            <v>1750-6220</v>
          </cell>
          <cell r="D5398" t="str">
            <v>1750-6239</v>
          </cell>
        </row>
        <row r="5398">
          <cell r="P5398" t="str">
            <v>4.5</v>
          </cell>
        </row>
        <row r="5399">
          <cell r="C5399" t="str">
            <v>N/A</v>
          </cell>
          <cell r="D5399" t="str">
            <v>2589-0042</v>
          </cell>
        </row>
        <row r="5399">
          <cell r="P5399" t="str">
            <v>4.5</v>
          </cell>
        </row>
        <row r="5400">
          <cell r="C5400" t="str">
            <v>2214-790X</v>
          </cell>
          <cell r="D5400" t="str">
            <v>2214-7918</v>
          </cell>
        </row>
        <row r="5400">
          <cell r="P5400" t="str">
            <v>4.5</v>
          </cell>
        </row>
        <row r="5401">
          <cell r="C5401" t="str">
            <v>1876-4517</v>
          </cell>
          <cell r="D5401" t="str">
            <v>1876-4525</v>
          </cell>
        </row>
        <row r="5401">
          <cell r="P5401" t="str">
            <v>4.5</v>
          </cell>
        </row>
        <row r="5402">
          <cell r="C5402" t="str">
            <v>N/A</v>
          </cell>
          <cell r="D5402" t="str">
            <v>2692-8388</v>
          </cell>
        </row>
        <row r="5402">
          <cell r="P5402" t="str">
            <v>4.5</v>
          </cell>
        </row>
        <row r="5403">
          <cell r="C5403" t="str">
            <v>0718-1876</v>
          </cell>
          <cell r="D5403" t="str">
            <v>0718-1876</v>
          </cell>
        </row>
        <row r="5403">
          <cell r="P5403" t="str">
            <v>4.5</v>
          </cell>
        </row>
        <row r="5404">
          <cell r="C5404" t="str">
            <v>N/A</v>
          </cell>
          <cell r="D5404" t="str">
            <v>2639-5916</v>
          </cell>
        </row>
        <row r="5404">
          <cell r="P5404" t="str">
            <v>4.5</v>
          </cell>
        </row>
        <row r="5405">
          <cell r="C5405" t="str">
            <v>N/A</v>
          </cell>
          <cell r="D5405" t="str">
            <v>2639-5916</v>
          </cell>
        </row>
        <row r="5405">
          <cell r="P5405" t="str">
            <v>4.5</v>
          </cell>
        </row>
        <row r="5406">
          <cell r="C5406" t="str">
            <v>N/A</v>
          </cell>
          <cell r="D5406" t="str">
            <v>2639-5916</v>
          </cell>
        </row>
        <row r="5406">
          <cell r="P5406" t="str">
            <v>4.5</v>
          </cell>
        </row>
        <row r="5407">
          <cell r="C5407" t="str">
            <v>N/A</v>
          </cell>
          <cell r="D5407" t="str">
            <v>2639-5916</v>
          </cell>
        </row>
        <row r="5407">
          <cell r="P5407" t="str">
            <v>4.5</v>
          </cell>
        </row>
        <row r="5408">
          <cell r="C5408" t="str">
            <v>0921-030X</v>
          </cell>
          <cell r="D5408" t="str">
            <v>1573-0840</v>
          </cell>
        </row>
        <row r="5408">
          <cell r="P5408" t="str">
            <v>4.5</v>
          </cell>
        </row>
        <row r="5409">
          <cell r="C5409" t="str">
            <v>0921-030X</v>
          </cell>
          <cell r="D5409" t="str">
            <v>1573-0840</v>
          </cell>
        </row>
        <row r="5409">
          <cell r="P5409" t="str">
            <v>4.5</v>
          </cell>
        </row>
        <row r="5410">
          <cell r="C5410" t="str">
            <v>0921-030X</v>
          </cell>
          <cell r="D5410" t="str">
            <v>1573-0840</v>
          </cell>
        </row>
        <row r="5410">
          <cell r="P5410" t="str">
            <v>4.5</v>
          </cell>
        </row>
        <row r="5411">
          <cell r="C5411" t="str">
            <v>2159-3337</v>
          </cell>
          <cell r="D5411" t="str">
            <v>2159-3345</v>
          </cell>
        </row>
        <row r="5411">
          <cell r="P5411" t="str">
            <v>4.5</v>
          </cell>
        </row>
        <row r="5412">
          <cell r="C5412" t="str">
            <v>2159-3337</v>
          </cell>
          <cell r="D5412" t="str">
            <v>2159-3345</v>
          </cell>
        </row>
        <row r="5412">
          <cell r="P5412" t="str">
            <v>4.5</v>
          </cell>
        </row>
        <row r="5413">
          <cell r="C5413" t="str">
            <v>2159-3337</v>
          </cell>
          <cell r="D5413" t="str">
            <v>2159-3345</v>
          </cell>
        </row>
        <row r="5413">
          <cell r="P5413" t="str">
            <v>4.5</v>
          </cell>
        </row>
        <row r="5414">
          <cell r="C5414" t="str">
            <v>1541-1672</v>
          </cell>
          <cell r="D5414" t="str">
            <v>1941-1294</v>
          </cell>
        </row>
        <row r="5414">
          <cell r="P5414" t="str">
            <v>4.5</v>
          </cell>
        </row>
        <row r="5415">
          <cell r="C5415" t="str">
            <v>1541-1672</v>
          </cell>
          <cell r="D5415" t="str">
            <v>1941-1294</v>
          </cell>
        </row>
        <row r="5415">
          <cell r="P5415" t="str">
            <v>4.5</v>
          </cell>
        </row>
        <row r="5416">
          <cell r="C5416" t="str">
            <v>1436-6207</v>
          </cell>
          <cell r="D5416" t="str">
            <v>1436-6215</v>
          </cell>
        </row>
        <row r="5416">
          <cell r="P5416" t="str">
            <v>4.5</v>
          </cell>
        </row>
        <row r="5417">
          <cell r="C5417" t="str">
            <v>0141-6359</v>
          </cell>
          <cell r="D5417" t="str">
            <v>1873-2372</v>
          </cell>
        </row>
        <row r="5417">
          <cell r="P5417" t="str">
            <v>4.5</v>
          </cell>
        </row>
        <row r="5418">
          <cell r="C5418" t="str">
            <v>0141-6359</v>
          </cell>
          <cell r="D5418" t="str">
            <v>1873-2372</v>
          </cell>
        </row>
        <row r="5418">
          <cell r="P5418" t="str">
            <v>4.5</v>
          </cell>
        </row>
        <row r="5419">
          <cell r="C5419" t="str">
            <v>0141-6359</v>
          </cell>
          <cell r="D5419" t="str">
            <v>1873-2372</v>
          </cell>
        </row>
        <row r="5419">
          <cell r="P5419" t="str">
            <v>4.5</v>
          </cell>
        </row>
        <row r="5420">
          <cell r="C5420" t="str">
            <v>0141-6359</v>
          </cell>
          <cell r="D5420" t="str">
            <v>1873-2372</v>
          </cell>
        </row>
        <row r="5420">
          <cell r="P5420" t="str">
            <v>4.5</v>
          </cell>
        </row>
        <row r="5421">
          <cell r="C5421" t="str">
            <v>1385-3457</v>
          </cell>
          <cell r="D5421" t="str">
            <v>1572-963X</v>
          </cell>
        </row>
        <row r="5421">
          <cell r="P5421" t="str">
            <v>4.5</v>
          </cell>
        </row>
        <row r="5422">
          <cell r="C5422" t="str">
            <v>0895-3988</v>
          </cell>
          <cell r="D5422" t="str">
            <v>2214-0190</v>
          </cell>
        </row>
        <row r="5422">
          <cell r="P5422" t="str">
            <v>4.5</v>
          </cell>
        </row>
        <row r="5423">
          <cell r="C5423" t="str">
            <v>0895-3988</v>
          </cell>
          <cell r="D5423" t="str">
            <v>2214-0190</v>
          </cell>
        </row>
        <row r="5423">
          <cell r="P5423" t="str">
            <v>4.5</v>
          </cell>
        </row>
        <row r="5424">
          <cell r="C5424" t="str">
            <v>1672-9145</v>
          </cell>
          <cell r="D5424" t="str">
            <v>1745-7270</v>
          </cell>
        </row>
        <row r="5424">
          <cell r="P5424" t="str">
            <v>4.5</v>
          </cell>
        </row>
        <row r="5425">
          <cell r="C5425" t="str">
            <v>1672-9145</v>
          </cell>
          <cell r="D5425" t="str">
            <v>1745-7270</v>
          </cell>
        </row>
        <row r="5425">
          <cell r="P5425" t="str">
            <v>4.5</v>
          </cell>
        </row>
        <row r="5426">
          <cell r="C5426" t="str">
            <v>0953-4814</v>
          </cell>
          <cell r="D5426" t="str">
            <v>1758-7816</v>
          </cell>
        </row>
        <row r="5426">
          <cell r="P5426" t="str">
            <v>4.5</v>
          </cell>
        </row>
        <row r="5427">
          <cell r="C5427" t="str">
            <v>1948-7185</v>
          </cell>
          <cell r="D5427" t="str">
            <v>N/A</v>
          </cell>
        </row>
        <row r="5427">
          <cell r="P5427" t="str">
            <v>4.5</v>
          </cell>
        </row>
        <row r="5428">
          <cell r="C5428" t="str">
            <v>1948-7185</v>
          </cell>
          <cell r="D5428" t="str">
            <v>N/A</v>
          </cell>
        </row>
        <row r="5428">
          <cell r="P5428" t="str">
            <v>4.5</v>
          </cell>
        </row>
        <row r="5429">
          <cell r="C5429" t="str">
            <v>1948-7185</v>
          </cell>
          <cell r="D5429" t="str">
            <v>N/A</v>
          </cell>
        </row>
        <row r="5429">
          <cell r="P5429" t="str">
            <v>4.5</v>
          </cell>
        </row>
        <row r="5430">
          <cell r="C5430" t="str">
            <v>1948-7185</v>
          </cell>
          <cell r="D5430" t="str">
            <v>N/A</v>
          </cell>
        </row>
        <row r="5430">
          <cell r="P5430" t="str">
            <v>4.5</v>
          </cell>
        </row>
        <row r="5431">
          <cell r="C5431" t="str">
            <v>0364-3190</v>
          </cell>
          <cell r="D5431" t="str">
            <v>1573-6903</v>
          </cell>
        </row>
        <row r="5431">
          <cell r="P5431" t="str">
            <v>4.5</v>
          </cell>
        </row>
        <row r="5432">
          <cell r="C5432" t="str">
            <v>0364-3190</v>
          </cell>
          <cell r="D5432" t="str">
            <v>1573-6903</v>
          </cell>
        </row>
        <row r="5432">
          <cell r="P5432" t="str">
            <v>4.5</v>
          </cell>
        </row>
        <row r="5433">
          <cell r="C5433" t="str">
            <v>N/A</v>
          </cell>
          <cell r="D5433" t="str">
            <v>2690-0637</v>
          </cell>
        </row>
        <row r="5433">
          <cell r="P5433" t="str">
            <v>4.5</v>
          </cell>
        </row>
        <row r="5434">
          <cell r="C5434" t="str">
            <v>N/A</v>
          </cell>
          <cell r="D5434" t="str">
            <v>2690-0637</v>
          </cell>
        </row>
        <row r="5434">
          <cell r="P5434" t="str">
            <v>4.5</v>
          </cell>
        </row>
        <row r="5435">
          <cell r="C5435" t="str">
            <v>1810-6838</v>
          </cell>
          <cell r="D5435" t="str">
            <v>2073-4735</v>
          </cell>
        </row>
        <row r="5435">
          <cell r="P5435" t="str">
            <v>4.5</v>
          </cell>
        </row>
        <row r="5436">
          <cell r="C5436" t="str">
            <v>2314-7245</v>
          </cell>
          <cell r="D5436" t="str">
            <v>2314-7253</v>
          </cell>
        </row>
        <row r="5436">
          <cell r="P5436" t="str">
            <v>4.5</v>
          </cell>
        </row>
        <row r="5437">
          <cell r="C5437" t="str">
            <v>N/A</v>
          </cell>
          <cell r="D5437" t="str">
            <v>2667-1603</v>
          </cell>
        </row>
        <row r="5437">
          <cell r="P5437" t="str">
            <v>4.5</v>
          </cell>
        </row>
        <row r="5438">
          <cell r="C5438" t="str">
            <v>N/A</v>
          </cell>
          <cell r="D5438" t="str">
            <v>2667-1603</v>
          </cell>
        </row>
        <row r="5438">
          <cell r="P5438" t="str">
            <v>4.5</v>
          </cell>
        </row>
        <row r="5439">
          <cell r="C5439" t="str">
            <v>1465-3249</v>
          </cell>
          <cell r="D5439" t="str">
            <v>1477-2566</v>
          </cell>
        </row>
        <row r="5439">
          <cell r="P5439" t="str">
            <v>4.5</v>
          </cell>
        </row>
        <row r="5440">
          <cell r="C5440" t="str">
            <v>1465-3249</v>
          </cell>
          <cell r="D5440" t="str">
            <v>1477-2566</v>
          </cell>
        </row>
        <row r="5440">
          <cell r="P5440" t="str">
            <v>4.5</v>
          </cell>
        </row>
        <row r="5441">
          <cell r="C5441" t="str">
            <v>1465-3249</v>
          </cell>
          <cell r="D5441" t="str">
            <v>1477-2566</v>
          </cell>
        </row>
        <row r="5441">
          <cell r="P5441" t="str">
            <v>4.5</v>
          </cell>
        </row>
        <row r="5442">
          <cell r="C5442" t="str">
            <v>1465-3249</v>
          </cell>
          <cell r="D5442" t="str">
            <v>1477-2566</v>
          </cell>
        </row>
        <row r="5442">
          <cell r="P5442" t="str">
            <v>4.5</v>
          </cell>
        </row>
        <row r="5443">
          <cell r="C5443" t="str">
            <v>1465-3249</v>
          </cell>
          <cell r="D5443" t="str">
            <v>1477-2566</v>
          </cell>
        </row>
        <row r="5443">
          <cell r="P5443" t="str">
            <v>4.5</v>
          </cell>
        </row>
        <row r="5444">
          <cell r="C5444" t="str">
            <v>2146-3123</v>
          </cell>
          <cell r="D5444" t="str">
            <v>2146-3131</v>
          </cell>
        </row>
        <row r="5444">
          <cell r="P5444" t="str">
            <v>4.5</v>
          </cell>
        </row>
        <row r="5445">
          <cell r="C5445" t="str">
            <v>N/A</v>
          </cell>
          <cell r="D5445" t="str">
            <v>2667-2782</v>
          </cell>
        </row>
        <row r="5445">
          <cell r="P5445" t="str">
            <v>4.5</v>
          </cell>
        </row>
        <row r="5446">
          <cell r="C5446" t="str">
            <v>N/A</v>
          </cell>
          <cell r="D5446" t="str">
            <v>2667-2782</v>
          </cell>
        </row>
        <row r="5446">
          <cell r="P5446" t="str">
            <v>4.5</v>
          </cell>
        </row>
        <row r="5447">
          <cell r="C5447" t="str">
            <v>1385-2000</v>
          </cell>
          <cell r="D5447" t="str">
            <v>1573-2738</v>
          </cell>
        </row>
        <row r="5447">
          <cell r="P5447" t="str">
            <v>4.5</v>
          </cell>
        </row>
        <row r="5448">
          <cell r="C5448" t="str">
            <v>1385-2000</v>
          </cell>
          <cell r="D5448" t="str">
            <v>1573-2738</v>
          </cell>
        </row>
        <row r="5448">
          <cell r="P5448" t="str">
            <v>4.5</v>
          </cell>
        </row>
        <row r="5449">
          <cell r="C5449" t="str">
            <v>1043-1802</v>
          </cell>
          <cell r="D5449" t="str">
            <v>1520-4812</v>
          </cell>
        </row>
        <row r="5449">
          <cell r="P5449" t="str">
            <v>4.5</v>
          </cell>
        </row>
        <row r="5450">
          <cell r="C5450" t="str">
            <v>1043-1802</v>
          </cell>
          <cell r="D5450" t="str">
            <v>1520-4812</v>
          </cell>
        </row>
        <row r="5450">
          <cell r="P5450" t="str">
            <v>4.5</v>
          </cell>
        </row>
        <row r="5451">
          <cell r="C5451" t="str">
            <v>1043-1802</v>
          </cell>
          <cell r="D5451" t="str">
            <v>1520-4812</v>
          </cell>
        </row>
        <row r="5451">
          <cell r="P5451" t="str">
            <v>4.5</v>
          </cell>
        </row>
        <row r="5452">
          <cell r="C5452" t="str">
            <v>1043-1802</v>
          </cell>
          <cell r="D5452" t="str">
            <v>1520-4812</v>
          </cell>
        </row>
        <row r="5452">
          <cell r="P5452" t="str">
            <v>4.5</v>
          </cell>
        </row>
        <row r="5453">
          <cell r="C5453" t="str">
            <v>1613-4125</v>
          </cell>
          <cell r="D5453" t="str">
            <v>1613-4133</v>
          </cell>
        </row>
        <row r="5453">
          <cell r="P5453" t="str">
            <v>4.5</v>
          </cell>
        </row>
        <row r="5454">
          <cell r="C5454" t="str">
            <v>0969-9988</v>
          </cell>
          <cell r="D5454" t="str">
            <v>1365-232X</v>
          </cell>
        </row>
        <row r="5454">
          <cell r="P5454" t="str">
            <v>4.5</v>
          </cell>
        </row>
        <row r="5455">
          <cell r="C5455" t="str">
            <v>0969-9988</v>
          </cell>
          <cell r="D5455" t="str">
            <v>1365-232X</v>
          </cell>
        </row>
        <row r="5455">
          <cell r="P5455" t="str">
            <v>4.5</v>
          </cell>
        </row>
        <row r="5456">
          <cell r="C5456" t="str">
            <v>0969-9988</v>
          </cell>
          <cell r="D5456" t="str">
            <v>1365-232X</v>
          </cell>
        </row>
        <row r="5456">
          <cell r="P5456" t="str">
            <v>4.5</v>
          </cell>
        </row>
        <row r="5457">
          <cell r="C5457" t="str">
            <v>N/A</v>
          </cell>
          <cell r="D5457" t="str">
            <v>2227-9059</v>
          </cell>
        </row>
        <row r="5457">
          <cell r="P5457" t="str">
            <v>4.5</v>
          </cell>
        </row>
        <row r="5458">
          <cell r="C5458" t="str">
            <v>N/A</v>
          </cell>
          <cell r="D5458" t="str">
            <v>2227-9059</v>
          </cell>
        </row>
        <row r="5458">
          <cell r="P5458" t="str">
            <v>4.5</v>
          </cell>
        </row>
        <row r="5459">
          <cell r="C5459" t="str">
            <v>N/A</v>
          </cell>
          <cell r="D5459" t="str">
            <v>2227-9059</v>
          </cell>
        </row>
        <row r="5459">
          <cell r="P5459" t="str">
            <v>4.5</v>
          </cell>
        </row>
        <row r="5460">
          <cell r="C5460" t="str">
            <v>1022-4653</v>
          </cell>
          <cell r="D5460" t="str">
            <v>2075-5597</v>
          </cell>
        </row>
        <row r="5460">
          <cell r="P5460" t="str">
            <v>4.5</v>
          </cell>
        </row>
        <row r="5461">
          <cell r="C5461" t="str">
            <v>2688-4089</v>
          </cell>
          <cell r="D5461" t="str">
            <v>2688-4089</v>
          </cell>
        </row>
        <row r="5461">
          <cell r="P5461" t="str">
            <v>4.5</v>
          </cell>
        </row>
        <row r="5462">
          <cell r="C5462" t="str">
            <v>1042-6914</v>
          </cell>
          <cell r="D5462" t="str">
            <v>1532-2475</v>
          </cell>
        </row>
        <row r="5462">
          <cell r="P5462" t="str">
            <v>4.5</v>
          </cell>
        </row>
        <row r="5463">
          <cell r="C5463" t="str">
            <v>1042-6914</v>
          </cell>
          <cell r="D5463" t="str">
            <v>1532-2475</v>
          </cell>
        </row>
        <row r="5463">
          <cell r="P5463" t="str">
            <v>4.5</v>
          </cell>
        </row>
        <row r="5464">
          <cell r="C5464" t="str">
            <v>1598-9623</v>
          </cell>
          <cell r="D5464" t="str">
            <v>2005-4149</v>
          </cell>
        </row>
        <row r="5464">
          <cell r="P5464" t="str">
            <v>4.5</v>
          </cell>
        </row>
        <row r="5465">
          <cell r="C5465" t="str">
            <v>1598-9623</v>
          </cell>
          <cell r="D5465" t="str">
            <v>2005-4149</v>
          </cell>
        </row>
        <row r="5465">
          <cell r="P5465" t="str">
            <v>4.5</v>
          </cell>
        </row>
        <row r="5466">
          <cell r="C5466" t="str">
            <v>1734-1140</v>
          </cell>
          <cell r="D5466" t="str">
            <v>2299-5684</v>
          </cell>
        </row>
        <row r="5466">
          <cell r="P5466" t="str">
            <v>4.5</v>
          </cell>
        </row>
        <row r="5467">
          <cell r="C5467" t="str">
            <v>0379-6779</v>
          </cell>
          <cell r="D5467" t="str">
            <v>0379-6779</v>
          </cell>
        </row>
        <row r="5467">
          <cell r="P5467" t="str">
            <v>4.5</v>
          </cell>
        </row>
        <row r="5468">
          <cell r="C5468" t="str">
            <v>0379-6779</v>
          </cell>
          <cell r="D5468" t="str">
            <v>0379-6779</v>
          </cell>
        </row>
        <row r="5468">
          <cell r="P5468" t="str">
            <v>4.5</v>
          </cell>
        </row>
        <row r="5469">
          <cell r="C5469" t="str">
            <v>0379-6779</v>
          </cell>
          <cell r="D5469" t="str">
            <v>0379-6779</v>
          </cell>
        </row>
        <row r="5469">
          <cell r="P5469" t="str">
            <v>4.5</v>
          </cell>
        </row>
        <row r="5470">
          <cell r="C5470" t="str">
            <v>2451-4934</v>
          </cell>
          <cell r="D5470" t="str">
            <v>2543-6031</v>
          </cell>
        </row>
        <row r="5470">
          <cell r="P5470" t="str">
            <v>4.5</v>
          </cell>
        </row>
        <row r="5471">
          <cell r="C5471" t="str">
            <v>1591-8890</v>
          </cell>
          <cell r="D5471" t="str">
            <v>1591-9528</v>
          </cell>
        </row>
        <row r="5471">
          <cell r="P5471" t="str">
            <v>4.5</v>
          </cell>
        </row>
        <row r="5472">
          <cell r="C5472" t="str">
            <v>2468-2039</v>
          </cell>
          <cell r="D5472" t="str">
            <v>2468-2039</v>
          </cell>
        </row>
        <row r="5472">
          <cell r="P5472" t="str">
            <v>4.5</v>
          </cell>
        </row>
        <row r="5473">
          <cell r="C5473" t="str">
            <v>2468-2039</v>
          </cell>
          <cell r="D5473" t="str">
            <v>2468-2039</v>
          </cell>
        </row>
        <row r="5473">
          <cell r="P5473" t="str">
            <v>4.5</v>
          </cell>
        </row>
        <row r="5474">
          <cell r="C5474" t="str">
            <v>2468-2039</v>
          </cell>
          <cell r="D5474" t="str">
            <v>2468-2039</v>
          </cell>
        </row>
        <row r="5474">
          <cell r="P5474" t="str">
            <v>4.5</v>
          </cell>
        </row>
        <row r="5475">
          <cell r="C5475" t="str">
            <v>2199-4536</v>
          </cell>
          <cell r="D5475" t="str">
            <v>2198-6053</v>
          </cell>
        </row>
        <row r="5475">
          <cell r="P5475" t="str">
            <v>4.5</v>
          </cell>
        </row>
        <row r="5476">
          <cell r="C5476" t="str">
            <v>2166-532X</v>
          </cell>
          <cell r="D5476" t="str">
            <v>2166-532X</v>
          </cell>
        </row>
        <row r="5476">
          <cell r="P5476" t="str">
            <v>4.5</v>
          </cell>
        </row>
        <row r="5477">
          <cell r="C5477" t="str">
            <v>2166-532X</v>
          </cell>
          <cell r="D5477" t="str">
            <v>2166-532X</v>
          </cell>
        </row>
        <row r="5477">
          <cell r="P5477" t="str">
            <v>4.5</v>
          </cell>
        </row>
        <row r="5478">
          <cell r="C5478" t="str">
            <v>2166-532X</v>
          </cell>
          <cell r="D5478" t="str">
            <v>2166-532X</v>
          </cell>
        </row>
        <row r="5478">
          <cell r="P5478" t="str">
            <v>4.5</v>
          </cell>
        </row>
        <row r="5479">
          <cell r="C5479" t="str">
            <v>1367-5435</v>
          </cell>
          <cell r="D5479" t="str">
            <v>1476-5535</v>
          </cell>
        </row>
        <row r="5479">
          <cell r="P5479" t="str">
            <v>4.5</v>
          </cell>
        </row>
        <row r="5480">
          <cell r="C5480" t="str">
            <v>2772-4212</v>
          </cell>
          <cell r="D5480" t="str">
            <v>2772-4212</v>
          </cell>
        </row>
        <row r="5480">
          <cell r="P5480" t="str">
            <v>4.5</v>
          </cell>
        </row>
        <row r="5481">
          <cell r="C5481" t="str">
            <v>2769-7525</v>
          </cell>
          <cell r="D5481" t="str">
            <v>2769-7525</v>
          </cell>
        </row>
        <row r="5481">
          <cell r="P5481" t="str">
            <v>4.5</v>
          </cell>
        </row>
        <row r="5482">
          <cell r="C5482" t="str">
            <v>2769-7525</v>
          </cell>
          <cell r="D5482" t="str">
            <v>2769-7525</v>
          </cell>
        </row>
        <row r="5482">
          <cell r="P5482" t="str">
            <v>4.5</v>
          </cell>
        </row>
        <row r="5483">
          <cell r="C5483" t="str">
            <v>0924-1868</v>
          </cell>
          <cell r="D5483" t="str">
            <v>1573-1391</v>
          </cell>
        </row>
        <row r="5483">
          <cell r="P5483" t="str">
            <v>4.5</v>
          </cell>
        </row>
        <row r="5484">
          <cell r="C5484" t="str">
            <v>1534-4843</v>
          </cell>
          <cell r="D5484" t="str">
            <v>1552-6712</v>
          </cell>
        </row>
        <row r="5484">
          <cell r="P5484" t="str">
            <v>4.5</v>
          </cell>
        </row>
        <row r="5485">
          <cell r="C5485" t="str">
            <v>1387-1811</v>
          </cell>
          <cell r="D5485" t="str">
            <v>1873-3093</v>
          </cell>
        </row>
        <row r="5485">
          <cell r="P5485" t="str">
            <v>4.5</v>
          </cell>
        </row>
        <row r="5486">
          <cell r="C5486" t="str">
            <v>1387-1811</v>
          </cell>
          <cell r="D5486" t="str">
            <v>1873-3093</v>
          </cell>
        </row>
        <row r="5486">
          <cell r="P5486" t="str">
            <v>4.5</v>
          </cell>
        </row>
        <row r="5487">
          <cell r="C5487" t="str">
            <v>1387-1811</v>
          </cell>
          <cell r="D5487" t="str">
            <v>1873-3093</v>
          </cell>
        </row>
        <row r="5487">
          <cell r="P5487" t="str">
            <v>4.5</v>
          </cell>
        </row>
        <row r="5488">
          <cell r="C5488" t="str">
            <v>1387-1811</v>
          </cell>
          <cell r="D5488" t="str">
            <v>1873-3093</v>
          </cell>
        </row>
        <row r="5488">
          <cell r="P5488" t="str">
            <v>4.5</v>
          </cell>
        </row>
        <row r="5489">
          <cell r="C5489" t="str">
            <v>0921-8831</v>
          </cell>
          <cell r="D5489" t="str">
            <v>1568-5527</v>
          </cell>
        </row>
        <row r="5489">
          <cell r="P5489" t="str">
            <v>4.5</v>
          </cell>
        </row>
        <row r="5490">
          <cell r="C5490" t="str">
            <v>N/A</v>
          </cell>
          <cell r="D5490" t="str">
            <v>2218-1989</v>
          </cell>
        </row>
        <row r="5490">
          <cell r="P5490" t="str">
            <v>4.5</v>
          </cell>
        </row>
        <row r="5491">
          <cell r="C5491" t="str">
            <v>1177-5475</v>
          </cell>
          <cell r="D5491" t="str">
            <v>1177-5491</v>
          </cell>
        </row>
        <row r="5491">
          <cell r="P5491" t="str">
            <v>4.5</v>
          </cell>
        </row>
        <row r="5492">
          <cell r="C5492" t="str">
            <v>1942-9045</v>
          </cell>
          <cell r="D5492" t="str">
            <v>1942-9037</v>
          </cell>
        </row>
        <row r="5492">
          <cell r="P5492" t="str">
            <v>4.5</v>
          </cell>
        </row>
        <row r="5493">
          <cell r="C5493" t="str">
            <v>1942-9045</v>
          </cell>
          <cell r="D5493" t="str">
            <v>1942-9037</v>
          </cell>
        </row>
        <row r="5493">
          <cell r="P5493" t="str">
            <v>4.5</v>
          </cell>
        </row>
        <row r="5494">
          <cell r="C5494" t="str">
            <v>1942-9045</v>
          </cell>
          <cell r="D5494" t="str">
            <v>1942-9037</v>
          </cell>
        </row>
        <row r="5494">
          <cell r="P5494" t="str">
            <v>4.5</v>
          </cell>
        </row>
        <row r="5495">
          <cell r="C5495" t="str">
            <v>N/A</v>
          </cell>
          <cell r="D5495" t="str">
            <v>2590-0935</v>
          </cell>
        </row>
        <row r="5495">
          <cell r="P5495" t="str">
            <v>4.5</v>
          </cell>
        </row>
        <row r="5496">
          <cell r="C5496" t="str">
            <v>2196-7350</v>
          </cell>
          <cell r="D5496" t="str">
            <v>2196-7350</v>
          </cell>
        </row>
        <row r="5496">
          <cell r="P5496" t="str">
            <v>4.5</v>
          </cell>
        </row>
        <row r="5497">
          <cell r="C5497" t="str">
            <v>2196-7350</v>
          </cell>
          <cell r="D5497" t="str">
            <v>2196-7350</v>
          </cell>
        </row>
        <row r="5497">
          <cell r="P5497" t="str">
            <v>4.5</v>
          </cell>
        </row>
        <row r="5498">
          <cell r="C5498" t="str">
            <v>0957-9672</v>
          </cell>
          <cell r="D5498" t="str">
            <v>1473-6535</v>
          </cell>
        </row>
        <row r="5498">
          <cell r="P5498" t="str">
            <v>4.5</v>
          </cell>
        </row>
        <row r="5499">
          <cell r="C5499" t="str">
            <v>0957-9672</v>
          </cell>
          <cell r="D5499" t="str">
            <v>1473-6535</v>
          </cell>
        </row>
        <row r="5499">
          <cell r="P5499" t="str">
            <v>4.5</v>
          </cell>
        </row>
        <row r="5500">
          <cell r="C5500" t="str">
            <v>0957-9672</v>
          </cell>
          <cell r="D5500" t="str">
            <v>1473-6535</v>
          </cell>
        </row>
        <row r="5500">
          <cell r="P5500" t="str">
            <v>4.5</v>
          </cell>
        </row>
        <row r="5501">
          <cell r="C5501" t="str">
            <v>1654-6628</v>
          </cell>
          <cell r="D5501" t="str">
            <v>1654-661X</v>
          </cell>
        </row>
        <row r="5501">
          <cell r="P5501" t="str">
            <v>4.5</v>
          </cell>
        </row>
        <row r="5502">
          <cell r="C5502" t="str">
            <v>1654-6628</v>
          </cell>
          <cell r="D5502" t="str">
            <v>1654-661X</v>
          </cell>
        </row>
        <row r="5502">
          <cell r="P5502" t="str">
            <v>4.5</v>
          </cell>
        </row>
        <row r="5503">
          <cell r="C5503" t="str">
            <v>1110-662X</v>
          </cell>
          <cell r="D5503" t="str">
            <v>1687-529X</v>
          </cell>
        </row>
        <row r="5503">
          <cell r="P5503" t="str">
            <v>4.5</v>
          </cell>
        </row>
        <row r="5504">
          <cell r="C5504" t="str">
            <v>1110-662X</v>
          </cell>
          <cell r="D5504" t="str">
            <v>1687-529X</v>
          </cell>
        </row>
        <row r="5504">
          <cell r="P5504" t="str">
            <v>4.5</v>
          </cell>
        </row>
        <row r="5505">
          <cell r="C5505" t="str">
            <v>1110-662X</v>
          </cell>
          <cell r="D5505" t="str">
            <v>1687-529X</v>
          </cell>
        </row>
        <row r="5505">
          <cell r="P5505" t="str">
            <v>4.5</v>
          </cell>
        </row>
        <row r="5506">
          <cell r="C5506" t="str">
            <v>1110-662X</v>
          </cell>
          <cell r="D5506" t="str">
            <v>1687-529X</v>
          </cell>
        </row>
        <row r="5506">
          <cell r="P5506" t="str">
            <v>4.5</v>
          </cell>
        </row>
        <row r="5507">
          <cell r="C5507" t="str">
            <v>N/A</v>
          </cell>
          <cell r="D5507" t="str">
            <v>2566-6223</v>
          </cell>
        </row>
        <row r="5507">
          <cell r="P5507" t="str">
            <v>4.5</v>
          </cell>
        </row>
        <row r="5508">
          <cell r="C5508" t="str">
            <v>N/A</v>
          </cell>
          <cell r="D5508" t="str">
            <v>2566-6223</v>
          </cell>
        </row>
        <row r="5508">
          <cell r="P5508" t="str">
            <v>4.5</v>
          </cell>
        </row>
        <row r="5509">
          <cell r="C5509" t="str">
            <v>0079-6107</v>
          </cell>
          <cell r="D5509" t="str">
            <v>1873-1732</v>
          </cell>
        </row>
        <row r="5509">
          <cell r="P5509" t="str">
            <v>4.5</v>
          </cell>
        </row>
        <row r="5510">
          <cell r="C5510" t="str">
            <v>0079-6107</v>
          </cell>
          <cell r="D5510" t="str">
            <v>1873-1732</v>
          </cell>
        </row>
        <row r="5510">
          <cell r="P5510" t="str">
            <v>4.5</v>
          </cell>
        </row>
        <row r="5511">
          <cell r="C5511" t="str">
            <v>0951-7375</v>
          </cell>
          <cell r="D5511" t="str">
            <v>1473-6527</v>
          </cell>
        </row>
        <row r="5511">
          <cell r="P5511" t="str">
            <v>4.5</v>
          </cell>
        </row>
        <row r="5512">
          <cell r="C5512" t="str">
            <v>0144-8463</v>
          </cell>
          <cell r="D5512" t="str">
            <v>1573-4935</v>
          </cell>
        </row>
        <row r="5512">
          <cell r="P5512" t="str">
            <v>4.5</v>
          </cell>
        </row>
        <row r="5513">
          <cell r="C5513" t="str">
            <v>0144-8463</v>
          </cell>
          <cell r="D5513" t="str">
            <v>1573-4935</v>
          </cell>
        </row>
        <row r="5513">
          <cell r="P5513" t="str">
            <v>4.5</v>
          </cell>
        </row>
        <row r="5514">
          <cell r="C5514" t="str">
            <v>1742-5255</v>
          </cell>
          <cell r="D5514" t="str">
            <v>1744-7607</v>
          </cell>
        </row>
        <row r="5514">
          <cell r="P5514" t="str">
            <v>4.5</v>
          </cell>
        </row>
        <row r="5515">
          <cell r="C5515" t="str">
            <v>1742-5255</v>
          </cell>
          <cell r="D5515" t="str">
            <v>1744-7607</v>
          </cell>
        </row>
        <row r="5515">
          <cell r="P5515" t="str">
            <v>4.5</v>
          </cell>
        </row>
        <row r="5516">
          <cell r="C5516" t="str">
            <v>1742-5255</v>
          </cell>
          <cell r="D5516" t="str">
            <v>1744-7607</v>
          </cell>
        </row>
        <row r="5516">
          <cell r="P5516" t="str">
            <v>4.5</v>
          </cell>
        </row>
        <row r="5517">
          <cell r="C5517" t="str">
            <v>1551-3114</v>
          </cell>
          <cell r="D5517" t="str">
            <v>1551-3122</v>
          </cell>
        </row>
        <row r="5517">
          <cell r="P5517" t="str">
            <v>4.5</v>
          </cell>
        </row>
        <row r="5518">
          <cell r="C5518" t="str">
            <v>N/A</v>
          </cell>
          <cell r="D5518" t="str">
            <v>2073-4344</v>
          </cell>
        </row>
        <row r="5518">
          <cell r="P5518" t="str">
            <v>4.5</v>
          </cell>
        </row>
        <row r="5519">
          <cell r="C5519" t="str">
            <v>2095-2635</v>
          </cell>
          <cell r="D5519" t="str">
            <v>2095-2643</v>
          </cell>
        </row>
        <row r="5519">
          <cell r="P5519" t="str">
            <v>4.4</v>
          </cell>
        </row>
        <row r="5520">
          <cell r="C5520" t="str">
            <v>0894-0347</v>
          </cell>
          <cell r="D5520" t="str">
            <v>1088-6834</v>
          </cell>
        </row>
        <row r="5520">
          <cell r="P5520" t="str">
            <v>4.4</v>
          </cell>
        </row>
        <row r="5521">
          <cell r="C5521" t="str">
            <v>2197-6775</v>
          </cell>
          <cell r="D5521" t="str">
            <v>2197-6775</v>
          </cell>
        </row>
        <row r="5521">
          <cell r="P5521" t="str">
            <v>4.4</v>
          </cell>
        </row>
        <row r="5522">
          <cell r="C5522" t="str">
            <v>2197-6775</v>
          </cell>
          <cell r="D5522" t="str">
            <v>2197-6775</v>
          </cell>
        </row>
        <row r="5522">
          <cell r="P5522" t="str">
            <v>4.4</v>
          </cell>
        </row>
        <row r="5523">
          <cell r="C5523" t="str">
            <v>1868-6303</v>
          </cell>
          <cell r="D5523" t="str">
            <v>1868-6311</v>
          </cell>
        </row>
        <row r="5523">
          <cell r="P5523" t="str">
            <v>4.4</v>
          </cell>
        </row>
        <row r="5524">
          <cell r="C5524" t="str">
            <v>1868-6303</v>
          </cell>
          <cell r="D5524" t="str">
            <v>1868-6311</v>
          </cell>
        </row>
        <row r="5524">
          <cell r="P5524" t="str">
            <v>4.4</v>
          </cell>
        </row>
        <row r="5525">
          <cell r="C5525" t="str">
            <v>8755-4615</v>
          </cell>
          <cell r="D5525" t="str">
            <v>1873-2011</v>
          </cell>
        </row>
        <row r="5525">
          <cell r="P5525" t="str">
            <v>4.4</v>
          </cell>
        </row>
        <row r="5526">
          <cell r="C5526" t="str">
            <v>8755-4615</v>
          </cell>
          <cell r="D5526" t="str">
            <v>1873-2011</v>
          </cell>
        </row>
        <row r="5526">
          <cell r="P5526" t="str">
            <v>4.4</v>
          </cell>
        </row>
        <row r="5527">
          <cell r="C5527" t="str">
            <v>1554-0669</v>
          </cell>
          <cell r="D5527" t="str">
            <v>1554-0677</v>
          </cell>
        </row>
        <row r="5527">
          <cell r="P5527" t="str">
            <v>4.4</v>
          </cell>
        </row>
        <row r="5528">
          <cell r="C5528" t="str">
            <v>0883-5403</v>
          </cell>
          <cell r="D5528" t="str">
            <v>1532-8406</v>
          </cell>
        </row>
        <row r="5528">
          <cell r="P5528" t="str">
            <v>4.4</v>
          </cell>
        </row>
        <row r="5529">
          <cell r="C5529" t="str">
            <v>1612-4758</v>
          </cell>
          <cell r="D5529" t="str">
            <v>1612-4766</v>
          </cell>
        </row>
        <row r="5529">
          <cell r="P5529" t="str">
            <v>4.4</v>
          </cell>
        </row>
        <row r="5530">
          <cell r="C5530" t="str">
            <v>0038-0407</v>
          </cell>
          <cell r="D5530" t="str">
            <v>1939-8573</v>
          </cell>
        </row>
        <row r="5530">
          <cell r="P5530" t="str">
            <v>4.4</v>
          </cell>
        </row>
        <row r="5531">
          <cell r="C5531" t="str">
            <v>0038-0407</v>
          </cell>
          <cell r="D5531" t="str">
            <v>1939-8573</v>
          </cell>
        </row>
        <row r="5531">
          <cell r="P5531" t="str">
            <v>4.4</v>
          </cell>
        </row>
        <row r="5532">
          <cell r="C5532" t="str">
            <v>1541-132X</v>
          </cell>
          <cell r="D5532" t="str">
            <v>1541-1338</v>
          </cell>
        </row>
        <row r="5532">
          <cell r="P5532" t="str">
            <v>4.4</v>
          </cell>
        </row>
        <row r="5533">
          <cell r="C5533" t="str">
            <v>1541-132X</v>
          </cell>
          <cell r="D5533" t="str">
            <v>1541-1338</v>
          </cell>
        </row>
        <row r="5533">
          <cell r="P5533" t="str">
            <v>4.4</v>
          </cell>
        </row>
        <row r="5534">
          <cell r="C5534" t="str">
            <v>2234-3806</v>
          </cell>
          <cell r="D5534" t="str">
            <v>2234-3814</v>
          </cell>
        </row>
        <row r="5534">
          <cell r="P5534" t="str">
            <v>4.4</v>
          </cell>
        </row>
        <row r="5535">
          <cell r="C5535" t="str">
            <v>1697-2600</v>
          </cell>
          <cell r="D5535" t="str">
            <v>2174-0852</v>
          </cell>
        </row>
        <row r="5535">
          <cell r="P5535" t="str">
            <v>4.4</v>
          </cell>
        </row>
        <row r="5536">
          <cell r="C5536" t="str">
            <v>0005-7894</v>
          </cell>
          <cell r="D5536" t="str">
            <v>1878-1888</v>
          </cell>
        </row>
        <row r="5536">
          <cell r="P5536" t="str">
            <v>4.4</v>
          </cell>
        </row>
        <row r="5537">
          <cell r="C5537" t="str">
            <v>0005-7894</v>
          </cell>
          <cell r="D5537" t="str">
            <v>1878-1888</v>
          </cell>
        </row>
        <row r="5537">
          <cell r="P5537" t="str">
            <v>4.4</v>
          </cell>
        </row>
        <row r="5538">
          <cell r="C5538" t="str">
            <v>1759-8478</v>
          </cell>
          <cell r="D5538" t="str">
            <v>1759-8486</v>
          </cell>
        </row>
        <row r="5538">
          <cell r="P5538" t="str">
            <v>4.4</v>
          </cell>
        </row>
        <row r="5539">
          <cell r="C5539" t="str">
            <v>1759-8478</v>
          </cell>
          <cell r="D5539" t="str">
            <v>1759-8486</v>
          </cell>
        </row>
        <row r="5539">
          <cell r="P5539" t="str">
            <v>4.4</v>
          </cell>
        </row>
        <row r="5540">
          <cell r="C5540" t="str">
            <v>1434-6621</v>
          </cell>
          <cell r="D5540" t="str">
            <v>1437-4331</v>
          </cell>
        </row>
        <row r="5540">
          <cell r="P5540" t="str">
            <v>4.4</v>
          </cell>
        </row>
        <row r="5541">
          <cell r="C5541" t="str">
            <v>0361-476X</v>
          </cell>
          <cell r="D5541" t="str">
            <v>1090-2384</v>
          </cell>
        </row>
        <row r="5541">
          <cell r="P5541" t="str">
            <v>4.4</v>
          </cell>
        </row>
        <row r="5542">
          <cell r="C5542" t="str">
            <v>2057-2085</v>
          </cell>
          <cell r="D5542" t="str">
            <v>2057-2093</v>
          </cell>
        </row>
        <row r="5542">
          <cell r="P5542" t="str">
            <v>4.4</v>
          </cell>
        </row>
        <row r="5543">
          <cell r="C5543" t="str">
            <v>1087-2981</v>
          </cell>
          <cell r="D5543" t="str">
            <v>1087-2981</v>
          </cell>
        </row>
        <row r="5543">
          <cell r="P5543" t="str">
            <v>4.4</v>
          </cell>
        </row>
        <row r="5544">
          <cell r="C5544" t="str">
            <v>N/A</v>
          </cell>
          <cell r="D5544" t="str">
            <v>2792-0232</v>
          </cell>
        </row>
        <row r="5544">
          <cell r="P5544" t="str">
            <v>4.4</v>
          </cell>
        </row>
        <row r="5545">
          <cell r="C5545" t="str">
            <v>N/A</v>
          </cell>
          <cell r="D5545" t="str">
            <v>2792-0232</v>
          </cell>
        </row>
        <row r="5545">
          <cell r="P5545" t="str">
            <v>4.4</v>
          </cell>
        </row>
        <row r="5546">
          <cell r="C5546" t="str">
            <v>0955-3959</v>
          </cell>
          <cell r="D5546" t="str">
            <v>1873-4758</v>
          </cell>
        </row>
        <row r="5546">
          <cell r="P5546" t="str">
            <v>4.4</v>
          </cell>
        </row>
        <row r="5547">
          <cell r="C5547" t="str">
            <v>1756-137X</v>
          </cell>
          <cell r="D5547" t="str">
            <v>1756-1388</v>
          </cell>
        </row>
        <row r="5547">
          <cell r="P5547" t="str">
            <v>4.4</v>
          </cell>
        </row>
        <row r="5548">
          <cell r="C5548" t="str">
            <v>1756-137X</v>
          </cell>
          <cell r="D5548" t="str">
            <v>1756-1388</v>
          </cell>
        </row>
        <row r="5548">
          <cell r="P5548" t="str">
            <v>4.4</v>
          </cell>
        </row>
        <row r="5549">
          <cell r="C5549" t="str">
            <v>N/A</v>
          </cell>
          <cell r="D5549" t="str">
            <v>2352-0132</v>
          </cell>
        </row>
        <row r="5549">
          <cell r="P5549" t="str">
            <v>4.4</v>
          </cell>
        </row>
        <row r="5550">
          <cell r="C5550" t="str">
            <v>1045-2354</v>
          </cell>
          <cell r="D5550" t="str">
            <v>1095-9955</v>
          </cell>
        </row>
        <row r="5550">
          <cell r="P5550" t="str">
            <v>4.4</v>
          </cell>
        </row>
        <row r="5551">
          <cell r="C5551" t="str">
            <v>1018-8827</v>
          </cell>
          <cell r="D5551" t="str">
            <v>1435-165X</v>
          </cell>
        </row>
        <row r="5551">
          <cell r="P5551" t="str">
            <v>4.4</v>
          </cell>
        </row>
        <row r="5552">
          <cell r="C5552" t="str">
            <v>1018-8827</v>
          </cell>
          <cell r="D5552" t="str">
            <v>1435-165X</v>
          </cell>
        </row>
        <row r="5552">
          <cell r="P5552" t="str">
            <v>4.4</v>
          </cell>
        </row>
        <row r="5553">
          <cell r="C5553" t="str">
            <v>1018-8827</v>
          </cell>
          <cell r="D5553" t="str">
            <v>1435-165X</v>
          </cell>
        </row>
        <row r="5553">
          <cell r="P5553" t="str">
            <v>4.4</v>
          </cell>
        </row>
        <row r="5554">
          <cell r="C5554" t="str">
            <v>1064-1734</v>
          </cell>
          <cell r="D5554" t="str">
            <v>2164-7313</v>
          </cell>
        </row>
        <row r="5554">
          <cell r="P5554" t="str">
            <v>4.4</v>
          </cell>
        </row>
        <row r="5555">
          <cell r="C5555" t="str">
            <v>1064-1734</v>
          </cell>
          <cell r="D5555" t="str">
            <v>2164-7313</v>
          </cell>
        </row>
        <row r="5555">
          <cell r="P5555" t="str">
            <v>4.4</v>
          </cell>
        </row>
        <row r="5556">
          <cell r="C5556" t="str">
            <v>0044-8486</v>
          </cell>
          <cell r="D5556" t="str">
            <v>1873-5622</v>
          </cell>
        </row>
        <row r="5556">
          <cell r="P5556" t="str">
            <v>4.4</v>
          </cell>
        </row>
        <row r="5557">
          <cell r="C5557" t="str">
            <v>0044-8486</v>
          </cell>
          <cell r="D5557" t="str">
            <v>1873-5622</v>
          </cell>
        </row>
        <row r="5557">
          <cell r="P5557" t="str">
            <v>4.4</v>
          </cell>
        </row>
        <row r="5558">
          <cell r="C5558" t="str">
            <v>0889-5406</v>
          </cell>
          <cell r="D5558" t="str">
            <v>1097-6752</v>
          </cell>
        </row>
        <row r="5558">
          <cell r="P5558" t="str">
            <v>4.4</v>
          </cell>
        </row>
        <row r="5559">
          <cell r="C5559" t="str">
            <v>1566-0141</v>
          </cell>
          <cell r="D5559" t="str">
            <v>1873-6173</v>
          </cell>
        </row>
        <row r="5559">
          <cell r="P5559" t="str">
            <v>4.4</v>
          </cell>
        </row>
        <row r="5560">
          <cell r="C5560" t="str">
            <v>1566-0141</v>
          </cell>
          <cell r="D5560" t="str">
            <v>1873-6173</v>
          </cell>
        </row>
        <row r="5560">
          <cell r="P5560" t="str">
            <v>4.4</v>
          </cell>
        </row>
        <row r="5561">
          <cell r="C5561" t="str">
            <v>N/A</v>
          </cell>
          <cell r="D5561" t="str">
            <v>1471-2458</v>
          </cell>
        </row>
        <row r="5561">
          <cell r="P5561" t="str">
            <v>4.4</v>
          </cell>
        </row>
        <row r="5562">
          <cell r="C5562" t="str">
            <v>0363-8111</v>
          </cell>
          <cell r="D5562" t="str">
            <v>1873-4537</v>
          </cell>
        </row>
        <row r="5562">
          <cell r="P5562" t="str">
            <v>4.4</v>
          </cell>
        </row>
        <row r="5563">
          <cell r="C5563" t="str">
            <v>0363-8111</v>
          </cell>
          <cell r="D5563" t="str">
            <v>1873-4537</v>
          </cell>
        </row>
        <row r="5563">
          <cell r="P5563" t="str">
            <v>4.4</v>
          </cell>
        </row>
        <row r="5564">
          <cell r="C5564" t="str">
            <v>1532-0456</v>
          </cell>
          <cell r="D5564" t="str">
            <v>1878-1659</v>
          </cell>
        </row>
        <row r="5564">
          <cell r="P5564" t="str">
            <v>4.4</v>
          </cell>
        </row>
        <row r="5565">
          <cell r="C5565" t="str">
            <v>1532-0456</v>
          </cell>
          <cell r="D5565" t="str">
            <v>1878-1659</v>
          </cell>
        </row>
        <row r="5565">
          <cell r="P5565" t="str">
            <v>4.4</v>
          </cell>
        </row>
        <row r="5566">
          <cell r="C5566" t="str">
            <v>1532-0456</v>
          </cell>
          <cell r="D5566" t="str">
            <v>1878-1659</v>
          </cell>
        </row>
        <row r="5566">
          <cell r="P5566" t="str">
            <v>4.4</v>
          </cell>
        </row>
        <row r="5567">
          <cell r="C5567" t="str">
            <v>1532-0456</v>
          </cell>
          <cell r="D5567" t="str">
            <v>1878-1659</v>
          </cell>
        </row>
        <row r="5567">
          <cell r="P5567" t="str">
            <v>4.4</v>
          </cell>
        </row>
        <row r="5568">
          <cell r="C5568" t="str">
            <v>0306-6800</v>
          </cell>
          <cell r="D5568" t="str">
            <v>1473-4257</v>
          </cell>
        </row>
        <row r="5568">
          <cell r="P5568" t="str">
            <v>4.4</v>
          </cell>
        </row>
        <row r="5569">
          <cell r="C5569" t="str">
            <v>0306-6800</v>
          </cell>
          <cell r="D5569" t="str">
            <v>1473-4257</v>
          </cell>
        </row>
        <row r="5569">
          <cell r="P5569" t="str">
            <v>4.4</v>
          </cell>
        </row>
        <row r="5570">
          <cell r="C5570" t="str">
            <v>0306-6800</v>
          </cell>
          <cell r="D5570" t="str">
            <v>1473-4257</v>
          </cell>
        </row>
        <row r="5570">
          <cell r="P5570" t="str">
            <v>4.4</v>
          </cell>
        </row>
        <row r="5571">
          <cell r="C5571" t="str">
            <v>0306-6800</v>
          </cell>
          <cell r="D5571" t="str">
            <v>1473-4257</v>
          </cell>
        </row>
        <row r="5571">
          <cell r="P5571" t="str">
            <v>4.4</v>
          </cell>
        </row>
        <row r="5572">
          <cell r="C5572" t="str">
            <v>1543-4303</v>
          </cell>
          <cell r="D5572" t="str">
            <v>1543-4311</v>
          </cell>
        </row>
        <row r="5572">
          <cell r="P5572" t="str">
            <v>4.4</v>
          </cell>
        </row>
        <row r="5573">
          <cell r="C5573" t="str">
            <v>1543-4303</v>
          </cell>
          <cell r="D5573" t="str">
            <v>1543-4311</v>
          </cell>
        </row>
        <row r="5573">
          <cell r="P5573" t="str">
            <v>4.4</v>
          </cell>
        </row>
        <row r="5574">
          <cell r="C5574" t="str">
            <v>1543-4303</v>
          </cell>
          <cell r="D5574" t="str">
            <v>1543-4311</v>
          </cell>
        </row>
        <row r="5574">
          <cell r="P5574" t="str">
            <v>4.4</v>
          </cell>
        </row>
        <row r="5575">
          <cell r="C5575" t="str">
            <v>0023-9690</v>
          </cell>
          <cell r="D5575" t="str">
            <v>1095-9122</v>
          </cell>
        </row>
        <row r="5575">
          <cell r="P5575" t="str">
            <v>4.4</v>
          </cell>
        </row>
        <row r="5576">
          <cell r="C5576" t="str">
            <v>0023-9690</v>
          </cell>
          <cell r="D5576" t="str">
            <v>1095-9122</v>
          </cell>
        </row>
        <row r="5576">
          <cell r="P5576" t="str">
            <v>4.4</v>
          </cell>
        </row>
        <row r="5577">
          <cell r="C5577" t="str">
            <v>1044-3983</v>
          </cell>
          <cell r="D5577" t="str">
            <v>1531-5487</v>
          </cell>
        </row>
        <row r="5577">
          <cell r="P5577" t="str">
            <v>4.4</v>
          </cell>
        </row>
        <row r="5578">
          <cell r="C5578" t="str">
            <v>2369-2960</v>
          </cell>
          <cell r="D5578" t="str">
            <v>2369-2960</v>
          </cell>
        </row>
        <row r="5578">
          <cell r="P5578" t="str">
            <v>4.4</v>
          </cell>
        </row>
        <row r="5579">
          <cell r="C5579" t="str">
            <v>0007-070X</v>
          </cell>
          <cell r="D5579" t="str">
            <v>1758-4108</v>
          </cell>
        </row>
        <row r="5579">
          <cell r="P5579" t="str">
            <v>4.4</v>
          </cell>
        </row>
        <row r="5580">
          <cell r="C5580" t="str">
            <v>0007-070X</v>
          </cell>
          <cell r="D5580" t="str">
            <v>1758-4108</v>
          </cell>
        </row>
        <row r="5580">
          <cell r="P5580" t="str">
            <v>4.4</v>
          </cell>
        </row>
        <row r="5581">
          <cell r="C5581" t="str">
            <v>0999-193X</v>
          </cell>
          <cell r="D5581" t="str">
            <v>1297-9686</v>
          </cell>
        </row>
        <row r="5581">
          <cell r="P5581" t="str">
            <v>4.4</v>
          </cell>
        </row>
        <row r="5582">
          <cell r="C5582" t="str">
            <v>0999-193X</v>
          </cell>
          <cell r="D5582" t="str">
            <v>1297-9686</v>
          </cell>
        </row>
        <row r="5582">
          <cell r="P5582" t="str">
            <v>4.4</v>
          </cell>
        </row>
        <row r="5583">
          <cell r="C5583" t="str">
            <v>0002-8177</v>
          </cell>
          <cell r="D5583" t="str">
            <v>1943-4723</v>
          </cell>
        </row>
        <row r="5583">
          <cell r="P5583" t="str">
            <v>4.4</v>
          </cell>
        </row>
        <row r="5584">
          <cell r="C5584" t="str">
            <v>0950-222X</v>
          </cell>
          <cell r="D5584" t="str">
            <v>1476-5454</v>
          </cell>
        </row>
        <row r="5584">
          <cell r="P5584" t="str">
            <v>4.4</v>
          </cell>
        </row>
        <row r="5585">
          <cell r="C5585" t="str">
            <v>0966-0429</v>
          </cell>
          <cell r="D5585" t="str">
            <v>1365-2834</v>
          </cell>
        </row>
        <row r="5585">
          <cell r="P5585" t="str">
            <v>4.4</v>
          </cell>
        </row>
        <row r="5586">
          <cell r="C5586" t="str">
            <v>0966-0429</v>
          </cell>
          <cell r="D5586" t="str">
            <v>1365-2834</v>
          </cell>
        </row>
        <row r="5586">
          <cell r="P5586" t="str">
            <v>4.4</v>
          </cell>
        </row>
        <row r="5587">
          <cell r="C5587" t="str">
            <v>2191-2203</v>
          </cell>
          <cell r="D5587" t="str">
            <v>2191-2211</v>
          </cell>
        </row>
        <row r="5587">
          <cell r="P5587" t="str">
            <v>4.4</v>
          </cell>
        </row>
        <row r="5588">
          <cell r="C5588" t="str">
            <v>1178-1653</v>
          </cell>
          <cell r="D5588" t="str">
            <v>1178-1661</v>
          </cell>
        </row>
        <row r="5588">
          <cell r="P5588" t="str">
            <v>4.4</v>
          </cell>
        </row>
        <row r="5589">
          <cell r="C5589" t="str">
            <v>1178-1653</v>
          </cell>
          <cell r="D5589" t="str">
            <v>1178-1661</v>
          </cell>
        </row>
        <row r="5589">
          <cell r="P5589" t="str">
            <v>4.4</v>
          </cell>
        </row>
        <row r="5590">
          <cell r="C5590" t="str">
            <v>1062-7375</v>
          </cell>
          <cell r="D5590" t="str">
            <v>1533-7995</v>
          </cell>
        </row>
        <row r="5590">
          <cell r="P5590" t="str">
            <v>4.4</v>
          </cell>
        </row>
        <row r="5591">
          <cell r="C5591" t="str">
            <v>2352-1546</v>
          </cell>
          <cell r="D5591" t="str">
            <v>2352-1554</v>
          </cell>
        </row>
        <row r="5591">
          <cell r="P5591" t="str">
            <v>4.4</v>
          </cell>
        </row>
        <row r="5592">
          <cell r="C5592" t="str">
            <v>2352-1546</v>
          </cell>
          <cell r="D5592" t="str">
            <v>2352-1554</v>
          </cell>
        </row>
        <row r="5592">
          <cell r="P5592" t="str">
            <v>4.4</v>
          </cell>
        </row>
        <row r="5593">
          <cell r="C5593" t="str">
            <v>2352-1546</v>
          </cell>
          <cell r="D5593" t="str">
            <v>2352-1554</v>
          </cell>
        </row>
        <row r="5593">
          <cell r="P5593" t="str">
            <v>4.4</v>
          </cell>
        </row>
        <row r="5594">
          <cell r="C5594" t="str">
            <v>0365-0596</v>
          </cell>
          <cell r="D5594" t="str">
            <v>1806-4841</v>
          </cell>
        </row>
        <row r="5594">
          <cell r="P5594" t="str">
            <v>4.4</v>
          </cell>
        </row>
        <row r="5595">
          <cell r="C5595" t="str">
            <v>1526-5900</v>
          </cell>
          <cell r="D5595" t="str">
            <v>1528-8447</v>
          </cell>
        </row>
        <row r="5595">
          <cell r="P5595" t="str">
            <v>4.4</v>
          </cell>
        </row>
        <row r="5596">
          <cell r="C5596" t="str">
            <v>1526-5900</v>
          </cell>
          <cell r="D5596" t="str">
            <v>1528-8447</v>
          </cell>
        </row>
        <row r="5596">
          <cell r="P5596" t="str">
            <v>4.4</v>
          </cell>
        </row>
        <row r="5597">
          <cell r="C5597" t="str">
            <v>1359-432X</v>
          </cell>
          <cell r="D5597" t="str">
            <v>1464-0643</v>
          </cell>
        </row>
        <row r="5597">
          <cell r="P5597" t="str">
            <v>4.4</v>
          </cell>
        </row>
        <row r="5598">
          <cell r="C5598" t="str">
            <v>1359-432X</v>
          </cell>
          <cell r="D5598" t="str">
            <v>1464-0643</v>
          </cell>
        </row>
        <row r="5598">
          <cell r="P5598" t="str">
            <v>4.4</v>
          </cell>
        </row>
        <row r="5599">
          <cell r="C5599" t="str">
            <v>1087-2914</v>
          </cell>
          <cell r="D5599" t="str">
            <v>1557-7449</v>
          </cell>
        </row>
        <row r="5599">
          <cell r="P5599" t="str">
            <v>4.4</v>
          </cell>
        </row>
        <row r="5600">
          <cell r="C5600" t="str">
            <v>1087-2914</v>
          </cell>
          <cell r="D5600" t="str">
            <v>1557-7449</v>
          </cell>
        </row>
        <row r="5600">
          <cell r="P5600" t="str">
            <v>4.4</v>
          </cell>
        </row>
        <row r="5601">
          <cell r="C5601" t="str">
            <v>1548-0518</v>
          </cell>
          <cell r="D5601" t="str">
            <v>1939-7089</v>
          </cell>
        </row>
        <row r="5601">
          <cell r="P5601" t="str">
            <v>4.4</v>
          </cell>
        </row>
        <row r="5602">
          <cell r="C5602" t="str">
            <v>1548-0518</v>
          </cell>
          <cell r="D5602" t="str">
            <v>1939-7089</v>
          </cell>
        </row>
        <row r="5602">
          <cell r="P5602" t="str">
            <v>4.4</v>
          </cell>
        </row>
        <row r="5603">
          <cell r="C5603" t="str">
            <v>0144-8609</v>
          </cell>
          <cell r="D5603" t="str">
            <v>1873-5614</v>
          </cell>
        </row>
        <row r="5603">
          <cell r="P5603" t="str">
            <v>4.4</v>
          </cell>
        </row>
        <row r="5604">
          <cell r="C5604" t="str">
            <v>0144-8609</v>
          </cell>
          <cell r="D5604" t="str">
            <v>1873-5614</v>
          </cell>
        </row>
        <row r="5604">
          <cell r="P5604" t="str">
            <v>4.4</v>
          </cell>
        </row>
        <row r="5605">
          <cell r="C5605" t="str">
            <v>1475-357X</v>
          </cell>
          <cell r="D5605" t="str">
            <v>1475-3588</v>
          </cell>
        </row>
        <row r="5605">
          <cell r="P5605" t="str">
            <v>4.4</v>
          </cell>
        </row>
        <row r="5606">
          <cell r="C5606" t="str">
            <v>1475-357X</v>
          </cell>
          <cell r="D5606" t="str">
            <v>1475-3588</v>
          </cell>
        </row>
        <row r="5606">
          <cell r="P5606" t="str">
            <v>4.4</v>
          </cell>
        </row>
        <row r="5607">
          <cell r="C5607" t="str">
            <v>1475-357X</v>
          </cell>
          <cell r="D5607" t="str">
            <v>1475-3588</v>
          </cell>
        </row>
        <row r="5607">
          <cell r="P5607" t="str">
            <v>4.4</v>
          </cell>
        </row>
        <row r="5608">
          <cell r="C5608" t="str">
            <v>0015-752X</v>
          </cell>
          <cell r="D5608" t="str">
            <v>1464-3626</v>
          </cell>
        </row>
        <row r="5608">
          <cell r="P5608" t="str">
            <v>4.4</v>
          </cell>
        </row>
        <row r="5609">
          <cell r="C5609" t="str">
            <v>1355-6037</v>
          </cell>
          <cell r="D5609" t="str">
            <v>1468-201X</v>
          </cell>
        </row>
        <row r="5609">
          <cell r="P5609" t="str">
            <v>4.4</v>
          </cell>
        </row>
        <row r="5610">
          <cell r="C5610" t="str">
            <v>1309-4297</v>
          </cell>
          <cell r="D5610" t="str">
            <v>2147-4281</v>
          </cell>
        </row>
        <row r="5610">
          <cell r="P5610" t="str">
            <v>4.4</v>
          </cell>
        </row>
        <row r="5611">
          <cell r="C5611" t="str">
            <v>1309-4297</v>
          </cell>
          <cell r="D5611" t="str">
            <v>2147-4281</v>
          </cell>
        </row>
        <row r="5611">
          <cell r="P5611" t="str">
            <v>4.4</v>
          </cell>
        </row>
        <row r="5612">
          <cell r="C5612" t="str">
            <v>1309-4297</v>
          </cell>
          <cell r="D5612" t="str">
            <v>2147-4281</v>
          </cell>
        </row>
        <row r="5612">
          <cell r="P5612" t="str">
            <v>4.4</v>
          </cell>
        </row>
        <row r="5613">
          <cell r="C5613" t="str">
            <v>0706-7437</v>
          </cell>
          <cell r="D5613" t="str">
            <v>1497-0015</v>
          </cell>
        </row>
        <row r="5613">
          <cell r="P5613" t="str">
            <v>4.4</v>
          </cell>
        </row>
        <row r="5614">
          <cell r="C5614" t="str">
            <v>N/A</v>
          </cell>
          <cell r="D5614" t="str">
            <v>2642-0007</v>
          </cell>
        </row>
        <row r="5614">
          <cell r="P5614" t="str">
            <v>4.4</v>
          </cell>
        </row>
        <row r="5615">
          <cell r="C5615" t="str">
            <v>1768-6733</v>
          </cell>
          <cell r="D5615" t="str">
            <v>2116-7176</v>
          </cell>
        </row>
        <row r="5615">
          <cell r="P5615" t="str">
            <v>4.4</v>
          </cell>
        </row>
        <row r="5616">
          <cell r="C5616" t="str">
            <v>1768-6733</v>
          </cell>
          <cell r="D5616" t="str">
            <v>2116-7176</v>
          </cell>
        </row>
        <row r="5616">
          <cell r="P5616" t="str">
            <v>4.4</v>
          </cell>
        </row>
        <row r="5617">
          <cell r="C5617" t="str">
            <v>1768-6733</v>
          </cell>
          <cell r="D5617" t="str">
            <v>2116-7176</v>
          </cell>
        </row>
        <row r="5617">
          <cell r="P5617" t="str">
            <v>4.4</v>
          </cell>
        </row>
        <row r="5618">
          <cell r="C5618" t="str">
            <v>0898-9621</v>
          </cell>
          <cell r="D5618" t="str">
            <v>1545-5815</v>
          </cell>
        </row>
        <row r="5618">
          <cell r="P5618" t="str">
            <v>4.4</v>
          </cell>
        </row>
        <row r="5619">
          <cell r="C5619" t="str">
            <v>0272-1732</v>
          </cell>
          <cell r="D5619" t="str">
            <v>1937-4143</v>
          </cell>
        </row>
        <row r="5619">
          <cell r="P5619" t="str">
            <v>4.4</v>
          </cell>
        </row>
        <row r="5620">
          <cell r="C5620" t="str">
            <v>0272-1732</v>
          </cell>
          <cell r="D5620" t="str">
            <v>1937-4143</v>
          </cell>
        </row>
        <row r="5620">
          <cell r="P5620" t="str">
            <v>4.4</v>
          </cell>
        </row>
        <row r="5621">
          <cell r="C5621" t="str">
            <v>2092-6782</v>
          </cell>
          <cell r="D5621" t="str">
            <v>2092-6790</v>
          </cell>
        </row>
        <row r="5621">
          <cell r="P5621" t="str">
            <v>4.4</v>
          </cell>
        </row>
        <row r="5622">
          <cell r="C5622" t="str">
            <v>N/A</v>
          </cell>
          <cell r="D5622" t="str">
            <v>2056-7189</v>
          </cell>
        </row>
        <row r="5622">
          <cell r="P5622" t="str">
            <v>4.4</v>
          </cell>
        </row>
        <row r="5623">
          <cell r="C5623" t="str">
            <v>2059-5891</v>
          </cell>
          <cell r="D5623" t="str">
            <v>2059-5905</v>
          </cell>
        </row>
        <row r="5623">
          <cell r="P5623" t="str">
            <v>4.4</v>
          </cell>
        </row>
        <row r="5624">
          <cell r="C5624" t="str">
            <v>2059-5891</v>
          </cell>
          <cell r="D5624" t="str">
            <v>2059-5905</v>
          </cell>
        </row>
        <row r="5624">
          <cell r="P5624" t="str">
            <v>4.4</v>
          </cell>
        </row>
        <row r="5625">
          <cell r="C5625" t="str">
            <v>N/A</v>
          </cell>
          <cell r="D5625" t="str">
            <v>2312-0541</v>
          </cell>
        </row>
        <row r="5625">
          <cell r="P5625" t="str">
            <v>4.4</v>
          </cell>
        </row>
        <row r="5626">
          <cell r="C5626" t="str">
            <v>N/A</v>
          </cell>
          <cell r="D5626" t="str">
            <v>2662-7671</v>
          </cell>
        </row>
        <row r="5626">
          <cell r="P5626" t="str">
            <v>4.4</v>
          </cell>
        </row>
        <row r="5627">
          <cell r="C5627" t="str">
            <v>0163-8343</v>
          </cell>
          <cell r="D5627" t="str">
            <v>1873-7714</v>
          </cell>
        </row>
        <row r="5627">
          <cell r="P5627" t="str">
            <v>4.4</v>
          </cell>
        </row>
        <row r="5628">
          <cell r="C5628" t="str">
            <v>1672-6529</v>
          </cell>
          <cell r="D5628" t="str">
            <v>2543-2141</v>
          </cell>
        </row>
        <row r="5628">
          <cell r="P5628" t="str">
            <v>4.4</v>
          </cell>
        </row>
        <row r="5629">
          <cell r="C5629" t="str">
            <v>1672-6529</v>
          </cell>
          <cell r="D5629" t="str">
            <v>2543-2141</v>
          </cell>
        </row>
        <row r="5629">
          <cell r="P5629" t="str">
            <v>4.4</v>
          </cell>
        </row>
        <row r="5630">
          <cell r="C5630" t="str">
            <v>1672-6529</v>
          </cell>
          <cell r="D5630" t="str">
            <v>2543-2141</v>
          </cell>
        </row>
        <row r="5630">
          <cell r="P5630" t="str">
            <v>4.4</v>
          </cell>
        </row>
        <row r="5631">
          <cell r="C5631" t="str">
            <v>0040-5167</v>
          </cell>
          <cell r="D5631" t="str">
            <v>1754-2278</v>
          </cell>
        </row>
        <row r="5631">
          <cell r="P5631" t="str">
            <v>4.4</v>
          </cell>
        </row>
        <row r="5632">
          <cell r="C5632" t="str">
            <v>2193-8237</v>
          </cell>
          <cell r="D5632" t="str">
            <v>2193-651X</v>
          </cell>
        </row>
        <row r="5632">
          <cell r="P5632" t="str">
            <v>4.4</v>
          </cell>
        </row>
        <row r="5633">
          <cell r="C5633" t="str">
            <v>2468-502X</v>
          </cell>
          <cell r="D5633" t="str">
            <v>2468-502X</v>
          </cell>
        </row>
        <row r="5633">
          <cell r="P5633" t="str">
            <v>4.4</v>
          </cell>
        </row>
        <row r="5634">
          <cell r="C5634" t="str">
            <v>2468-502X</v>
          </cell>
          <cell r="D5634" t="str">
            <v>2468-502X</v>
          </cell>
        </row>
        <row r="5634">
          <cell r="P5634" t="str">
            <v>4.4</v>
          </cell>
        </row>
        <row r="5635">
          <cell r="C5635" t="str">
            <v>2468-502X</v>
          </cell>
          <cell r="D5635" t="str">
            <v>2468-502X</v>
          </cell>
        </row>
        <row r="5635">
          <cell r="P5635" t="str">
            <v>4.4</v>
          </cell>
        </row>
        <row r="5636">
          <cell r="C5636" t="str">
            <v>1471-2105</v>
          </cell>
          <cell r="D5636" t="str">
            <v>1471-2105</v>
          </cell>
        </row>
        <row r="5636">
          <cell r="P5636" t="str">
            <v>4.4</v>
          </cell>
        </row>
        <row r="5637">
          <cell r="C5637" t="str">
            <v>1471-2105</v>
          </cell>
          <cell r="D5637" t="str">
            <v>1471-2105</v>
          </cell>
        </row>
        <row r="5637">
          <cell r="P5637" t="str">
            <v>4.4</v>
          </cell>
        </row>
        <row r="5638">
          <cell r="C5638" t="str">
            <v>1471-2105</v>
          </cell>
          <cell r="D5638" t="str">
            <v>1471-2105</v>
          </cell>
        </row>
        <row r="5638">
          <cell r="P5638" t="str">
            <v>4.4</v>
          </cell>
        </row>
        <row r="5639">
          <cell r="C5639" t="str">
            <v>2214-2126</v>
          </cell>
          <cell r="D5639" t="str">
            <v>2214-2134</v>
          </cell>
        </row>
        <row r="5639">
          <cell r="P5639" t="str">
            <v>4.4</v>
          </cell>
        </row>
        <row r="5640">
          <cell r="C5640" t="str">
            <v>1548-3568</v>
          </cell>
          <cell r="D5640" t="str">
            <v>1548-3576</v>
          </cell>
        </row>
        <row r="5640">
          <cell r="P5640" t="str">
            <v>4.4</v>
          </cell>
        </row>
        <row r="5641">
          <cell r="C5641" t="str">
            <v>2047-2501</v>
          </cell>
          <cell r="D5641" t="str">
            <v>2047-2501</v>
          </cell>
        </row>
        <row r="5641">
          <cell r="P5641" t="str">
            <v>4.4</v>
          </cell>
        </row>
        <row r="5642">
          <cell r="C5642" t="str">
            <v>0018-9294</v>
          </cell>
          <cell r="D5642" t="str">
            <v>1558-2531</v>
          </cell>
        </row>
        <row r="5642">
          <cell r="P5642" t="str">
            <v>4.4</v>
          </cell>
        </row>
        <row r="5643">
          <cell r="C5643" t="str">
            <v>N/A</v>
          </cell>
          <cell r="D5643" t="str">
            <v>2052-4897</v>
          </cell>
        </row>
        <row r="5643">
          <cell r="P5643" t="str">
            <v>4.4</v>
          </cell>
        </row>
        <row r="5644">
          <cell r="C5644" t="str">
            <v>0013-1644</v>
          </cell>
          <cell r="D5644" t="str">
            <v>1552-3888</v>
          </cell>
        </row>
        <row r="5644">
          <cell r="P5644" t="str">
            <v>4.4</v>
          </cell>
        </row>
        <row r="5645">
          <cell r="C5645" t="str">
            <v>0013-1644</v>
          </cell>
          <cell r="D5645" t="str">
            <v>1552-3888</v>
          </cell>
        </row>
        <row r="5645">
          <cell r="P5645" t="str">
            <v>4.4</v>
          </cell>
        </row>
        <row r="5646">
          <cell r="C5646" t="str">
            <v>0013-1644</v>
          </cell>
          <cell r="D5646" t="str">
            <v>1552-3888</v>
          </cell>
        </row>
        <row r="5646">
          <cell r="P5646" t="str">
            <v>4.4</v>
          </cell>
        </row>
        <row r="5647">
          <cell r="C5647" t="str">
            <v>2949-8929</v>
          </cell>
          <cell r="D5647" t="str">
            <v>2949-8910</v>
          </cell>
        </row>
        <row r="5647">
          <cell r="P5647" t="str">
            <v>4.4</v>
          </cell>
        </row>
        <row r="5648">
          <cell r="C5648" t="str">
            <v>2949-8929</v>
          </cell>
          <cell r="D5648" t="str">
            <v>2949-8910</v>
          </cell>
        </row>
        <row r="5648">
          <cell r="P5648" t="str">
            <v>4.4</v>
          </cell>
        </row>
        <row r="5649">
          <cell r="C5649" t="str">
            <v>N/A</v>
          </cell>
          <cell r="D5649" t="str">
            <v>1756-8935</v>
          </cell>
        </row>
        <row r="5649">
          <cell r="P5649" t="str">
            <v>4.4</v>
          </cell>
        </row>
        <row r="5650">
          <cell r="C5650" t="str">
            <v>0938-8249</v>
          </cell>
          <cell r="D5650" t="str">
            <v>1861-8901</v>
          </cell>
        </row>
        <row r="5650">
          <cell r="P5650" t="str">
            <v>4.4</v>
          </cell>
        </row>
        <row r="5651">
          <cell r="C5651" t="str">
            <v>1059-1478</v>
          </cell>
          <cell r="D5651" t="str">
            <v>1937-5956</v>
          </cell>
        </row>
        <row r="5651">
          <cell r="P5651" t="str">
            <v>4.4</v>
          </cell>
        </row>
        <row r="5652">
          <cell r="C5652" t="str">
            <v>1059-1478</v>
          </cell>
          <cell r="D5652" t="str">
            <v>1937-5956</v>
          </cell>
        </row>
        <row r="5652">
          <cell r="P5652" t="str">
            <v>4.4</v>
          </cell>
        </row>
        <row r="5653">
          <cell r="C5653" t="str">
            <v>0308-8839</v>
          </cell>
          <cell r="D5653" t="str">
            <v>1464-5254</v>
          </cell>
        </row>
        <row r="5653">
          <cell r="P5653" t="str">
            <v>4.4</v>
          </cell>
        </row>
        <row r="5654">
          <cell r="C5654" t="str">
            <v>0042-0980</v>
          </cell>
          <cell r="D5654" t="str">
            <v>1360-063X</v>
          </cell>
        </row>
        <row r="5654">
          <cell r="P5654" t="str">
            <v>4.4</v>
          </cell>
        </row>
        <row r="5655">
          <cell r="C5655" t="str">
            <v>0042-0980</v>
          </cell>
          <cell r="D5655" t="str">
            <v>1360-063X</v>
          </cell>
        </row>
        <row r="5655">
          <cell r="P5655" t="str">
            <v>4.4</v>
          </cell>
        </row>
        <row r="5656">
          <cell r="C5656" t="str">
            <v>1530-891X</v>
          </cell>
          <cell r="D5656" t="str">
            <v>1934-2403</v>
          </cell>
        </row>
        <row r="5656">
          <cell r="P5656" t="str">
            <v>4.4</v>
          </cell>
        </row>
        <row r="5657">
          <cell r="C5657" t="str">
            <v>1351-0088</v>
          </cell>
          <cell r="D5657" t="str">
            <v>1479-6821</v>
          </cell>
        </row>
        <row r="5657">
          <cell r="P5657" t="str">
            <v>4.4</v>
          </cell>
        </row>
        <row r="5658">
          <cell r="C5658" t="str">
            <v>1351-0088</v>
          </cell>
          <cell r="D5658" t="str">
            <v>1479-6821</v>
          </cell>
        </row>
        <row r="5658">
          <cell r="P5658" t="str">
            <v>4.4</v>
          </cell>
        </row>
        <row r="5659">
          <cell r="C5659" t="str">
            <v>0032-0935</v>
          </cell>
          <cell r="D5659" t="str">
            <v>1432-2048</v>
          </cell>
        </row>
        <row r="5659">
          <cell r="P5659" t="str">
            <v>4.4</v>
          </cell>
        </row>
        <row r="5660">
          <cell r="C5660" t="str">
            <v>1063-6536</v>
          </cell>
          <cell r="D5660" t="str">
            <v>1558-0865</v>
          </cell>
        </row>
        <row r="5660">
          <cell r="P5660" t="str">
            <v>4.4</v>
          </cell>
        </row>
        <row r="5661">
          <cell r="C5661" t="str">
            <v>1063-6536</v>
          </cell>
          <cell r="D5661" t="str">
            <v>1558-0865</v>
          </cell>
        </row>
        <row r="5661">
          <cell r="P5661" t="str">
            <v>4.4</v>
          </cell>
        </row>
        <row r="5662">
          <cell r="C5662" t="str">
            <v>0964-8305</v>
          </cell>
          <cell r="D5662" t="str">
            <v>1879-0208</v>
          </cell>
        </row>
        <row r="5662">
          <cell r="P5662" t="str">
            <v>4.4</v>
          </cell>
        </row>
        <row r="5663">
          <cell r="C5663" t="str">
            <v>0964-8305</v>
          </cell>
          <cell r="D5663" t="str">
            <v>1879-0208</v>
          </cell>
        </row>
        <row r="5663">
          <cell r="P5663" t="str">
            <v>4.4</v>
          </cell>
        </row>
        <row r="5664">
          <cell r="C5664" t="str">
            <v>0300-9564</v>
          </cell>
          <cell r="D5664" t="str">
            <v>1435-1463</v>
          </cell>
        </row>
        <row r="5664">
          <cell r="P5664" t="str">
            <v>4.4</v>
          </cell>
        </row>
        <row r="5665">
          <cell r="C5665" t="str">
            <v>0300-9564</v>
          </cell>
          <cell r="D5665" t="str">
            <v>1435-1463</v>
          </cell>
        </row>
        <row r="5665">
          <cell r="P5665" t="str">
            <v>4.4</v>
          </cell>
        </row>
        <row r="5666">
          <cell r="C5666" t="str">
            <v>1077-291X</v>
          </cell>
          <cell r="D5666" t="str">
            <v>2375-0901</v>
          </cell>
        </row>
        <row r="5666">
          <cell r="P5666" t="str">
            <v>4.4</v>
          </cell>
        </row>
        <row r="5667">
          <cell r="C5667" t="str">
            <v>N/A</v>
          </cell>
          <cell r="D5667" t="str">
            <v>2637-6407</v>
          </cell>
        </row>
        <row r="5667">
          <cell r="P5667" t="str">
            <v>4.4</v>
          </cell>
        </row>
        <row r="5668">
          <cell r="C5668" t="str">
            <v>N/A</v>
          </cell>
          <cell r="D5668" t="str">
            <v>2637-6407</v>
          </cell>
        </row>
        <row r="5668">
          <cell r="P5668" t="str">
            <v>4.4</v>
          </cell>
        </row>
        <row r="5669">
          <cell r="C5669" t="str">
            <v>0923-2508</v>
          </cell>
          <cell r="D5669" t="str">
            <v>1769-7123</v>
          </cell>
        </row>
        <row r="5669">
          <cell r="P5669" t="str">
            <v>4.4</v>
          </cell>
        </row>
        <row r="5670">
          <cell r="C5670" t="str">
            <v>1598-8198</v>
          </cell>
          <cell r="D5670" t="str">
            <v>1598-818X</v>
          </cell>
        </row>
        <row r="5670">
          <cell r="P5670" t="str">
            <v>4.4</v>
          </cell>
        </row>
        <row r="5671">
          <cell r="C5671" t="str">
            <v>1598-8198</v>
          </cell>
          <cell r="D5671" t="str">
            <v>1598-818X</v>
          </cell>
        </row>
        <row r="5671">
          <cell r="P5671" t="str">
            <v>4.4</v>
          </cell>
        </row>
        <row r="5672">
          <cell r="C5672" t="str">
            <v>1598-8198</v>
          </cell>
          <cell r="D5672" t="str">
            <v>1598-818X</v>
          </cell>
        </row>
        <row r="5672">
          <cell r="P5672" t="str">
            <v>4.4</v>
          </cell>
        </row>
        <row r="5673">
          <cell r="C5673" t="str">
            <v>1598-8198</v>
          </cell>
          <cell r="D5673" t="str">
            <v>1598-818X</v>
          </cell>
        </row>
        <row r="5673">
          <cell r="P5673" t="str">
            <v>4.4</v>
          </cell>
        </row>
        <row r="5674">
          <cell r="C5674" t="str">
            <v>2055-0464</v>
          </cell>
          <cell r="D5674" t="str">
            <v>2055-0464</v>
          </cell>
        </row>
        <row r="5674">
          <cell r="P5674" t="str">
            <v>4.4</v>
          </cell>
        </row>
        <row r="5675">
          <cell r="C5675" t="str">
            <v>N/A</v>
          </cell>
          <cell r="D5675" t="str">
            <v>2773-0492</v>
          </cell>
        </row>
        <row r="5675">
          <cell r="P5675" t="str">
            <v>4.4</v>
          </cell>
        </row>
        <row r="5676">
          <cell r="C5676" t="str">
            <v>N/A</v>
          </cell>
          <cell r="D5676" t="str">
            <v>2773-0492</v>
          </cell>
        </row>
        <row r="5676">
          <cell r="P5676" t="str">
            <v>4.4</v>
          </cell>
        </row>
        <row r="5677">
          <cell r="C5677" t="str">
            <v>1756-8692</v>
          </cell>
          <cell r="D5677" t="str">
            <v>1756-8706</v>
          </cell>
        </row>
        <row r="5677">
          <cell r="P5677" t="str">
            <v>4.4</v>
          </cell>
        </row>
        <row r="5678">
          <cell r="C5678" t="str">
            <v>2096-2428</v>
          </cell>
          <cell r="D5678" t="str">
            <v>2666-626X</v>
          </cell>
        </row>
        <row r="5678">
          <cell r="P5678" t="str">
            <v>4.4</v>
          </cell>
        </row>
        <row r="5679">
          <cell r="C5679" t="str">
            <v>2331-7019</v>
          </cell>
          <cell r="D5679" t="str">
            <v>2331-7019</v>
          </cell>
        </row>
        <row r="5679">
          <cell r="P5679" t="str">
            <v>4.4</v>
          </cell>
        </row>
        <row r="5680">
          <cell r="C5680" t="str">
            <v>N/A</v>
          </cell>
          <cell r="D5680" t="str">
            <v>1662-5102</v>
          </cell>
        </row>
        <row r="5680">
          <cell r="P5680" t="str">
            <v>4.4</v>
          </cell>
        </row>
        <row r="5681">
          <cell r="C5681" t="str">
            <v>2666-3309</v>
          </cell>
          <cell r="D5681" t="str">
            <v>2666-3309</v>
          </cell>
        </row>
        <row r="5681">
          <cell r="P5681" t="str">
            <v>4.4</v>
          </cell>
        </row>
        <row r="5682">
          <cell r="C5682" t="str">
            <v>2666-3309</v>
          </cell>
          <cell r="D5682" t="str">
            <v>2666-3309</v>
          </cell>
        </row>
        <row r="5682">
          <cell r="P5682" t="str">
            <v>4.4</v>
          </cell>
        </row>
        <row r="5683">
          <cell r="C5683" t="str">
            <v>1450-2194</v>
          </cell>
          <cell r="D5683" t="str">
            <v>1758-888X</v>
          </cell>
        </row>
        <row r="5683">
          <cell r="P5683" t="str">
            <v>4.4</v>
          </cell>
        </row>
        <row r="5684">
          <cell r="C5684" t="str">
            <v>1759-0914</v>
          </cell>
          <cell r="D5684" t="str">
            <v>1759-0914</v>
          </cell>
        </row>
        <row r="5684">
          <cell r="P5684" t="str">
            <v>4.4</v>
          </cell>
        </row>
        <row r="5685">
          <cell r="C5685" t="str">
            <v>1359-5113</v>
          </cell>
          <cell r="D5685" t="str">
            <v>1873-3298</v>
          </cell>
        </row>
        <row r="5685">
          <cell r="P5685" t="str">
            <v>4.4</v>
          </cell>
        </row>
        <row r="5686">
          <cell r="C5686" t="str">
            <v>1359-5113</v>
          </cell>
          <cell r="D5686" t="str">
            <v>1873-3298</v>
          </cell>
        </row>
        <row r="5686">
          <cell r="P5686" t="str">
            <v>4.4</v>
          </cell>
        </row>
        <row r="5687">
          <cell r="C5687" t="str">
            <v>1359-5113</v>
          </cell>
          <cell r="D5687" t="str">
            <v>1873-3298</v>
          </cell>
        </row>
        <row r="5687">
          <cell r="P5687" t="str">
            <v>4.4</v>
          </cell>
        </row>
        <row r="5688">
          <cell r="C5688" t="str">
            <v>1662-5099</v>
          </cell>
          <cell r="D5688" t="str">
            <v>1662-5099</v>
          </cell>
        </row>
        <row r="5688">
          <cell r="P5688" t="str">
            <v>4.4</v>
          </cell>
        </row>
        <row r="5689">
          <cell r="C5689" t="str">
            <v>N/A</v>
          </cell>
          <cell r="D5689" t="str">
            <v>2305-6290</v>
          </cell>
        </row>
        <row r="5689">
          <cell r="P5689" t="str">
            <v>4.4</v>
          </cell>
        </row>
        <row r="5690">
          <cell r="C5690" t="str">
            <v>N/A</v>
          </cell>
          <cell r="D5690" t="str">
            <v>2305-6290</v>
          </cell>
        </row>
        <row r="5690">
          <cell r="P5690" t="str">
            <v>4.4</v>
          </cell>
        </row>
        <row r="5691">
          <cell r="C5691" t="str">
            <v>1871-4021</v>
          </cell>
          <cell r="D5691" t="str">
            <v>1878-0334</v>
          </cell>
        </row>
        <row r="5691">
          <cell r="P5691" t="str">
            <v>4.4</v>
          </cell>
        </row>
        <row r="5692">
          <cell r="C5692" t="str">
            <v>2168-2291</v>
          </cell>
          <cell r="D5692" t="str">
            <v>2168-2305</v>
          </cell>
        </row>
        <row r="5692">
          <cell r="P5692" t="str">
            <v>4.4</v>
          </cell>
        </row>
        <row r="5693">
          <cell r="C5693" t="str">
            <v>2168-2291</v>
          </cell>
          <cell r="D5693" t="str">
            <v>2168-2305</v>
          </cell>
        </row>
        <row r="5693">
          <cell r="P5693" t="str">
            <v>4.4</v>
          </cell>
        </row>
        <row r="5694">
          <cell r="C5694" t="str">
            <v>1229-7801</v>
          </cell>
          <cell r="D5694" t="str">
            <v>2234-0491</v>
          </cell>
        </row>
        <row r="5694">
          <cell r="P5694" t="str">
            <v>4.4</v>
          </cell>
        </row>
        <row r="5695">
          <cell r="C5695" t="str">
            <v>1381-2386</v>
          </cell>
          <cell r="D5695" t="str">
            <v>1573-1596</v>
          </cell>
        </row>
        <row r="5695">
          <cell r="P5695" t="str">
            <v>4.4</v>
          </cell>
        </row>
        <row r="5696">
          <cell r="C5696" t="str">
            <v>N/A</v>
          </cell>
          <cell r="D5696" t="str">
            <v>2306-5354</v>
          </cell>
        </row>
        <row r="5696">
          <cell r="P5696" t="str">
            <v>4.4</v>
          </cell>
        </row>
        <row r="5697">
          <cell r="C5697" t="str">
            <v>2228-6497</v>
          </cell>
          <cell r="D5697" t="str">
            <v>2228-6497</v>
          </cell>
        </row>
        <row r="5697">
          <cell r="P5697" t="str">
            <v>4.4</v>
          </cell>
        </row>
        <row r="5698">
          <cell r="C5698" t="str">
            <v>N/A</v>
          </cell>
          <cell r="D5698" t="str">
            <v>2810-9635</v>
          </cell>
        </row>
        <row r="5698">
          <cell r="P5698" t="str">
            <v>4.4</v>
          </cell>
        </row>
        <row r="5699">
          <cell r="C5699" t="str">
            <v>N/A</v>
          </cell>
          <cell r="D5699" t="str">
            <v>2810-9635</v>
          </cell>
        </row>
        <row r="5699">
          <cell r="P5699" t="str">
            <v>4.4</v>
          </cell>
        </row>
        <row r="5700">
          <cell r="C5700" t="str">
            <v>N/A</v>
          </cell>
          <cell r="D5700" t="str">
            <v>2227-9040</v>
          </cell>
        </row>
        <row r="5700">
          <cell r="P5700" t="str">
            <v>4.4</v>
          </cell>
        </row>
        <row r="5701">
          <cell r="C5701" t="str">
            <v>N/A</v>
          </cell>
          <cell r="D5701" t="str">
            <v>2227-9040</v>
          </cell>
        </row>
        <row r="5701">
          <cell r="P5701" t="str">
            <v>4.4</v>
          </cell>
        </row>
        <row r="5702">
          <cell r="C5702" t="str">
            <v>N/A</v>
          </cell>
          <cell r="D5702" t="str">
            <v>2227-9040</v>
          </cell>
        </row>
        <row r="5702">
          <cell r="P5702" t="str">
            <v>4.4</v>
          </cell>
        </row>
        <row r="5703">
          <cell r="C5703" t="str">
            <v>N/A</v>
          </cell>
          <cell r="D5703" t="str">
            <v>2296-665X</v>
          </cell>
        </row>
        <row r="5703">
          <cell r="P5703" t="str">
            <v>4.4</v>
          </cell>
        </row>
        <row r="5704">
          <cell r="C5704" t="str">
            <v>N/A</v>
          </cell>
          <cell r="D5704" t="str">
            <v>2472-1972</v>
          </cell>
        </row>
        <row r="5704">
          <cell r="P5704" t="str">
            <v>4.4</v>
          </cell>
        </row>
        <row r="5705">
          <cell r="C5705" t="str">
            <v>N/A</v>
          </cell>
          <cell r="D5705" t="str">
            <v>2768-5993</v>
          </cell>
        </row>
        <row r="5705">
          <cell r="P5705" t="str">
            <v>4.4</v>
          </cell>
        </row>
        <row r="5706">
          <cell r="C5706" t="str">
            <v>0885-3134</v>
          </cell>
          <cell r="D5706" t="str">
            <v>1557-7813</v>
          </cell>
        </row>
        <row r="5706">
          <cell r="P5706" t="str">
            <v>4.4</v>
          </cell>
        </row>
        <row r="5707">
          <cell r="C5707" t="str">
            <v>0360-8581</v>
          </cell>
          <cell r="D5707" t="str">
            <v>1937-4178</v>
          </cell>
        </row>
        <row r="5707">
          <cell r="P5707" t="str">
            <v>4.4</v>
          </cell>
        </row>
        <row r="5708">
          <cell r="C5708" t="str">
            <v>0360-8581</v>
          </cell>
          <cell r="D5708" t="str">
            <v>1937-4178</v>
          </cell>
        </row>
        <row r="5708">
          <cell r="P5708" t="str">
            <v>4.4</v>
          </cell>
        </row>
        <row r="5709">
          <cell r="C5709" t="str">
            <v>0959-1524</v>
          </cell>
          <cell r="D5709" t="str">
            <v>1873-2771</v>
          </cell>
        </row>
        <row r="5709">
          <cell r="P5709" t="str">
            <v>4.4</v>
          </cell>
        </row>
        <row r="5710">
          <cell r="C5710" t="str">
            <v>0959-1524</v>
          </cell>
          <cell r="D5710" t="str">
            <v>1873-2771</v>
          </cell>
        </row>
        <row r="5710">
          <cell r="P5710" t="str">
            <v>4.4</v>
          </cell>
        </row>
        <row r="5711">
          <cell r="C5711" t="str">
            <v>0743-7463</v>
          </cell>
          <cell r="D5711" t="str">
            <v>1520-5827</v>
          </cell>
        </row>
        <row r="5711">
          <cell r="P5711" t="str">
            <v>4.4</v>
          </cell>
        </row>
        <row r="5712">
          <cell r="C5712" t="str">
            <v>0743-7463</v>
          </cell>
          <cell r="D5712" t="str">
            <v>1520-5827</v>
          </cell>
        </row>
        <row r="5712">
          <cell r="P5712" t="str">
            <v>4.4</v>
          </cell>
        </row>
        <row r="5713">
          <cell r="C5713" t="str">
            <v>0743-7463</v>
          </cell>
          <cell r="D5713" t="str">
            <v>1520-5827</v>
          </cell>
        </row>
        <row r="5713">
          <cell r="P5713" t="str">
            <v>4.4</v>
          </cell>
        </row>
        <row r="5714">
          <cell r="C5714" t="str">
            <v>2639-6181</v>
          </cell>
          <cell r="D5714" t="str">
            <v>2639-6181</v>
          </cell>
        </row>
        <row r="5714">
          <cell r="P5714" t="str">
            <v>4.4</v>
          </cell>
        </row>
        <row r="5715">
          <cell r="C5715" t="str">
            <v>N/A</v>
          </cell>
          <cell r="D5715" t="str">
            <v>2835-6969</v>
          </cell>
        </row>
        <row r="5715">
          <cell r="P5715" t="str">
            <v>4.4</v>
          </cell>
        </row>
        <row r="5716">
          <cell r="C5716" t="str">
            <v>N/A</v>
          </cell>
          <cell r="D5716" t="str">
            <v>2296-889X</v>
          </cell>
        </row>
        <row r="5716">
          <cell r="P5716" t="str">
            <v>4.4</v>
          </cell>
        </row>
        <row r="5717">
          <cell r="C5717" t="str">
            <v>N/A</v>
          </cell>
          <cell r="D5717" t="str">
            <v>2732-4303</v>
          </cell>
        </row>
        <row r="5717">
          <cell r="P5717" t="str">
            <v>4.4</v>
          </cell>
        </row>
        <row r="5718">
          <cell r="C5718" t="str">
            <v>1010-6030</v>
          </cell>
          <cell r="D5718" t="str">
            <v>1873-2666</v>
          </cell>
        </row>
        <row r="5718">
          <cell r="P5718" t="str">
            <v>4.4</v>
          </cell>
        </row>
        <row r="5719">
          <cell r="C5719" t="str">
            <v>N/A</v>
          </cell>
          <cell r="D5719" t="str">
            <v>2976-8675</v>
          </cell>
        </row>
        <row r="5719">
          <cell r="P5719" t="str">
            <v>4.4</v>
          </cell>
        </row>
        <row r="5720">
          <cell r="C5720" t="str">
            <v>0001-1541</v>
          </cell>
          <cell r="D5720" t="str">
            <v>1547-5905</v>
          </cell>
        </row>
        <row r="5720">
          <cell r="P5720" t="str">
            <v>4.4</v>
          </cell>
        </row>
        <row r="5721">
          <cell r="C5721" t="str">
            <v>0022-2461</v>
          </cell>
          <cell r="D5721" t="str">
            <v>1573-4803</v>
          </cell>
        </row>
        <row r="5721">
          <cell r="P5721" t="str">
            <v>4.4</v>
          </cell>
        </row>
        <row r="5722">
          <cell r="C5722" t="str">
            <v>N/A</v>
          </cell>
          <cell r="D5722" t="str">
            <v>2674-0850</v>
          </cell>
        </row>
        <row r="5722">
          <cell r="P5722" t="str">
            <v>4.4</v>
          </cell>
        </row>
        <row r="5723">
          <cell r="C5723" t="str">
            <v>2633-4356</v>
          </cell>
          <cell r="D5723" t="str">
            <v>2633-4356</v>
          </cell>
        </row>
        <row r="5723">
          <cell r="P5723" t="str">
            <v>4.4</v>
          </cell>
        </row>
        <row r="5724">
          <cell r="C5724" t="str">
            <v>2633-4356</v>
          </cell>
          <cell r="D5724" t="str">
            <v>2633-4356</v>
          </cell>
        </row>
        <row r="5724">
          <cell r="P5724" t="str">
            <v>4.4</v>
          </cell>
        </row>
        <row r="5725">
          <cell r="C5725" t="str">
            <v>1387-2176</v>
          </cell>
          <cell r="D5725" t="str">
            <v>1572-8781</v>
          </cell>
        </row>
        <row r="5725">
          <cell r="P5725" t="str">
            <v>4.4</v>
          </cell>
        </row>
        <row r="5726">
          <cell r="C5726" t="str">
            <v>1387-2176</v>
          </cell>
          <cell r="D5726" t="str">
            <v>1572-8781</v>
          </cell>
        </row>
        <row r="5726">
          <cell r="P5726" t="str">
            <v>4.4</v>
          </cell>
        </row>
        <row r="5727">
          <cell r="C5727" t="str">
            <v>N/A</v>
          </cell>
          <cell r="D5727" t="str">
            <v>2770-9000</v>
          </cell>
        </row>
        <row r="5727">
          <cell r="P5727" t="str">
            <v>4.4</v>
          </cell>
        </row>
        <row r="5728">
          <cell r="C5728" t="str">
            <v>1757-7004</v>
          </cell>
          <cell r="D5728" t="str">
            <v>1757-7012</v>
          </cell>
        </row>
        <row r="5728">
          <cell r="P5728" t="str">
            <v>4.4</v>
          </cell>
        </row>
        <row r="5729">
          <cell r="C5729" t="str">
            <v>0300-5127</v>
          </cell>
          <cell r="D5729" t="str">
            <v>1470-8752</v>
          </cell>
        </row>
        <row r="5729">
          <cell r="P5729" t="str">
            <v>4.4</v>
          </cell>
        </row>
        <row r="5730">
          <cell r="C5730" t="str">
            <v>2397-7914</v>
          </cell>
          <cell r="D5730" t="str">
            <v>2397-7922</v>
          </cell>
        </row>
        <row r="5730">
          <cell r="P5730" t="str">
            <v>4.4</v>
          </cell>
        </row>
        <row r="5731">
          <cell r="C5731" t="str">
            <v>1462-6268</v>
          </cell>
          <cell r="D5731" t="str">
            <v>1744-3806</v>
          </cell>
        </row>
        <row r="5731">
          <cell r="P5731" t="str">
            <v>4.3</v>
          </cell>
        </row>
        <row r="5732">
          <cell r="C5732" t="str">
            <v>0735-2751</v>
          </cell>
          <cell r="D5732" t="str">
            <v>1467-9558</v>
          </cell>
        </row>
        <row r="5732">
          <cell r="P5732" t="str">
            <v>4.3</v>
          </cell>
        </row>
        <row r="5733">
          <cell r="C5733" t="str">
            <v>0963-6625</v>
          </cell>
          <cell r="D5733" t="str">
            <v>1361-6609</v>
          </cell>
        </row>
        <row r="5733">
          <cell r="P5733" t="str">
            <v>4.3</v>
          </cell>
        </row>
        <row r="5734">
          <cell r="C5734" t="str">
            <v>0963-6625</v>
          </cell>
          <cell r="D5734" t="str">
            <v>1361-6609</v>
          </cell>
        </row>
        <row r="5734">
          <cell r="P5734" t="str">
            <v>4.3</v>
          </cell>
        </row>
        <row r="5735">
          <cell r="C5735" t="str">
            <v>N/A</v>
          </cell>
          <cell r="D5735" t="str">
            <v>2666-7991</v>
          </cell>
        </row>
        <row r="5735">
          <cell r="P5735" t="str">
            <v>4.3</v>
          </cell>
        </row>
        <row r="5736">
          <cell r="C5736" t="str">
            <v>N/A</v>
          </cell>
          <cell r="D5736" t="str">
            <v>2666-7991</v>
          </cell>
        </row>
        <row r="5736">
          <cell r="P5736" t="str">
            <v>4.3</v>
          </cell>
        </row>
        <row r="5737">
          <cell r="C5737" t="str">
            <v>0002-9602</v>
          </cell>
          <cell r="D5737" t="str">
            <v>1537-5390</v>
          </cell>
        </row>
        <row r="5737">
          <cell r="P5737" t="str">
            <v>4.3</v>
          </cell>
        </row>
        <row r="5738">
          <cell r="C5738" t="str">
            <v>0009-921X</v>
          </cell>
          <cell r="D5738" t="str">
            <v>1528-1132</v>
          </cell>
        </row>
        <row r="5738">
          <cell r="P5738" t="str">
            <v>4.3</v>
          </cell>
        </row>
        <row r="5739">
          <cell r="C5739" t="str">
            <v>0009-921X</v>
          </cell>
          <cell r="D5739" t="str">
            <v>1528-1132</v>
          </cell>
        </row>
        <row r="5739">
          <cell r="P5739" t="str">
            <v>4.3</v>
          </cell>
        </row>
        <row r="5740">
          <cell r="C5740" t="str">
            <v>0305-0068</v>
          </cell>
          <cell r="D5740" t="str">
            <v>1360-0486</v>
          </cell>
        </row>
        <row r="5740">
          <cell r="P5740" t="str">
            <v>4.3</v>
          </cell>
        </row>
        <row r="5741">
          <cell r="C5741" t="str">
            <v>0889-048X</v>
          </cell>
          <cell r="D5741" t="str">
            <v>1572-8366</v>
          </cell>
        </row>
        <row r="5741">
          <cell r="P5741" t="str">
            <v>4.3</v>
          </cell>
        </row>
        <row r="5742">
          <cell r="C5742" t="str">
            <v>0889-048X</v>
          </cell>
          <cell r="D5742" t="str">
            <v>1572-8366</v>
          </cell>
        </row>
        <row r="5742">
          <cell r="P5742" t="str">
            <v>4.3</v>
          </cell>
        </row>
        <row r="5743">
          <cell r="C5743" t="str">
            <v>0889-048X</v>
          </cell>
          <cell r="D5743" t="str">
            <v>1572-8366</v>
          </cell>
        </row>
        <row r="5743">
          <cell r="P5743" t="str">
            <v>4.3</v>
          </cell>
        </row>
        <row r="5744">
          <cell r="C5744" t="str">
            <v>1756-2570</v>
          </cell>
          <cell r="D5744" t="str">
            <v>1756-2589</v>
          </cell>
        </row>
        <row r="5744">
          <cell r="P5744" t="str">
            <v>4.3</v>
          </cell>
        </row>
        <row r="5745">
          <cell r="C5745" t="str">
            <v>1042-1726</v>
          </cell>
          <cell r="D5745" t="str">
            <v>1867-1233</v>
          </cell>
        </row>
        <row r="5745">
          <cell r="P5745" t="str">
            <v>4.3</v>
          </cell>
        </row>
        <row r="5746">
          <cell r="C5746" t="str">
            <v>0018-1560</v>
          </cell>
          <cell r="D5746" t="str">
            <v>1573-174X</v>
          </cell>
        </row>
        <row r="5746">
          <cell r="P5746" t="str">
            <v>4.3</v>
          </cell>
        </row>
        <row r="5747">
          <cell r="C5747" t="str">
            <v>0742-051X</v>
          </cell>
          <cell r="D5747" t="str">
            <v>1879-2480</v>
          </cell>
        </row>
        <row r="5747">
          <cell r="P5747" t="str">
            <v>4.3</v>
          </cell>
        </row>
        <row r="5748">
          <cell r="C5748" t="str">
            <v>0171-8177</v>
          </cell>
          <cell r="D5748" t="str">
            <v>2363-7102</v>
          </cell>
        </row>
        <row r="5748">
          <cell r="P5748" t="str">
            <v>4.3</v>
          </cell>
        </row>
        <row r="5749">
          <cell r="C5749" t="str">
            <v>0307-6970</v>
          </cell>
          <cell r="D5749" t="str">
            <v>1365-3113</v>
          </cell>
        </row>
        <row r="5749">
          <cell r="P5749" t="str">
            <v>4.3</v>
          </cell>
        </row>
        <row r="5750">
          <cell r="C5750" t="str">
            <v>0307-6970</v>
          </cell>
          <cell r="D5750" t="str">
            <v>1365-3113</v>
          </cell>
        </row>
        <row r="5750">
          <cell r="P5750" t="str">
            <v>4.3</v>
          </cell>
        </row>
        <row r="5751">
          <cell r="C5751" t="str">
            <v>0005-7967</v>
          </cell>
          <cell r="D5751" t="str">
            <v>1873-622X</v>
          </cell>
        </row>
        <row r="5751">
          <cell r="P5751" t="str">
            <v>4.3</v>
          </cell>
        </row>
        <row r="5752">
          <cell r="C5752" t="str">
            <v>1352-7266</v>
          </cell>
          <cell r="D5752" t="str">
            <v>1466-4445</v>
          </cell>
        </row>
        <row r="5752">
          <cell r="P5752" t="str">
            <v>4.3</v>
          </cell>
        </row>
        <row r="5753">
          <cell r="C5753" t="str">
            <v>1352-7266</v>
          </cell>
          <cell r="D5753" t="str">
            <v>1466-4445</v>
          </cell>
        </row>
        <row r="5753">
          <cell r="P5753" t="str">
            <v>4.3</v>
          </cell>
        </row>
        <row r="5754">
          <cell r="C5754" t="str">
            <v>0892-0206</v>
          </cell>
          <cell r="D5754" t="str">
            <v>1741-9883</v>
          </cell>
        </row>
        <row r="5754">
          <cell r="P5754" t="str">
            <v>4.3</v>
          </cell>
        </row>
        <row r="5755">
          <cell r="C5755" t="str">
            <v>0169-1368</v>
          </cell>
          <cell r="D5755" t="str">
            <v>1872-7360</v>
          </cell>
        </row>
        <row r="5755">
          <cell r="P5755" t="str">
            <v>4.3</v>
          </cell>
        </row>
        <row r="5756">
          <cell r="C5756" t="str">
            <v>0169-1368</v>
          </cell>
          <cell r="D5756" t="str">
            <v>1872-7360</v>
          </cell>
        </row>
        <row r="5756">
          <cell r="P5756" t="str">
            <v>4.3</v>
          </cell>
        </row>
        <row r="5757">
          <cell r="C5757" t="str">
            <v>0169-1368</v>
          </cell>
          <cell r="D5757" t="str">
            <v>1872-7360</v>
          </cell>
        </row>
        <row r="5757">
          <cell r="P5757" t="str">
            <v>4.3</v>
          </cell>
        </row>
        <row r="5758">
          <cell r="C5758" t="str">
            <v>1743-923X</v>
          </cell>
          <cell r="D5758" t="str">
            <v>1743-9248</v>
          </cell>
        </row>
        <row r="5758">
          <cell r="P5758" t="str">
            <v>4.3</v>
          </cell>
        </row>
        <row r="5759">
          <cell r="C5759" t="str">
            <v>1743-923X</v>
          </cell>
          <cell r="D5759" t="str">
            <v>1743-9248</v>
          </cell>
        </row>
        <row r="5759">
          <cell r="P5759" t="str">
            <v>4.3</v>
          </cell>
        </row>
        <row r="5760">
          <cell r="C5760" t="str">
            <v>1644-387X</v>
          </cell>
          <cell r="D5760" t="str">
            <v>2300-9020</v>
          </cell>
        </row>
        <row r="5760">
          <cell r="P5760" t="str">
            <v>4.3</v>
          </cell>
        </row>
        <row r="5761">
          <cell r="C5761" t="str">
            <v>1644-387X</v>
          </cell>
          <cell r="D5761" t="str">
            <v>2300-9020</v>
          </cell>
        </row>
        <row r="5761">
          <cell r="P5761" t="str">
            <v>4.3</v>
          </cell>
        </row>
        <row r="5762">
          <cell r="C5762" t="str">
            <v>1438-4639</v>
          </cell>
          <cell r="D5762" t="str">
            <v>1618-131X</v>
          </cell>
        </row>
        <row r="5762">
          <cell r="P5762" t="str">
            <v>4.3</v>
          </cell>
        </row>
        <row r="5763">
          <cell r="C5763" t="str">
            <v>1438-4639</v>
          </cell>
          <cell r="D5763" t="str">
            <v>1618-131X</v>
          </cell>
        </row>
        <row r="5763">
          <cell r="P5763" t="str">
            <v>4.3</v>
          </cell>
        </row>
        <row r="5764">
          <cell r="C5764" t="str">
            <v>0037-1963</v>
          </cell>
          <cell r="D5764" t="str">
            <v>1532-8686</v>
          </cell>
        </row>
        <row r="5764">
          <cell r="P5764" t="str">
            <v>4.3</v>
          </cell>
        </row>
        <row r="5765">
          <cell r="C5765" t="str">
            <v>2666-1691</v>
          </cell>
          <cell r="D5765" t="str">
            <v>2666-1683</v>
          </cell>
        </row>
        <row r="5765">
          <cell r="P5765" t="str">
            <v>4.3</v>
          </cell>
        </row>
        <row r="5766">
          <cell r="C5766" t="str">
            <v>0954-6634</v>
          </cell>
          <cell r="D5766" t="str">
            <v>1471-1753</v>
          </cell>
        </row>
        <row r="5766">
          <cell r="P5766" t="str">
            <v>4.3</v>
          </cell>
        </row>
        <row r="5767">
          <cell r="C5767" t="str">
            <v>0273-2300</v>
          </cell>
          <cell r="D5767" t="str">
            <v>1096-0295</v>
          </cell>
        </row>
        <row r="5767">
          <cell r="P5767" t="str">
            <v>4.3</v>
          </cell>
        </row>
        <row r="5768">
          <cell r="C5768" t="str">
            <v>0273-2300</v>
          </cell>
          <cell r="D5768" t="str">
            <v>1096-0295</v>
          </cell>
        </row>
        <row r="5768">
          <cell r="P5768" t="str">
            <v>4.3</v>
          </cell>
        </row>
        <row r="5769">
          <cell r="C5769" t="str">
            <v>0273-2300</v>
          </cell>
          <cell r="D5769" t="str">
            <v>1096-0295</v>
          </cell>
        </row>
        <row r="5769">
          <cell r="P5769" t="str">
            <v>4.3</v>
          </cell>
        </row>
        <row r="5770">
          <cell r="C5770" t="str">
            <v>N/A</v>
          </cell>
          <cell r="D5770" t="str">
            <v>2574-1292</v>
          </cell>
        </row>
        <row r="5770">
          <cell r="P5770" t="str">
            <v>4.3</v>
          </cell>
        </row>
        <row r="5771">
          <cell r="C5771" t="str">
            <v>0022-4375</v>
          </cell>
          <cell r="D5771" t="str">
            <v>1879-1247</v>
          </cell>
        </row>
        <row r="5771">
          <cell r="P5771" t="str">
            <v>4.3</v>
          </cell>
        </row>
        <row r="5772">
          <cell r="C5772" t="str">
            <v>0022-4375</v>
          </cell>
          <cell r="D5772" t="str">
            <v>1879-1247</v>
          </cell>
        </row>
        <row r="5772">
          <cell r="P5772" t="str">
            <v>4.3</v>
          </cell>
        </row>
        <row r="5773">
          <cell r="C5773" t="str">
            <v>0022-4375</v>
          </cell>
          <cell r="D5773" t="str">
            <v>1879-1247</v>
          </cell>
        </row>
        <row r="5773">
          <cell r="P5773" t="str">
            <v>4.3</v>
          </cell>
        </row>
        <row r="5774">
          <cell r="C5774" t="str">
            <v>0022-4375</v>
          </cell>
          <cell r="D5774" t="str">
            <v>1879-1247</v>
          </cell>
        </row>
        <row r="5774">
          <cell r="P5774" t="str">
            <v>4.3</v>
          </cell>
        </row>
        <row r="5775">
          <cell r="C5775" t="str">
            <v>0965-1748</v>
          </cell>
          <cell r="D5775" t="str">
            <v>1879-0240</v>
          </cell>
        </row>
        <row r="5775">
          <cell r="P5775" t="str">
            <v>4.3</v>
          </cell>
        </row>
        <row r="5776">
          <cell r="C5776" t="str">
            <v>0965-1748</v>
          </cell>
          <cell r="D5776" t="str">
            <v>1879-0240</v>
          </cell>
        </row>
        <row r="5776">
          <cell r="P5776" t="str">
            <v>4.3</v>
          </cell>
        </row>
        <row r="5777">
          <cell r="C5777" t="str">
            <v>0166-3542</v>
          </cell>
          <cell r="D5777" t="str">
            <v>1872-9096</v>
          </cell>
        </row>
        <row r="5777">
          <cell r="P5777" t="str">
            <v>4.3</v>
          </cell>
        </row>
        <row r="5778">
          <cell r="C5778" t="str">
            <v>0166-3542</v>
          </cell>
          <cell r="D5778" t="str">
            <v>1872-9096</v>
          </cell>
        </row>
        <row r="5778">
          <cell r="P5778" t="str">
            <v>4.3</v>
          </cell>
        </row>
        <row r="5779">
          <cell r="C5779" t="str">
            <v>N/A</v>
          </cell>
          <cell r="D5779" t="str">
            <v>2056-7936</v>
          </cell>
        </row>
        <row r="5779">
          <cell r="P5779" t="str">
            <v>4.3</v>
          </cell>
        </row>
        <row r="5780">
          <cell r="C5780" t="str">
            <v>N/A</v>
          </cell>
          <cell r="D5780" t="str">
            <v>2056-7936</v>
          </cell>
        </row>
        <row r="5780">
          <cell r="P5780" t="str">
            <v>4.3</v>
          </cell>
        </row>
        <row r="5781">
          <cell r="C5781" t="str">
            <v>N/A</v>
          </cell>
          <cell r="D5781" t="str">
            <v>2056-7936</v>
          </cell>
        </row>
        <row r="5781">
          <cell r="P5781" t="str">
            <v>4.3</v>
          </cell>
        </row>
        <row r="5782">
          <cell r="C5782" t="str">
            <v>0883-7066</v>
          </cell>
          <cell r="D5782" t="str">
            <v>1099-1727</v>
          </cell>
        </row>
        <row r="5782">
          <cell r="P5782" t="str">
            <v>4.3</v>
          </cell>
        </row>
        <row r="5783">
          <cell r="C5783" t="str">
            <v>0883-7066</v>
          </cell>
          <cell r="D5783" t="str">
            <v>1099-1727</v>
          </cell>
        </row>
        <row r="5783">
          <cell r="P5783" t="str">
            <v>4.3</v>
          </cell>
        </row>
        <row r="5784">
          <cell r="C5784" t="str">
            <v>2287-4208</v>
          </cell>
          <cell r="D5784" t="str">
            <v>2287-4690</v>
          </cell>
        </row>
        <row r="5784">
          <cell r="P5784" t="str">
            <v>4.3</v>
          </cell>
        </row>
        <row r="5785">
          <cell r="C5785" t="str">
            <v>2287-4208</v>
          </cell>
          <cell r="D5785" t="str">
            <v>2287-4690</v>
          </cell>
        </row>
        <row r="5785">
          <cell r="P5785" t="str">
            <v>4.3</v>
          </cell>
        </row>
        <row r="5786">
          <cell r="C5786" t="str">
            <v>1179-1349</v>
          </cell>
          <cell r="D5786" t="str">
            <v>1179-1349</v>
          </cell>
        </row>
        <row r="5786">
          <cell r="P5786" t="str">
            <v>4.3</v>
          </cell>
        </row>
        <row r="5787">
          <cell r="C5787" t="str">
            <v>0308-518X</v>
          </cell>
          <cell r="D5787" t="str">
            <v>1472-3409</v>
          </cell>
        </row>
        <row r="5787">
          <cell r="P5787" t="str">
            <v>4.3</v>
          </cell>
        </row>
        <row r="5788">
          <cell r="C5788" t="str">
            <v>0308-518X</v>
          </cell>
          <cell r="D5788" t="str">
            <v>1472-3409</v>
          </cell>
        </row>
        <row r="5788">
          <cell r="P5788" t="str">
            <v>4.3</v>
          </cell>
        </row>
        <row r="5789">
          <cell r="C5789" t="str">
            <v>1677-5538</v>
          </cell>
          <cell r="D5789" t="str">
            <v>1677-6119</v>
          </cell>
        </row>
        <row r="5789">
          <cell r="P5789" t="str">
            <v>4.3</v>
          </cell>
        </row>
        <row r="5790">
          <cell r="C5790" t="str">
            <v>1445-5781</v>
          </cell>
          <cell r="D5790" t="str">
            <v>1447-0578</v>
          </cell>
        </row>
        <row r="5790">
          <cell r="P5790" t="str">
            <v>4.3</v>
          </cell>
        </row>
        <row r="5791">
          <cell r="C5791" t="str">
            <v>1445-5781</v>
          </cell>
          <cell r="D5791" t="str">
            <v>1447-0578</v>
          </cell>
        </row>
        <row r="5791">
          <cell r="P5791" t="str">
            <v>4.3</v>
          </cell>
        </row>
        <row r="5792">
          <cell r="C5792" t="str">
            <v>0095-3628</v>
          </cell>
          <cell r="D5792" t="str">
            <v>1432-184X</v>
          </cell>
        </row>
        <row r="5792">
          <cell r="P5792" t="str">
            <v>4.3</v>
          </cell>
        </row>
        <row r="5793">
          <cell r="C5793" t="str">
            <v>0095-3628</v>
          </cell>
          <cell r="D5793" t="str">
            <v>1432-184X</v>
          </cell>
        </row>
        <row r="5793">
          <cell r="P5793" t="str">
            <v>4.3</v>
          </cell>
        </row>
        <row r="5794">
          <cell r="C5794" t="str">
            <v>0095-3628</v>
          </cell>
          <cell r="D5794" t="str">
            <v>1432-184X</v>
          </cell>
        </row>
        <row r="5794">
          <cell r="P5794" t="str">
            <v>4.3</v>
          </cell>
        </row>
        <row r="5795">
          <cell r="C5795" t="str">
            <v>1067-1927</v>
          </cell>
          <cell r="D5795" t="str">
            <v>1524-475X</v>
          </cell>
        </row>
        <row r="5795">
          <cell r="P5795" t="str">
            <v>4.3</v>
          </cell>
        </row>
        <row r="5796">
          <cell r="C5796" t="str">
            <v>1067-1927</v>
          </cell>
          <cell r="D5796" t="str">
            <v>1524-475X</v>
          </cell>
        </row>
        <row r="5796">
          <cell r="P5796" t="str">
            <v>4.3</v>
          </cell>
        </row>
        <row r="5797">
          <cell r="C5797" t="str">
            <v>1067-1927</v>
          </cell>
          <cell r="D5797" t="str">
            <v>1524-475X</v>
          </cell>
        </row>
        <row r="5797">
          <cell r="P5797" t="str">
            <v>4.3</v>
          </cell>
        </row>
        <row r="5798">
          <cell r="C5798" t="str">
            <v>1067-1927</v>
          </cell>
          <cell r="D5798" t="str">
            <v>1524-475X</v>
          </cell>
        </row>
        <row r="5798">
          <cell r="P5798" t="str">
            <v>4.3</v>
          </cell>
        </row>
        <row r="5799">
          <cell r="C5799" t="str">
            <v>0003-682X</v>
          </cell>
          <cell r="D5799" t="str">
            <v>1872-910X</v>
          </cell>
        </row>
        <row r="5799">
          <cell r="P5799" t="str">
            <v>4.3</v>
          </cell>
        </row>
        <row r="5800">
          <cell r="C5800" t="str">
            <v>2059-7983</v>
          </cell>
          <cell r="D5800" t="str">
            <v>2059-7983</v>
          </cell>
        </row>
        <row r="5800">
          <cell r="P5800" t="str">
            <v>4.3</v>
          </cell>
        </row>
        <row r="5801">
          <cell r="C5801" t="str">
            <v>2059-7983</v>
          </cell>
          <cell r="D5801" t="str">
            <v>2059-7983</v>
          </cell>
        </row>
        <row r="5801">
          <cell r="P5801" t="str">
            <v>4.3</v>
          </cell>
        </row>
        <row r="5802">
          <cell r="C5802" t="str">
            <v>2059-7983</v>
          </cell>
          <cell r="D5802" t="str">
            <v>2059-7983</v>
          </cell>
        </row>
        <row r="5802">
          <cell r="P5802" t="str">
            <v>4.3</v>
          </cell>
        </row>
        <row r="5803">
          <cell r="C5803" t="str">
            <v>2059-7983</v>
          </cell>
          <cell r="D5803" t="str">
            <v>2059-7983</v>
          </cell>
        </row>
        <row r="5803">
          <cell r="P5803" t="str">
            <v>4.3</v>
          </cell>
        </row>
        <row r="5804">
          <cell r="C5804" t="str">
            <v>N/A</v>
          </cell>
          <cell r="D5804" t="str">
            <v>2056-3744</v>
          </cell>
        </row>
        <row r="5804">
          <cell r="P5804" t="str">
            <v>4.3</v>
          </cell>
        </row>
        <row r="5805">
          <cell r="C5805" t="str">
            <v>0270-6474</v>
          </cell>
          <cell r="D5805" t="str">
            <v>1529-2401</v>
          </cell>
        </row>
        <row r="5805">
          <cell r="P5805" t="str">
            <v>4.3</v>
          </cell>
        </row>
        <row r="5806">
          <cell r="C5806" t="str">
            <v>1351-5101</v>
          </cell>
          <cell r="D5806" t="str">
            <v>1468-1331</v>
          </cell>
        </row>
        <row r="5806">
          <cell r="P5806" t="str">
            <v>4.3</v>
          </cell>
        </row>
        <row r="5807">
          <cell r="C5807" t="str">
            <v>1351-5101</v>
          </cell>
          <cell r="D5807" t="str">
            <v>1468-1331</v>
          </cell>
        </row>
        <row r="5807">
          <cell r="P5807" t="str">
            <v>4.3</v>
          </cell>
        </row>
        <row r="5808">
          <cell r="C5808" t="str">
            <v>1053-1807</v>
          </cell>
          <cell r="D5808" t="str">
            <v>1522-2586</v>
          </cell>
        </row>
        <row r="5808">
          <cell r="P5808" t="str">
            <v>4.3</v>
          </cell>
        </row>
        <row r="5809">
          <cell r="C5809" t="str">
            <v>N/A</v>
          </cell>
          <cell r="D5809" t="str">
            <v>1529-8817</v>
          </cell>
        </row>
        <row r="5809">
          <cell r="P5809" t="str">
            <v>4.3</v>
          </cell>
        </row>
        <row r="5810">
          <cell r="C5810" t="str">
            <v>N/A</v>
          </cell>
          <cell r="D5810" t="str">
            <v>1529-8817</v>
          </cell>
        </row>
        <row r="5810">
          <cell r="P5810" t="str">
            <v>4.3</v>
          </cell>
        </row>
        <row r="5811">
          <cell r="C5811" t="str">
            <v>1473-7159</v>
          </cell>
          <cell r="D5811" t="str">
            <v>1744-8352</v>
          </cell>
        </row>
        <row r="5811">
          <cell r="P5811" t="str">
            <v>4.3</v>
          </cell>
        </row>
        <row r="5812">
          <cell r="C5812" t="str">
            <v>0022-3565</v>
          </cell>
          <cell r="D5812" t="str">
            <v>1521-0103</v>
          </cell>
        </row>
        <row r="5812">
          <cell r="P5812" t="str">
            <v>4.3</v>
          </cell>
        </row>
        <row r="5813">
          <cell r="C5813" t="str">
            <v>2062-8633</v>
          </cell>
          <cell r="D5813" t="str">
            <v>2062-8633</v>
          </cell>
        </row>
        <row r="5813">
          <cell r="P5813" t="str">
            <v>4.3</v>
          </cell>
        </row>
        <row r="5814">
          <cell r="C5814" t="str">
            <v>0341-2040</v>
          </cell>
          <cell r="D5814" t="str">
            <v>1432-1750</v>
          </cell>
        </row>
        <row r="5814">
          <cell r="P5814" t="str">
            <v>4.3</v>
          </cell>
        </row>
        <row r="5815">
          <cell r="C5815" t="str">
            <v>N/A</v>
          </cell>
          <cell r="D5815" t="str">
            <v>2624-893X</v>
          </cell>
        </row>
        <row r="5815">
          <cell r="P5815" t="str">
            <v>4.3</v>
          </cell>
        </row>
        <row r="5816">
          <cell r="C5816" t="str">
            <v>N/A</v>
          </cell>
          <cell r="D5816" t="str">
            <v>2624-893X</v>
          </cell>
        </row>
        <row r="5816">
          <cell r="P5816" t="str">
            <v>4.3</v>
          </cell>
        </row>
        <row r="5817">
          <cell r="C5817" t="str">
            <v>N/A</v>
          </cell>
          <cell r="D5817" t="str">
            <v>1664-042X</v>
          </cell>
        </row>
        <row r="5817">
          <cell r="P5817" t="str">
            <v>4.3</v>
          </cell>
        </row>
        <row r="5818">
          <cell r="C5818" t="str">
            <v>1985-2517</v>
          </cell>
          <cell r="D5818" t="str">
            <v>2042-5856</v>
          </cell>
        </row>
        <row r="5818">
          <cell r="P5818" t="str">
            <v>4.3</v>
          </cell>
        </row>
        <row r="5819">
          <cell r="C5819" t="str">
            <v>N/A</v>
          </cell>
          <cell r="D5819" t="str">
            <v>2471-2531</v>
          </cell>
        </row>
        <row r="5819">
          <cell r="P5819" t="str">
            <v>4.3</v>
          </cell>
        </row>
        <row r="5820">
          <cell r="C5820" t="str">
            <v>N/A</v>
          </cell>
          <cell r="D5820" t="str">
            <v>2471-2531</v>
          </cell>
        </row>
        <row r="5820">
          <cell r="P5820" t="str">
            <v>4.3</v>
          </cell>
        </row>
        <row r="5821">
          <cell r="C5821" t="str">
            <v>N/A</v>
          </cell>
          <cell r="D5821" t="str">
            <v>2471-2531</v>
          </cell>
        </row>
        <row r="5821">
          <cell r="P5821" t="str">
            <v>4.3</v>
          </cell>
        </row>
        <row r="5822">
          <cell r="C5822" t="str">
            <v>2097-4132</v>
          </cell>
          <cell r="D5822" t="str">
            <v>2772-7351</v>
          </cell>
        </row>
        <row r="5822">
          <cell r="P5822" t="str">
            <v>4.3</v>
          </cell>
        </row>
        <row r="5823">
          <cell r="C5823" t="str">
            <v>2097-4132</v>
          </cell>
          <cell r="D5823" t="str">
            <v>2772-7351</v>
          </cell>
        </row>
        <row r="5823">
          <cell r="P5823" t="str">
            <v>4.3</v>
          </cell>
        </row>
        <row r="5824">
          <cell r="C5824" t="str">
            <v>2097-4132</v>
          </cell>
          <cell r="D5824" t="str">
            <v>2772-7351</v>
          </cell>
        </row>
        <row r="5824">
          <cell r="P5824" t="str">
            <v>4.3</v>
          </cell>
        </row>
        <row r="5825">
          <cell r="C5825" t="str">
            <v>1353-8020</v>
          </cell>
          <cell r="D5825" t="str">
            <v>1873-5126</v>
          </cell>
        </row>
        <row r="5825">
          <cell r="P5825" t="str">
            <v>4.3</v>
          </cell>
        </row>
        <row r="5826">
          <cell r="C5826" t="str">
            <v>0894-8755</v>
          </cell>
          <cell r="D5826" t="str">
            <v>1520-0442</v>
          </cell>
        </row>
        <row r="5826">
          <cell r="P5826" t="str">
            <v>4.3</v>
          </cell>
        </row>
        <row r="5827">
          <cell r="C5827" t="str">
            <v>0894-4393</v>
          </cell>
          <cell r="D5827" t="str">
            <v>1552-8286</v>
          </cell>
        </row>
        <row r="5827">
          <cell r="P5827" t="str">
            <v>4.3</v>
          </cell>
        </row>
        <row r="5828">
          <cell r="C5828" t="str">
            <v>0894-4393</v>
          </cell>
          <cell r="D5828" t="str">
            <v>1552-8286</v>
          </cell>
        </row>
        <row r="5828">
          <cell r="P5828" t="str">
            <v>4.3</v>
          </cell>
        </row>
        <row r="5829">
          <cell r="C5829" t="str">
            <v>0894-4393</v>
          </cell>
          <cell r="D5829" t="str">
            <v>1552-8286</v>
          </cell>
        </row>
        <row r="5829">
          <cell r="P5829" t="str">
            <v>4.3</v>
          </cell>
        </row>
        <row r="5830">
          <cell r="C5830" t="str">
            <v>N/A</v>
          </cell>
          <cell r="D5830" t="str">
            <v>1940-3372</v>
          </cell>
        </row>
        <row r="5830">
          <cell r="P5830" t="str">
            <v>4.3</v>
          </cell>
        </row>
        <row r="5831">
          <cell r="C5831" t="str">
            <v>N/A</v>
          </cell>
          <cell r="D5831" t="str">
            <v>1940-3372</v>
          </cell>
        </row>
        <row r="5831">
          <cell r="P5831" t="str">
            <v>4.3</v>
          </cell>
        </row>
        <row r="5832">
          <cell r="C5832" t="str">
            <v>1319-0164</v>
          </cell>
          <cell r="D5832" t="str">
            <v>2213-7475</v>
          </cell>
        </row>
        <row r="5832">
          <cell r="P5832" t="str">
            <v>4.3</v>
          </cell>
        </row>
        <row r="5833">
          <cell r="C5833" t="str">
            <v>0925-3467</v>
          </cell>
          <cell r="D5833" t="str">
            <v>1873-1252</v>
          </cell>
        </row>
        <row r="5833">
          <cell r="P5833" t="str">
            <v>4.3</v>
          </cell>
        </row>
        <row r="5834">
          <cell r="C5834" t="str">
            <v>0925-3467</v>
          </cell>
          <cell r="D5834" t="str">
            <v>1873-1252</v>
          </cell>
        </row>
        <row r="5834">
          <cell r="P5834" t="str">
            <v>4.3</v>
          </cell>
        </row>
        <row r="5835">
          <cell r="C5835" t="str">
            <v>1053-4296</v>
          </cell>
          <cell r="D5835" t="str">
            <v>1532-9461</v>
          </cell>
        </row>
        <row r="5835">
          <cell r="P5835" t="str">
            <v>4.3</v>
          </cell>
        </row>
        <row r="5836">
          <cell r="C5836" t="str">
            <v>1053-4296</v>
          </cell>
          <cell r="D5836" t="str">
            <v>1532-9461</v>
          </cell>
        </row>
        <row r="5836">
          <cell r="P5836" t="str">
            <v>4.3</v>
          </cell>
        </row>
        <row r="5837">
          <cell r="C5837" t="str">
            <v>2164-5698</v>
          </cell>
          <cell r="D5837" t="str">
            <v>2164-5701</v>
          </cell>
        </row>
        <row r="5837">
          <cell r="P5837" t="str">
            <v>4.3</v>
          </cell>
        </row>
        <row r="5838">
          <cell r="C5838" t="str">
            <v>2164-5698</v>
          </cell>
          <cell r="D5838" t="str">
            <v>2164-5701</v>
          </cell>
        </row>
        <row r="5838">
          <cell r="P5838" t="str">
            <v>4.3</v>
          </cell>
        </row>
        <row r="5839">
          <cell r="C5839" t="str">
            <v>1363-2434</v>
          </cell>
          <cell r="D5839" t="str">
            <v>1364-2626</v>
          </cell>
        </row>
        <row r="5839">
          <cell r="P5839" t="str">
            <v>4.3</v>
          </cell>
        </row>
        <row r="5840">
          <cell r="C5840" t="str">
            <v>1363-2434</v>
          </cell>
          <cell r="D5840" t="str">
            <v>1364-2626</v>
          </cell>
        </row>
        <row r="5840">
          <cell r="P5840" t="str">
            <v>4.3</v>
          </cell>
        </row>
        <row r="5841">
          <cell r="C5841" t="str">
            <v>0008-3674</v>
          </cell>
          <cell r="D5841" t="str">
            <v>1208-6010</v>
          </cell>
        </row>
        <row r="5841">
          <cell r="P5841" t="str">
            <v>4.3</v>
          </cell>
        </row>
        <row r="5842">
          <cell r="C5842" t="str">
            <v>0008-3674</v>
          </cell>
          <cell r="D5842" t="str">
            <v>1208-6010</v>
          </cell>
        </row>
        <row r="5842">
          <cell r="P5842" t="str">
            <v>4.3</v>
          </cell>
        </row>
        <row r="5843">
          <cell r="C5843" t="str">
            <v>0570-1783</v>
          </cell>
          <cell r="D5843" t="str">
            <v>2090-8377</v>
          </cell>
        </row>
        <row r="5843">
          <cell r="P5843" t="str">
            <v>4.3</v>
          </cell>
        </row>
        <row r="5844">
          <cell r="C5844" t="str">
            <v>1086-1718</v>
          </cell>
          <cell r="D5844" t="str">
            <v>1099-1697</v>
          </cell>
        </row>
        <row r="5844">
          <cell r="P5844" t="str">
            <v>4.3</v>
          </cell>
        </row>
        <row r="5845">
          <cell r="C5845" t="str">
            <v>N/A</v>
          </cell>
          <cell r="D5845" t="str">
            <v>2309-608X</v>
          </cell>
        </row>
        <row r="5845">
          <cell r="P5845" t="str">
            <v>4.3</v>
          </cell>
        </row>
        <row r="5846">
          <cell r="C5846" t="str">
            <v>N/A</v>
          </cell>
          <cell r="D5846" t="str">
            <v>2309-608X</v>
          </cell>
        </row>
        <row r="5846">
          <cell r="P5846" t="str">
            <v>4.3</v>
          </cell>
        </row>
        <row r="5847">
          <cell r="C5847" t="str">
            <v>1047-840X</v>
          </cell>
          <cell r="D5847" t="str">
            <v>1532-7965</v>
          </cell>
        </row>
        <row r="5847">
          <cell r="P5847" t="str">
            <v>4.3</v>
          </cell>
        </row>
        <row r="5848">
          <cell r="C5848" t="str">
            <v>1179-1365</v>
          </cell>
          <cell r="D5848" t="str">
            <v>1179-1365</v>
          </cell>
        </row>
        <row r="5848">
          <cell r="P5848" t="str">
            <v>4.3</v>
          </cell>
        </row>
        <row r="5849">
          <cell r="C5849" t="str">
            <v>1058-9759</v>
          </cell>
          <cell r="D5849" t="str">
            <v>1477-2671</v>
          </cell>
        </row>
        <row r="5849">
          <cell r="P5849" t="str">
            <v>4.3</v>
          </cell>
        </row>
        <row r="5850">
          <cell r="C5850" t="str">
            <v>N/A</v>
          </cell>
          <cell r="D5850" t="str">
            <v>2578-2703</v>
          </cell>
        </row>
        <row r="5850">
          <cell r="P5850" t="str">
            <v>4.3</v>
          </cell>
        </row>
        <row r="5851">
          <cell r="C5851" t="str">
            <v>N/A</v>
          </cell>
          <cell r="D5851" t="str">
            <v>2511-9044</v>
          </cell>
        </row>
        <row r="5851">
          <cell r="P5851" t="str">
            <v>4.3</v>
          </cell>
        </row>
        <row r="5852">
          <cell r="C5852" t="str">
            <v>N/A</v>
          </cell>
          <cell r="D5852" t="str">
            <v>2511-9044</v>
          </cell>
        </row>
        <row r="5852">
          <cell r="P5852" t="str">
            <v>4.3</v>
          </cell>
        </row>
        <row r="5853">
          <cell r="C5853" t="str">
            <v>2092-7355</v>
          </cell>
          <cell r="D5853" t="str">
            <v>2092-7363</v>
          </cell>
        </row>
        <row r="5853">
          <cell r="P5853" t="str">
            <v>4.3</v>
          </cell>
        </row>
        <row r="5854">
          <cell r="C5854" t="str">
            <v>2092-7355</v>
          </cell>
          <cell r="D5854" t="str">
            <v>2092-7363</v>
          </cell>
        </row>
        <row r="5854">
          <cell r="P5854" t="str">
            <v>4.3</v>
          </cell>
        </row>
        <row r="5855">
          <cell r="C5855" t="str">
            <v>2410-339X</v>
          </cell>
          <cell r="D5855" t="str">
            <v>2410-3403</v>
          </cell>
        </row>
        <row r="5855">
          <cell r="P5855" t="str">
            <v>4.3</v>
          </cell>
        </row>
        <row r="5856">
          <cell r="C5856" t="str">
            <v>1754-9973</v>
          </cell>
          <cell r="D5856" t="str">
            <v>1754-9981</v>
          </cell>
        </row>
        <row r="5856">
          <cell r="P5856" t="str">
            <v>4.3</v>
          </cell>
        </row>
        <row r="5857">
          <cell r="C5857" t="str">
            <v>1754-9973</v>
          </cell>
          <cell r="D5857" t="str">
            <v>1754-9981</v>
          </cell>
        </row>
        <row r="5857">
          <cell r="P5857" t="str">
            <v>4.3</v>
          </cell>
        </row>
        <row r="5858">
          <cell r="C5858" t="str">
            <v>1754-9973</v>
          </cell>
          <cell r="D5858" t="str">
            <v>1754-9981</v>
          </cell>
        </row>
        <row r="5858">
          <cell r="P5858" t="str">
            <v>4.3</v>
          </cell>
        </row>
        <row r="5859">
          <cell r="C5859" t="str">
            <v>1052-150X</v>
          </cell>
          <cell r="D5859" t="str">
            <v>2153-3326</v>
          </cell>
        </row>
        <row r="5859">
          <cell r="P5859" t="str">
            <v>4.3</v>
          </cell>
        </row>
        <row r="5860">
          <cell r="C5860" t="str">
            <v>1052-150X</v>
          </cell>
          <cell r="D5860" t="str">
            <v>2153-3326</v>
          </cell>
        </row>
        <row r="5860">
          <cell r="P5860" t="str">
            <v>4.3</v>
          </cell>
        </row>
        <row r="5861">
          <cell r="C5861" t="str">
            <v>0312-8008</v>
          </cell>
          <cell r="D5861" t="str">
            <v>1839-3942</v>
          </cell>
        </row>
        <row r="5861">
          <cell r="P5861" t="str">
            <v>4.3</v>
          </cell>
        </row>
        <row r="5862">
          <cell r="C5862" t="str">
            <v>1749-8198</v>
          </cell>
          <cell r="D5862" t="str">
            <v>1749-8198</v>
          </cell>
        </row>
        <row r="5862">
          <cell r="P5862" t="str">
            <v>4.3</v>
          </cell>
        </row>
        <row r="5863">
          <cell r="C5863" t="str">
            <v>N/A</v>
          </cell>
          <cell r="D5863" t="str">
            <v>2079-7737</v>
          </cell>
        </row>
        <row r="5863">
          <cell r="P5863" t="str">
            <v>4.3</v>
          </cell>
        </row>
        <row r="5864">
          <cell r="C5864" t="str">
            <v>0268-2605</v>
          </cell>
          <cell r="D5864" t="str">
            <v>1099-0739</v>
          </cell>
        </row>
        <row r="5864">
          <cell r="P5864" t="str">
            <v>4.3</v>
          </cell>
        </row>
        <row r="5865">
          <cell r="C5865" t="str">
            <v>0268-2605</v>
          </cell>
          <cell r="D5865" t="str">
            <v>1099-0739</v>
          </cell>
        </row>
        <row r="5865">
          <cell r="P5865" t="str">
            <v>4.3</v>
          </cell>
        </row>
        <row r="5866">
          <cell r="C5866" t="str">
            <v>1542-6416</v>
          </cell>
          <cell r="D5866" t="str">
            <v>1559-0275</v>
          </cell>
        </row>
        <row r="5866">
          <cell r="P5866" t="str">
            <v>4.3</v>
          </cell>
        </row>
        <row r="5867">
          <cell r="C5867" t="str">
            <v>N/A</v>
          </cell>
          <cell r="D5867" t="str">
            <v>2752-4191</v>
          </cell>
        </row>
        <row r="5867">
          <cell r="P5867" t="str">
            <v>4.3</v>
          </cell>
        </row>
        <row r="5868">
          <cell r="C5868" t="str">
            <v>1673-565X</v>
          </cell>
          <cell r="D5868" t="str">
            <v>1862-1775</v>
          </cell>
        </row>
        <row r="5868">
          <cell r="P5868" t="str">
            <v>4.3</v>
          </cell>
        </row>
        <row r="5869">
          <cell r="C5869" t="str">
            <v>1673-565X</v>
          </cell>
          <cell r="D5869" t="str">
            <v>1862-1775</v>
          </cell>
        </row>
        <row r="5869">
          <cell r="P5869" t="str">
            <v>4.3</v>
          </cell>
        </row>
        <row r="5870">
          <cell r="C5870" t="str">
            <v>0168-2563</v>
          </cell>
          <cell r="D5870" t="str">
            <v>1573-515X</v>
          </cell>
        </row>
        <row r="5870">
          <cell r="P5870" t="str">
            <v>4.3</v>
          </cell>
        </row>
        <row r="5871">
          <cell r="C5871" t="str">
            <v>0168-2563</v>
          </cell>
          <cell r="D5871" t="str">
            <v>1573-515X</v>
          </cell>
        </row>
        <row r="5871">
          <cell r="P5871" t="str">
            <v>4.3</v>
          </cell>
        </row>
        <row r="5872">
          <cell r="C5872" t="str">
            <v>0378-7796</v>
          </cell>
          <cell r="D5872" t="str">
            <v>1873-2046</v>
          </cell>
        </row>
        <row r="5872">
          <cell r="P5872" t="str">
            <v>4.3</v>
          </cell>
        </row>
        <row r="5873">
          <cell r="C5873" t="str">
            <v>0892-6638</v>
          </cell>
          <cell r="D5873" t="str">
            <v>1530-6860</v>
          </cell>
        </row>
        <row r="5873">
          <cell r="P5873" t="str">
            <v>4.3</v>
          </cell>
        </row>
        <row r="5874">
          <cell r="C5874" t="str">
            <v>0892-6638</v>
          </cell>
          <cell r="D5874" t="str">
            <v>1530-6860</v>
          </cell>
        </row>
        <row r="5874">
          <cell r="P5874" t="str">
            <v>4.3</v>
          </cell>
        </row>
        <row r="5875">
          <cell r="C5875" t="str">
            <v>0892-6638</v>
          </cell>
          <cell r="D5875" t="str">
            <v>1530-6860</v>
          </cell>
        </row>
        <row r="5875">
          <cell r="P5875" t="str">
            <v>4.3</v>
          </cell>
        </row>
        <row r="5876">
          <cell r="C5876" t="str">
            <v>0020-7721</v>
          </cell>
          <cell r="D5876" t="str">
            <v>1464-5319</v>
          </cell>
        </row>
        <row r="5876">
          <cell r="P5876" t="str">
            <v>4.3</v>
          </cell>
        </row>
        <row r="5877">
          <cell r="C5877" t="str">
            <v>0020-7721</v>
          </cell>
          <cell r="D5877" t="str">
            <v>1464-5319</v>
          </cell>
        </row>
        <row r="5877">
          <cell r="P5877" t="str">
            <v>4.3</v>
          </cell>
        </row>
        <row r="5878">
          <cell r="C5878" t="str">
            <v>0020-7721</v>
          </cell>
          <cell r="D5878" t="str">
            <v>1464-5319</v>
          </cell>
        </row>
        <row r="5878">
          <cell r="P5878" t="str">
            <v>4.3</v>
          </cell>
        </row>
        <row r="5879">
          <cell r="C5879" t="str">
            <v>N/A</v>
          </cell>
          <cell r="D5879" t="str">
            <v>2072-4292</v>
          </cell>
        </row>
        <row r="5879">
          <cell r="P5879" t="str">
            <v>4.3</v>
          </cell>
        </row>
        <row r="5880">
          <cell r="C5880" t="str">
            <v>N/A</v>
          </cell>
          <cell r="D5880" t="str">
            <v>2072-4292</v>
          </cell>
        </row>
        <row r="5880">
          <cell r="P5880" t="str">
            <v>4.3</v>
          </cell>
        </row>
        <row r="5881">
          <cell r="C5881" t="str">
            <v>N/A</v>
          </cell>
          <cell r="D5881" t="str">
            <v>2072-4292</v>
          </cell>
        </row>
        <row r="5881">
          <cell r="P5881" t="str">
            <v>4.3</v>
          </cell>
        </row>
        <row r="5882">
          <cell r="C5882" t="str">
            <v>N/A</v>
          </cell>
          <cell r="D5882" t="str">
            <v>2072-4292</v>
          </cell>
        </row>
        <row r="5882">
          <cell r="P5882" t="str">
            <v>4.3</v>
          </cell>
        </row>
        <row r="5883">
          <cell r="C5883" t="str">
            <v>2058-5888</v>
          </cell>
          <cell r="D5883" t="str">
            <v>2058-5888</v>
          </cell>
        </row>
        <row r="5883">
          <cell r="P5883" t="str">
            <v>4.3</v>
          </cell>
        </row>
        <row r="5884">
          <cell r="C5884" t="str">
            <v>0269-4042</v>
          </cell>
          <cell r="D5884" t="str">
            <v>1573-2983</v>
          </cell>
        </row>
        <row r="5884">
          <cell r="P5884" t="str">
            <v>4.3</v>
          </cell>
        </row>
        <row r="5885">
          <cell r="C5885" t="str">
            <v>0269-4042</v>
          </cell>
          <cell r="D5885" t="str">
            <v>1573-2983</v>
          </cell>
        </row>
        <row r="5885">
          <cell r="P5885" t="str">
            <v>4.3</v>
          </cell>
        </row>
        <row r="5886">
          <cell r="C5886" t="str">
            <v>0269-4042</v>
          </cell>
          <cell r="D5886" t="str">
            <v>1573-2983</v>
          </cell>
        </row>
        <row r="5886">
          <cell r="P5886" t="str">
            <v>4.3</v>
          </cell>
        </row>
        <row r="5887">
          <cell r="C5887" t="str">
            <v>0269-4042</v>
          </cell>
          <cell r="D5887" t="str">
            <v>1573-2983</v>
          </cell>
        </row>
        <row r="5887">
          <cell r="P5887" t="str">
            <v>4.3</v>
          </cell>
        </row>
        <row r="5888">
          <cell r="C5888" t="str">
            <v>1549-9634</v>
          </cell>
          <cell r="D5888" t="str">
            <v>1549-9642</v>
          </cell>
        </row>
        <row r="5888">
          <cell r="P5888" t="str">
            <v>4.3</v>
          </cell>
        </row>
        <row r="5889">
          <cell r="C5889" t="str">
            <v>1549-9634</v>
          </cell>
          <cell r="D5889" t="str">
            <v>1549-9642</v>
          </cell>
        </row>
        <row r="5889">
          <cell r="P5889" t="str">
            <v>4.3</v>
          </cell>
        </row>
        <row r="5890">
          <cell r="C5890" t="str">
            <v>2691-1914</v>
          </cell>
          <cell r="D5890" t="str">
            <v>2577-6207</v>
          </cell>
        </row>
        <row r="5890">
          <cell r="P5890" t="str">
            <v>4.3</v>
          </cell>
        </row>
        <row r="5891">
          <cell r="C5891" t="str">
            <v>2691-1914</v>
          </cell>
          <cell r="D5891" t="str">
            <v>2577-6207</v>
          </cell>
        </row>
        <row r="5891">
          <cell r="P5891" t="str">
            <v>4.3</v>
          </cell>
        </row>
        <row r="5892">
          <cell r="C5892" t="str">
            <v>2691-1914</v>
          </cell>
          <cell r="D5892" t="str">
            <v>2577-6207</v>
          </cell>
        </row>
        <row r="5892">
          <cell r="P5892" t="str">
            <v>4.3</v>
          </cell>
        </row>
        <row r="5893">
          <cell r="C5893" t="str">
            <v>N/A</v>
          </cell>
          <cell r="D5893" t="str">
            <v>2197-8670</v>
          </cell>
        </row>
        <row r="5893">
          <cell r="P5893" t="str">
            <v>4.3</v>
          </cell>
        </row>
        <row r="5894">
          <cell r="C5894" t="str">
            <v>N/A</v>
          </cell>
          <cell r="D5894" t="str">
            <v>2197-8670</v>
          </cell>
        </row>
        <row r="5894">
          <cell r="P5894" t="str">
            <v>4.3</v>
          </cell>
        </row>
        <row r="5895">
          <cell r="C5895" t="str">
            <v>N/A</v>
          </cell>
          <cell r="D5895" t="str">
            <v>2673-6128</v>
          </cell>
        </row>
        <row r="5895">
          <cell r="P5895" t="str">
            <v>4.3</v>
          </cell>
        </row>
        <row r="5896">
          <cell r="C5896" t="str">
            <v>0733-5210</v>
          </cell>
          <cell r="D5896" t="str">
            <v>1095-9963</v>
          </cell>
        </row>
        <row r="5896">
          <cell r="P5896" t="str">
            <v>4.3</v>
          </cell>
        </row>
        <row r="5897">
          <cell r="C5897" t="str">
            <v>0959-437X</v>
          </cell>
          <cell r="D5897" t="str">
            <v>1879-0380</v>
          </cell>
        </row>
        <row r="5897">
          <cell r="P5897" t="str">
            <v>4.3</v>
          </cell>
        </row>
        <row r="5898">
          <cell r="C5898" t="str">
            <v>0959-437X</v>
          </cell>
          <cell r="D5898" t="str">
            <v>1879-0380</v>
          </cell>
        </row>
        <row r="5898">
          <cell r="P5898" t="str">
            <v>4.3</v>
          </cell>
        </row>
        <row r="5899">
          <cell r="C5899" t="str">
            <v>1351-0754</v>
          </cell>
          <cell r="D5899" t="str">
            <v>1365-2389</v>
          </cell>
        </row>
        <row r="5899">
          <cell r="P5899" t="str">
            <v>4.3</v>
          </cell>
        </row>
        <row r="5900">
          <cell r="C5900" t="str">
            <v>N/A</v>
          </cell>
          <cell r="D5900" t="str">
            <v>2576-3202</v>
          </cell>
        </row>
        <row r="5900">
          <cell r="P5900" t="str">
            <v>4.3</v>
          </cell>
        </row>
        <row r="5901">
          <cell r="C5901" t="str">
            <v>N/A</v>
          </cell>
          <cell r="D5901" t="str">
            <v>2576-3202</v>
          </cell>
        </row>
        <row r="5901">
          <cell r="P5901" t="str">
            <v>4.3</v>
          </cell>
        </row>
        <row r="5902">
          <cell r="C5902" t="str">
            <v>2096-5362</v>
          </cell>
          <cell r="D5902" t="str">
            <v>2524-4167</v>
          </cell>
        </row>
        <row r="5902">
          <cell r="P5902" t="str">
            <v>4.3</v>
          </cell>
        </row>
        <row r="5903">
          <cell r="C5903" t="str">
            <v>0163-4984</v>
          </cell>
          <cell r="D5903" t="str">
            <v>1559-0720</v>
          </cell>
        </row>
        <row r="5903">
          <cell r="P5903" t="str">
            <v>4.3</v>
          </cell>
        </row>
        <row r="5904">
          <cell r="C5904" t="str">
            <v>0163-4984</v>
          </cell>
          <cell r="D5904" t="str">
            <v>1559-0720</v>
          </cell>
        </row>
        <row r="5904">
          <cell r="P5904" t="str">
            <v>4.3</v>
          </cell>
        </row>
        <row r="5905">
          <cell r="C5905" t="str">
            <v>1752-8054</v>
          </cell>
          <cell r="D5905" t="str">
            <v>1752-8062</v>
          </cell>
        </row>
        <row r="5905">
          <cell r="P5905" t="str">
            <v>4.3</v>
          </cell>
        </row>
        <row r="5906">
          <cell r="C5906" t="str">
            <v>N/A</v>
          </cell>
          <cell r="D5906" t="str">
            <v>2078-2489</v>
          </cell>
        </row>
        <row r="5906">
          <cell r="P5906" t="str">
            <v>4.3</v>
          </cell>
        </row>
        <row r="5907">
          <cell r="C5907" t="str">
            <v>1178-2218</v>
          </cell>
          <cell r="D5907" t="str">
            <v>1178-2218</v>
          </cell>
        </row>
        <row r="5907">
          <cell r="P5907" t="str">
            <v>4.3</v>
          </cell>
        </row>
        <row r="5908">
          <cell r="C5908" t="str">
            <v>0891-6934</v>
          </cell>
          <cell r="D5908" t="str">
            <v>1607-842X</v>
          </cell>
        </row>
        <row r="5908">
          <cell r="P5908" t="str">
            <v>4.3</v>
          </cell>
        </row>
        <row r="5909">
          <cell r="C5909" t="str">
            <v>0923-4748</v>
          </cell>
          <cell r="D5909" t="str">
            <v>1879-1719</v>
          </cell>
        </row>
        <row r="5909">
          <cell r="P5909" t="str">
            <v>4.3</v>
          </cell>
        </row>
        <row r="5910">
          <cell r="C5910" t="str">
            <v>0923-4748</v>
          </cell>
          <cell r="D5910" t="str">
            <v>1879-1719</v>
          </cell>
        </row>
        <row r="5910">
          <cell r="P5910" t="str">
            <v>4.3</v>
          </cell>
        </row>
        <row r="5911">
          <cell r="C5911" t="str">
            <v>0923-4748</v>
          </cell>
          <cell r="D5911" t="str">
            <v>1879-1719</v>
          </cell>
        </row>
        <row r="5911">
          <cell r="P5911" t="str">
            <v>4.3</v>
          </cell>
        </row>
        <row r="5912">
          <cell r="C5912" t="str">
            <v>0042-207X</v>
          </cell>
          <cell r="D5912" t="str">
            <v>1879-2715</v>
          </cell>
        </row>
        <row r="5912">
          <cell r="P5912" t="str">
            <v>4.3</v>
          </cell>
        </row>
        <row r="5913">
          <cell r="C5913" t="str">
            <v>0042-207X</v>
          </cell>
          <cell r="D5913" t="str">
            <v>1879-2715</v>
          </cell>
        </row>
        <row r="5913">
          <cell r="P5913" t="str">
            <v>4.3</v>
          </cell>
        </row>
        <row r="5914">
          <cell r="C5914" t="str">
            <v>2666-3597</v>
          </cell>
          <cell r="D5914" t="str">
            <v>2666-3597</v>
          </cell>
        </row>
        <row r="5914">
          <cell r="P5914" t="str">
            <v>4.3</v>
          </cell>
        </row>
        <row r="5915">
          <cell r="C5915" t="str">
            <v>2666-3597</v>
          </cell>
          <cell r="D5915" t="str">
            <v>2666-3597</v>
          </cell>
        </row>
        <row r="5915">
          <cell r="P5915" t="str">
            <v>4.3</v>
          </cell>
        </row>
        <row r="5916">
          <cell r="C5916" t="str">
            <v>0951-192X</v>
          </cell>
          <cell r="D5916" t="str">
            <v>1362-3052</v>
          </cell>
        </row>
        <row r="5916">
          <cell r="P5916" t="str">
            <v>4.3</v>
          </cell>
        </row>
        <row r="5917">
          <cell r="C5917" t="str">
            <v>0951-192X</v>
          </cell>
          <cell r="D5917" t="str">
            <v>1362-3052</v>
          </cell>
        </row>
        <row r="5917">
          <cell r="P5917" t="str">
            <v>4.3</v>
          </cell>
        </row>
        <row r="5918">
          <cell r="C5918" t="str">
            <v>0951-192X</v>
          </cell>
          <cell r="D5918" t="str">
            <v>1362-3052</v>
          </cell>
        </row>
        <row r="5918">
          <cell r="P5918" t="str">
            <v>4.3</v>
          </cell>
        </row>
        <row r="5919">
          <cell r="C5919" t="str">
            <v>1355-8382</v>
          </cell>
          <cell r="D5919" t="str">
            <v>1469-9001</v>
          </cell>
        </row>
        <row r="5919">
          <cell r="P5919" t="str">
            <v>4.3</v>
          </cell>
        </row>
        <row r="5920">
          <cell r="C5920" t="str">
            <v>2053-1583</v>
          </cell>
          <cell r="D5920" t="str">
            <v>2053-1583</v>
          </cell>
        </row>
        <row r="5920">
          <cell r="P5920" t="str">
            <v>4.3</v>
          </cell>
        </row>
        <row r="5921">
          <cell r="C5921" t="str">
            <v>2053-1583</v>
          </cell>
          <cell r="D5921" t="str">
            <v>2053-1583</v>
          </cell>
        </row>
        <row r="5921">
          <cell r="P5921" t="str">
            <v>4.3</v>
          </cell>
        </row>
        <row r="5922">
          <cell r="C5922" t="str">
            <v>2053-1583</v>
          </cell>
          <cell r="D5922" t="str">
            <v>2053-1583</v>
          </cell>
        </row>
        <row r="5922">
          <cell r="P5922" t="str">
            <v>4.3</v>
          </cell>
        </row>
        <row r="5923">
          <cell r="C5923" t="str">
            <v>0171-9335</v>
          </cell>
          <cell r="D5923" t="str">
            <v>1618-1298</v>
          </cell>
        </row>
        <row r="5923">
          <cell r="P5923" t="str">
            <v>4.3</v>
          </cell>
        </row>
        <row r="5924">
          <cell r="C5924" t="str">
            <v>1354-3784</v>
          </cell>
          <cell r="D5924" t="str">
            <v>1744-7658</v>
          </cell>
        </row>
        <row r="5924">
          <cell r="P5924" t="str">
            <v>4.3</v>
          </cell>
        </row>
        <row r="5925">
          <cell r="C5925" t="str">
            <v>1473-7175</v>
          </cell>
          <cell r="D5925" t="str">
            <v>1744-8360</v>
          </cell>
        </row>
        <row r="5925">
          <cell r="P5925" t="str">
            <v>4.3</v>
          </cell>
        </row>
        <row r="5926">
          <cell r="C5926" t="str">
            <v>1473-7175</v>
          </cell>
          <cell r="D5926" t="str">
            <v>1744-8360</v>
          </cell>
        </row>
        <row r="5926">
          <cell r="P5926" t="str">
            <v>4.3</v>
          </cell>
        </row>
        <row r="5927">
          <cell r="C5927" t="str">
            <v>N/A</v>
          </cell>
          <cell r="D5927" t="str">
            <v>2624-831X</v>
          </cell>
        </row>
        <row r="5927">
          <cell r="P5927" t="str">
            <v>4.3</v>
          </cell>
        </row>
        <row r="5928">
          <cell r="C5928" t="str">
            <v>1350-0872</v>
          </cell>
          <cell r="D5928" t="str">
            <v>1465-2080</v>
          </cell>
        </row>
        <row r="5928">
          <cell r="P5928" t="str">
            <v>4.3</v>
          </cell>
        </row>
        <row r="5929">
          <cell r="C5929" t="str">
            <v>1381-1991</v>
          </cell>
          <cell r="D5929" t="str">
            <v>1573-501X</v>
          </cell>
        </row>
        <row r="5929">
          <cell r="P5929" t="str">
            <v>4.3</v>
          </cell>
        </row>
        <row r="5930">
          <cell r="C5930" t="str">
            <v>1381-1991</v>
          </cell>
          <cell r="D5930" t="str">
            <v>1573-501X</v>
          </cell>
        </row>
        <row r="5930">
          <cell r="P5930" t="str">
            <v>4.3</v>
          </cell>
        </row>
        <row r="5931">
          <cell r="C5931" t="str">
            <v>1381-1991</v>
          </cell>
          <cell r="D5931" t="str">
            <v>1573-501X</v>
          </cell>
        </row>
        <row r="5931">
          <cell r="P5931" t="str">
            <v>4.3</v>
          </cell>
        </row>
        <row r="5932">
          <cell r="C5932" t="str">
            <v>2050-3369</v>
          </cell>
          <cell r="D5932" t="str">
            <v>2050-3377</v>
          </cell>
        </row>
        <row r="5932">
          <cell r="P5932" t="str">
            <v>4.3</v>
          </cell>
        </row>
        <row r="5933">
          <cell r="C5933" t="str">
            <v>1615-7591</v>
          </cell>
          <cell r="D5933" t="str">
            <v>1615-7605</v>
          </cell>
        </row>
        <row r="5933">
          <cell r="P5933" t="str">
            <v>4.3</v>
          </cell>
        </row>
        <row r="5934">
          <cell r="C5934" t="str">
            <v>1615-7591</v>
          </cell>
          <cell r="D5934" t="str">
            <v>1615-7605</v>
          </cell>
        </row>
        <row r="5934">
          <cell r="P5934" t="str">
            <v>4.3</v>
          </cell>
        </row>
        <row r="5935">
          <cell r="C5935" t="str">
            <v>0167-4889</v>
          </cell>
          <cell r="D5935" t="str">
            <v>1879-2596</v>
          </cell>
        </row>
        <row r="5935">
          <cell r="P5935" t="str">
            <v>4.3</v>
          </cell>
        </row>
        <row r="5936">
          <cell r="C5936" t="str">
            <v>0167-4889</v>
          </cell>
          <cell r="D5936" t="str">
            <v>1879-2596</v>
          </cell>
        </row>
        <row r="5936">
          <cell r="P5936" t="str">
            <v>4.3</v>
          </cell>
        </row>
        <row r="5937">
          <cell r="C5937" t="str">
            <v>N/A</v>
          </cell>
          <cell r="D5937" t="str">
            <v>2666-2485</v>
          </cell>
        </row>
        <row r="5937">
          <cell r="P5937" t="str">
            <v>4.3</v>
          </cell>
        </row>
        <row r="5938">
          <cell r="C5938" t="str">
            <v>N/A</v>
          </cell>
          <cell r="D5938" t="str">
            <v>2666-2485</v>
          </cell>
        </row>
        <row r="5938">
          <cell r="P5938" t="str">
            <v>4.3</v>
          </cell>
        </row>
        <row r="5939">
          <cell r="C5939" t="str">
            <v>N/A</v>
          </cell>
          <cell r="D5939" t="str">
            <v>2666-2485</v>
          </cell>
        </row>
        <row r="5939">
          <cell r="P5939" t="str">
            <v>4.3</v>
          </cell>
        </row>
        <row r="5940">
          <cell r="C5940" t="str">
            <v>N/A</v>
          </cell>
          <cell r="D5940" t="str">
            <v>2666-2485</v>
          </cell>
        </row>
        <row r="5940">
          <cell r="P5940" t="str">
            <v>4.3</v>
          </cell>
        </row>
        <row r="5941">
          <cell r="C5941" t="str">
            <v>1757-2223</v>
          </cell>
          <cell r="D5941" t="str">
            <v>1757-2231</v>
          </cell>
        </row>
        <row r="5941">
          <cell r="P5941" t="str">
            <v>4.3</v>
          </cell>
        </row>
        <row r="5942">
          <cell r="C5942" t="str">
            <v>1598-0316</v>
          </cell>
          <cell r="D5942" t="str">
            <v>2158-1606</v>
          </cell>
        </row>
        <row r="5942">
          <cell r="P5942" t="str">
            <v>4.3</v>
          </cell>
        </row>
        <row r="5943">
          <cell r="C5943" t="str">
            <v>N/A</v>
          </cell>
          <cell r="D5943" t="str">
            <v>3004-8958</v>
          </cell>
        </row>
        <row r="5943">
          <cell r="P5943" t="str">
            <v>4.3</v>
          </cell>
        </row>
        <row r="5944">
          <cell r="C5944" t="str">
            <v>2468-8231</v>
          </cell>
          <cell r="D5944" t="str">
            <v>2468-8231</v>
          </cell>
        </row>
        <row r="5944">
          <cell r="P5944" t="str">
            <v>4.3</v>
          </cell>
        </row>
        <row r="5945">
          <cell r="C5945" t="str">
            <v>N/A</v>
          </cell>
          <cell r="D5945" t="str">
            <v>2079-9276</v>
          </cell>
        </row>
        <row r="5945">
          <cell r="P5945" t="str">
            <v>4.3</v>
          </cell>
        </row>
        <row r="5946">
          <cell r="C5946" t="str">
            <v>N/A</v>
          </cell>
          <cell r="D5946" t="str">
            <v>2079-9276</v>
          </cell>
        </row>
        <row r="5946">
          <cell r="P5946" t="str">
            <v>4.3</v>
          </cell>
        </row>
        <row r="5947">
          <cell r="C5947" t="str">
            <v>1359-7345</v>
          </cell>
          <cell r="D5947" t="str">
            <v>1364-548X</v>
          </cell>
        </row>
        <row r="5947">
          <cell r="P5947" t="str">
            <v>4.3</v>
          </cell>
        </row>
        <row r="5948">
          <cell r="C5948" t="str">
            <v>2190-6815</v>
          </cell>
          <cell r="D5948" t="str">
            <v>2190-6823</v>
          </cell>
        </row>
        <row r="5948">
          <cell r="P5948" t="str">
            <v>4.3</v>
          </cell>
        </row>
        <row r="5949">
          <cell r="C5949" t="str">
            <v>2190-6815</v>
          </cell>
          <cell r="D5949" t="str">
            <v>2190-6823</v>
          </cell>
        </row>
        <row r="5949">
          <cell r="P5949" t="str">
            <v>4.3</v>
          </cell>
        </row>
        <row r="5950">
          <cell r="C5950" t="str">
            <v>N/A</v>
          </cell>
          <cell r="D5950" t="str">
            <v>2076-3298</v>
          </cell>
        </row>
        <row r="5950">
          <cell r="P5950" t="str">
            <v>4.3</v>
          </cell>
        </row>
        <row r="5951">
          <cell r="C5951" t="str">
            <v>N/A</v>
          </cell>
          <cell r="D5951" t="str">
            <v>2227-7382</v>
          </cell>
        </row>
        <row r="5951">
          <cell r="P5951" t="str">
            <v>4.3</v>
          </cell>
        </row>
        <row r="5952">
          <cell r="C5952" t="str">
            <v>N/A</v>
          </cell>
          <cell r="D5952" t="str">
            <v>2813-0464</v>
          </cell>
        </row>
        <row r="5952">
          <cell r="P5952" t="str">
            <v>4.3</v>
          </cell>
        </row>
        <row r="5953">
          <cell r="C5953" t="str">
            <v>1735-6865</v>
          </cell>
          <cell r="D5953" t="str">
            <v>2008-2304</v>
          </cell>
        </row>
        <row r="5953">
          <cell r="P5953" t="str">
            <v>4.3</v>
          </cell>
        </row>
        <row r="5954">
          <cell r="C5954" t="str">
            <v>N/A</v>
          </cell>
          <cell r="D5954" t="str">
            <v>2514-3255</v>
          </cell>
        </row>
        <row r="5954">
          <cell r="P5954" t="str">
            <v>4.3</v>
          </cell>
        </row>
        <row r="5955">
          <cell r="C5955" t="str">
            <v>N/A</v>
          </cell>
          <cell r="D5955" t="str">
            <v>2514-3255</v>
          </cell>
        </row>
        <row r="5955">
          <cell r="P5955" t="str">
            <v>4.3</v>
          </cell>
        </row>
        <row r="5956">
          <cell r="C5956" t="str">
            <v>N/A</v>
          </cell>
          <cell r="D5956" t="str">
            <v>2514-3255</v>
          </cell>
        </row>
        <row r="5956">
          <cell r="P5956" t="str">
            <v>4.3</v>
          </cell>
        </row>
        <row r="5957">
          <cell r="C5957" t="str">
            <v>2373-8006</v>
          </cell>
          <cell r="D5957" t="str">
            <v>2373-7972</v>
          </cell>
        </row>
        <row r="5957">
          <cell r="P5957" t="str">
            <v>4.3</v>
          </cell>
        </row>
        <row r="5958">
          <cell r="C5958" t="str">
            <v>2096-2878</v>
          </cell>
          <cell r="D5958" t="str">
            <v>2542-5684</v>
          </cell>
        </row>
        <row r="5958">
          <cell r="P5958" t="str">
            <v>4.3</v>
          </cell>
        </row>
        <row r="5959">
          <cell r="C5959" t="str">
            <v>1464-9357</v>
          </cell>
          <cell r="D5959" t="str">
            <v>1470-000X</v>
          </cell>
        </row>
        <row r="5959">
          <cell r="P5959" t="str">
            <v>4.3</v>
          </cell>
        </row>
        <row r="5960">
          <cell r="C5960" t="str">
            <v>1464-9357</v>
          </cell>
          <cell r="D5960" t="str">
            <v>1470-000X</v>
          </cell>
        </row>
        <row r="5960">
          <cell r="P5960" t="str">
            <v>4.3</v>
          </cell>
        </row>
        <row r="5961">
          <cell r="C5961" t="str">
            <v>1933-6918</v>
          </cell>
          <cell r="D5961" t="str">
            <v>1933-6926</v>
          </cell>
        </row>
        <row r="5961">
          <cell r="P5961" t="str">
            <v>4.3</v>
          </cell>
        </row>
        <row r="5962">
          <cell r="C5962" t="str">
            <v>N/A</v>
          </cell>
          <cell r="D5962" t="str">
            <v>2311-5629</v>
          </cell>
        </row>
        <row r="5962">
          <cell r="P5962" t="str">
            <v>4.3</v>
          </cell>
        </row>
        <row r="5963">
          <cell r="C5963" t="str">
            <v>1937-3368</v>
          </cell>
          <cell r="D5963" t="str">
            <v>1937-3376</v>
          </cell>
        </row>
        <row r="5963">
          <cell r="P5963" t="str">
            <v>4.3</v>
          </cell>
        </row>
        <row r="5964">
          <cell r="C5964" t="str">
            <v>1937-3368</v>
          </cell>
          <cell r="D5964" t="str">
            <v>1937-3376</v>
          </cell>
        </row>
        <row r="5964">
          <cell r="P5964" t="str">
            <v>4.3</v>
          </cell>
        </row>
        <row r="5965">
          <cell r="C5965" t="str">
            <v>1937-3368</v>
          </cell>
          <cell r="D5965" t="str">
            <v>1937-3376</v>
          </cell>
        </row>
        <row r="5965">
          <cell r="P5965" t="str">
            <v>4.3</v>
          </cell>
        </row>
        <row r="5966">
          <cell r="C5966" t="str">
            <v>1937-3368</v>
          </cell>
          <cell r="D5966" t="str">
            <v>1937-3376</v>
          </cell>
        </row>
        <row r="5966">
          <cell r="P5966" t="str">
            <v>4.3</v>
          </cell>
        </row>
        <row r="5967">
          <cell r="C5967" t="str">
            <v>2633-6979</v>
          </cell>
          <cell r="D5967" t="str">
            <v>2633-6979</v>
          </cell>
        </row>
        <row r="5967">
          <cell r="P5967" t="str">
            <v>4.3</v>
          </cell>
        </row>
        <row r="5968">
          <cell r="C5968" t="str">
            <v>0167-8299</v>
          </cell>
          <cell r="D5968" t="str">
            <v>2191-0235</v>
          </cell>
        </row>
        <row r="5968">
          <cell r="P5968" t="str">
            <v>4.3</v>
          </cell>
        </row>
        <row r="5969">
          <cell r="C5969" t="str">
            <v>1532-9194</v>
          </cell>
          <cell r="D5969" t="str">
            <v>1532-8937</v>
          </cell>
        </row>
        <row r="5969">
          <cell r="P5969" t="str">
            <v>4.3</v>
          </cell>
        </row>
        <row r="5970">
          <cell r="C5970" t="str">
            <v>1532-9194</v>
          </cell>
          <cell r="D5970" t="str">
            <v>1532-8937</v>
          </cell>
        </row>
        <row r="5970">
          <cell r="P5970" t="str">
            <v>4.3</v>
          </cell>
        </row>
        <row r="5971">
          <cell r="C5971" t="str">
            <v>1324-9347</v>
          </cell>
          <cell r="D5971" t="str">
            <v>1835-8535</v>
          </cell>
        </row>
        <row r="5971">
          <cell r="P5971" t="str">
            <v>4.2</v>
          </cell>
        </row>
        <row r="5972">
          <cell r="C5972" t="str">
            <v>0022-166X</v>
          </cell>
          <cell r="D5972" t="str">
            <v>1548-8004</v>
          </cell>
        </row>
        <row r="5972">
          <cell r="P5972" t="str">
            <v>4.2</v>
          </cell>
        </row>
        <row r="5973">
          <cell r="C5973" t="str">
            <v>0022-166X</v>
          </cell>
          <cell r="D5973" t="str">
            <v>1548-8004</v>
          </cell>
        </row>
        <row r="5973">
          <cell r="P5973" t="str">
            <v>4.2</v>
          </cell>
        </row>
        <row r="5974">
          <cell r="C5974" t="str">
            <v>0147-5185</v>
          </cell>
          <cell r="D5974" t="str">
            <v>1532-0979</v>
          </cell>
        </row>
        <row r="5974">
          <cell r="P5974" t="str">
            <v>4.2</v>
          </cell>
        </row>
        <row r="5975">
          <cell r="C5975" t="str">
            <v>0147-5185</v>
          </cell>
          <cell r="D5975" t="str">
            <v>1532-0979</v>
          </cell>
        </row>
        <row r="5975">
          <cell r="P5975" t="str">
            <v>4.2</v>
          </cell>
        </row>
        <row r="5976">
          <cell r="C5976" t="str">
            <v>2573-9581</v>
          </cell>
          <cell r="D5976" t="str">
            <v>2573-959X</v>
          </cell>
        </row>
        <row r="5976">
          <cell r="P5976" t="str">
            <v>4.2</v>
          </cell>
        </row>
        <row r="5977">
          <cell r="C5977" t="str">
            <v>2573-9581</v>
          </cell>
          <cell r="D5977" t="str">
            <v>2573-959X</v>
          </cell>
        </row>
        <row r="5977">
          <cell r="P5977" t="str">
            <v>4.2</v>
          </cell>
        </row>
        <row r="5978">
          <cell r="C5978" t="str">
            <v>1075-5470</v>
          </cell>
          <cell r="D5978" t="str">
            <v>1552-8545</v>
          </cell>
        </row>
        <row r="5978">
          <cell r="P5978" t="str">
            <v>4.2</v>
          </cell>
        </row>
        <row r="5979">
          <cell r="C5979" t="str">
            <v>0190-292X</v>
          </cell>
          <cell r="D5979" t="str">
            <v>1541-0072</v>
          </cell>
        </row>
        <row r="5979">
          <cell r="P5979" t="str">
            <v>4.2</v>
          </cell>
        </row>
        <row r="5980">
          <cell r="C5980" t="str">
            <v>0190-292X</v>
          </cell>
          <cell r="D5980" t="str">
            <v>1541-0072</v>
          </cell>
        </row>
        <row r="5980">
          <cell r="P5980" t="str">
            <v>4.2</v>
          </cell>
        </row>
        <row r="5981">
          <cell r="C5981" t="str">
            <v>1367-0484</v>
          </cell>
          <cell r="D5981" t="str">
            <v>1476-5411</v>
          </cell>
        </row>
        <row r="5981">
          <cell r="P5981" t="str">
            <v>4.2</v>
          </cell>
        </row>
        <row r="5982">
          <cell r="C5982" t="str">
            <v>2211-1662</v>
          </cell>
          <cell r="D5982" t="str">
            <v>2211-1670</v>
          </cell>
        </row>
        <row r="5982">
          <cell r="P5982" t="str">
            <v>4.2</v>
          </cell>
        </row>
        <row r="5983">
          <cell r="C5983" t="str">
            <v>2055-5911</v>
          </cell>
          <cell r="D5983" t="str">
            <v>2055-592X</v>
          </cell>
        </row>
        <row r="5983">
          <cell r="P5983" t="str">
            <v>4.2</v>
          </cell>
        </row>
        <row r="5984">
          <cell r="C5984" t="str">
            <v>1090-820X</v>
          </cell>
          <cell r="D5984" t="str">
            <v>1527-330X</v>
          </cell>
        </row>
        <row r="5984">
          <cell r="P5984" t="str">
            <v>4.2</v>
          </cell>
        </row>
        <row r="5985">
          <cell r="C5985" t="str">
            <v>0273-4753</v>
          </cell>
          <cell r="D5985" t="str">
            <v>1552-6550</v>
          </cell>
        </row>
        <row r="5985">
          <cell r="P5985" t="str">
            <v>4.2</v>
          </cell>
        </row>
        <row r="5986">
          <cell r="C5986" t="str">
            <v>1054-139X</v>
          </cell>
          <cell r="D5986" t="str">
            <v>1879-1972</v>
          </cell>
        </row>
        <row r="5986">
          <cell r="P5986" t="str">
            <v>4.2</v>
          </cell>
        </row>
        <row r="5987">
          <cell r="C5987" t="str">
            <v>1054-139X</v>
          </cell>
          <cell r="D5987" t="str">
            <v>1879-1972</v>
          </cell>
        </row>
        <row r="5987">
          <cell r="P5987" t="str">
            <v>4.2</v>
          </cell>
        </row>
        <row r="5988">
          <cell r="C5988" t="str">
            <v>1054-139X</v>
          </cell>
          <cell r="D5988" t="str">
            <v>1879-1972</v>
          </cell>
        </row>
        <row r="5988">
          <cell r="P5988" t="str">
            <v>4.2</v>
          </cell>
        </row>
        <row r="5989">
          <cell r="C5989" t="str">
            <v>1863-2483</v>
          </cell>
          <cell r="D5989" t="str">
            <v>1863-2491</v>
          </cell>
        </row>
        <row r="5989">
          <cell r="P5989" t="str">
            <v>4.2</v>
          </cell>
        </row>
        <row r="5990">
          <cell r="C5990" t="str">
            <v>1050-4648</v>
          </cell>
          <cell r="D5990" t="str">
            <v>1095-9947</v>
          </cell>
        </row>
        <row r="5990">
          <cell r="P5990" t="str">
            <v>4.2</v>
          </cell>
        </row>
        <row r="5991">
          <cell r="C5991" t="str">
            <v>1050-4648</v>
          </cell>
          <cell r="D5991" t="str">
            <v>1095-9947</v>
          </cell>
        </row>
        <row r="5991">
          <cell r="P5991" t="str">
            <v>4.2</v>
          </cell>
        </row>
        <row r="5992">
          <cell r="C5992" t="str">
            <v>1050-4648</v>
          </cell>
          <cell r="D5992" t="str">
            <v>1095-9947</v>
          </cell>
        </row>
        <row r="5992">
          <cell r="P5992" t="str">
            <v>4.2</v>
          </cell>
        </row>
        <row r="5993">
          <cell r="C5993" t="str">
            <v>1050-4648</v>
          </cell>
          <cell r="D5993" t="str">
            <v>1095-9947</v>
          </cell>
        </row>
        <row r="5993">
          <cell r="P5993" t="str">
            <v>4.2</v>
          </cell>
        </row>
        <row r="5994">
          <cell r="C5994" t="str">
            <v>N/A</v>
          </cell>
          <cell r="D5994" t="str">
            <v>1472-6920</v>
          </cell>
        </row>
        <row r="5994">
          <cell r="P5994" t="str">
            <v>4.2</v>
          </cell>
        </row>
        <row r="5995">
          <cell r="C5995" t="str">
            <v>N/A</v>
          </cell>
          <cell r="D5995" t="str">
            <v>1472-6920</v>
          </cell>
        </row>
        <row r="5995">
          <cell r="P5995" t="str">
            <v>4.2</v>
          </cell>
        </row>
        <row r="5996">
          <cell r="C5996" t="str">
            <v>N/A</v>
          </cell>
          <cell r="D5996" t="str">
            <v>1477-7517</v>
          </cell>
        </row>
        <row r="5996">
          <cell r="P5996" t="str">
            <v>4.2</v>
          </cell>
        </row>
        <row r="5997">
          <cell r="C5997" t="str">
            <v>1526-498X</v>
          </cell>
          <cell r="D5997" t="str">
            <v>1526-4998</v>
          </cell>
        </row>
        <row r="5997">
          <cell r="P5997" t="str">
            <v>4.2</v>
          </cell>
        </row>
        <row r="5998">
          <cell r="C5998" t="str">
            <v>1526-498X</v>
          </cell>
          <cell r="D5998" t="str">
            <v>1526-4998</v>
          </cell>
        </row>
        <row r="5998">
          <cell r="P5998" t="str">
            <v>4.2</v>
          </cell>
        </row>
        <row r="5999">
          <cell r="C5999" t="str">
            <v>1136-1034</v>
          </cell>
          <cell r="D5999" t="str">
            <v>2254-4372</v>
          </cell>
        </row>
        <row r="5999">
          <cell r="P5999" t="str">
            <v>4.2</v>
          </cell>
        </row>
        <row r="6000">
          <cell r="C6000" t="str">
            <v>1136-1034</v>
          </cell>
          <cell r="D6000" t="str">
            <v>2254-4372</v>
          </cell>
        </row>
        <row r="6000">
          <cell r="P6000" t="str">
            <v>4.2</v>
          </cell>
        </row>
        <row r="6001">
          <cell r="C6001" t="str">
            <v>0378-1127</v>
          </cell>
          <cell r="D6001" t="str">
            <v>1872-7042</v>
          </cell>
        </row>
        <row r="6001">
          <cell r="P6001" t="str">
            <v>4.2</v>
          </cell>
        </row>
        <row r="6002">
          <cell r="C6002" t="str">
            <v>1353-8292</v>
          </cell>
          <cell r="D6002" t="str">
            <v>1873-2054</v>
          </cell>
        </row>
        <row r="6002">
          <cell r="P6002" t="str">
            <v>4.2</v>
          </cell>
        </row>
        <row r="6003">
          <cell r="C6003" t="str">
            <v>2193-8245</v>
          </cell>
          <cell r="D6003" t="str">
            <v>2193-6528</v>
          </cell>
        </row>
        <row r="6003">
          <cell r="P6003" t="str">
            <v>4.2</v>
          </cell>
        </row>
        <row r="6004">
          <cell r="C6004" t="str">
            <v>1045-6740</v>
          </cell>
          <cell r="D6004" t="str">
            <v>1099-1530</v>
          </cell>
        </row>
        <row r="6004">
          <cell r="P6004" t="str">
            <v>4.2</v>
          </cell>
        </row>
        <row r="6005">
          <cell r="C6005" t="str">
            <v>1045-6740</v>
          </cell>
          <cell r="D6005" t="str">
            <v>1099-1530</v>
          </cell>
        </row>
        <row r="6005">
          <cell r="P6005" t="str">
            <v>4.2</v>
          </cell>
        </row>
        <row r="6006">
          <cell r="C6006" t="str">
            <v>0141-5387</v>
          </cell>
          <cell r="D6006" t="str">
            <v>1460-2210</v>
          </cell>
        </row>
        <row r="6006">
          <cell r="P6006" t="str">
            <v>4.2</v>
          </cell>
        </row>
        <row r="6007">
          <cell r="C6007" t="str">
            <v>2005-0380</v>
          </cell>
          <cell r="D6007" t="str">
            <v>2005-0399</v>
          </cell>
        </row>
        <row r="6007">
          <cell r="P6007" t="str">
            <v>4.2</v>
          </cell>
        </row>
        <row r="6008">
          <cell r="C6008" t="str">
            <v>2005-0380</v>
          </cell>
          <cell r="D6008" t="str">
            <v>2005-0399</v>
          </cell>
        </row>
        <row r="6008">
          <cell r="P6008" t="str">
            <v>4.2</v>
          </cell>
        </row>
        <row r="6009">
          <cell r="C6009" t="str">
            <v>1360-9947</v>
          </cell>
          <cell r="D6009" t="str">
            <v>1460-2407</v>
          </cell>
        </row>
        <row r="6009">
          <cell r="P6009" t="str">
            <v>4.2</v>
          </cell>
        </row>
        <row r="6010">
          <cell r="C6010" t="str">
            <v>1360-9947</v>
          </cell>
          <cell r="D6010" t="str">
            <v>1460-2407</v>
          </cell>
        </row>
        <row r="6010">
          <cell r="P6010" t="str">
            <v>4.2</v>
          </cell>
        </row>
        <row r="6011">
          <cell r="C6011" t="str">
            <v>1360-9947</v>
          </cell>
          <cell r="D6011" t="str">
            <v>1460-2407</v>
          </cell>
        </row>
        <row r="6011">
          <cell r="P6011" t="str">
            <v>4.2</v>
          </cell>
        </row>
        <row r="6012">
          <cell r="C6012" t="str">
            <v>2000-8198</v>
          </cell>
          <cell r="D6012" t="str">
            <v>2000-8066</v>
          </cell>
        </row>
        <row r="6012">
          <cell r="P6012" t="str">
            <v>4.2</v>
          </cell>
        </row>
        <row r="6013">
          <cell r="C6013" t="str">
            <v>2000-8198</v>
          </cell>
          <cell r="D6013" t="str">
            <v>2000-8066</v>
          </cell>
        </row>
        <row r="6013">
          <cell r="P6013" t="str">
            <v>4.2</v>
          </cell>
        </row>
        <row r="6014">
          <cell r="C6014" t="str">
            <v>2589-7918</v>
          </cell>
          <cell r="D6014" t="str">
            <v>2589-7918</v>
          </cell>
        </row>
        <row r="6014">
          <cell r="P6014" t="str">
            <v>4.2</v>
          </cell>
        </row>
        <row r="6015">
          <cell r="C6015" t="str">
            <v>2053-8790</v>
          </cell>
          <cell r="D6015" t="str">
            <v>2053-8790</v>
          </cell>
        </row>
        <row r="6015">
          <cell r="P6015" t="str">
            <v>4.2</v>
          </cell>
        </row>
        <row r="6016">
          <cell r="C6016" t="str">
            <v>0160-6689</v>
          </cell>
          <cell r="D6016" t="str">
            <v>1555-2101</v>
          </cell>
        </row>
        <row r="6016">
          <cell r="P6016" t="str">
            <v>4.2</v>
          </cell>
        </row>
        <row r="6017">
          <cell r="C6017" t="str">
            <v>0160-6689</v>
          </cell>
          <cell r="D6017" t="str">
            <v>1555-2101</v>
          </cell>
        </row>
        <row r="6017">
          <cell r="P6017" t="str">
            <v>4.2</v>
          </cell>
        </row>
        <row r="6018">
          <cell r="C6018" t="str">
            <v>1075-4253</v>
          </cell>
          <cell r="D6018" t="str">
            <v>1873-0620</v>
          </cell>
        </row>
        <row r="6018">
          <cell r="P6018" t="str">
            <v>4.2</v>
          </cell>
        </row>
        <row r="6019">
          <cell r="C6019" t="str">
            <v>0363-907X</v>
          </cell>
          <cell r="D6019" t="str">
            <v>1099-114X</v>
          </cell>
        </row>
        <row r="6019">
          <cell r="P6019" t="str">
            <v>4.2</v>
          </cell>
        </row>
        <row r="6020">
          <cell r="C6020" t="str">
            <v>0363-907X</v>
          </cell>
          <cell r="D6020" t="str">
            <v>1099-114X</v>
          </cell>
        </row>
        <row r="6020">
          <cell r="P6020" t="str">
            <v>4.2</v>
          </cell>
        </row>
        <row r="6021">
          <cell r="C6021" t="str">
            <v>0066-4804</v>
          </cell>
          <cell r="D6021" t="str">
            <v>1098-6596</v>
          </cell>
        </row>
        <row r="6021">
          <cell r="P6021" t="str">
            <v>4.2</v>
          </cell>
        </row>
        <row r="6022">
          <cell r="C6022" t="str">
            <v>0066-4804</v>
          </cell>
          <cell r="D6022" t="str">
            <v>1098-6596</v>
          </cell>
        </row>
        <row r="6022">
          <cell r="P6022" t="str">
            <v>4.2</v>
          </cell>
        </row>
        <row r="6023">
          <cell r="C6023" t="str">
            <v>0195-6663</v>
          </cell>
          <cell r="D6023" t="str">
            <v>1095-8304</v>
          </cell>
        </row>
        <row r="6023">
          <cell r="P6023" t="str">
            <v>4.2</v>
          </cell>
        </row>
        <row r="6024">
          <cell r="C6024" t="str">
            <v>0195-6663</v>
          </cell>
          <cell r="D6024" t="str">
            <v>1095-8304</v>
          </cell>
        </row>
        <row r="6024">
          <cell r="P6024" t="str">
            <v>4.2</v>
          </cell>
        </row>
        <row r="6025">
          <cell r="C6025" t="str">
            <v>0739-8859</v>
          </cell>
          <cell r="D6025" t="str">
            <v>1875-7979</v>
          </cell>
        </row>
        <row r="6025">
          <cell r="P6025" t="str">
            <v>4.2</v>
          </cell>
        </row>
        <row r="6026">
          <cell r="C6026" t="str">
            <v>0739-8859</v>
          </cell>
          <cell r="D6026" t="str">
            <v>1875-7979</v>
          </cell>
        </row>
        <row r="6026">
          <cell r="P6026" t="str">
            <v>4.2</v>
          </cell>
        </row>
        <row r="6027">
          <cell r="C6027" t="str">
            <v>1366-9516</v>
          </cell>
          <cell r="D6027" t="str">
            <v>1472-4642</v>
          </cell>
        </row>
        <row r="6027">
          <cell r="P6027" t="str">
            <v>4.2</v>
          </cell>
        </row>
        <row r="6028">
          <cell r="C6028" t="str">
            <v>1366-9516</v>
          </cell>
          <cell r="D6028" t="str">
            <v>1472-4642</v>
          </cell>
        </row>
        <row r="6028">
          <cell r="P6028" t="str">
            <v>4.2</v>
          </cell>
        </row>
        <row r="6029">
          <cell r="C6029" t="str">
            <v>0022-1120</v>
          </cell>
          <cell r="D6029" t="str">
            <v>1469-7645</v>
          </cell>
        </row>
        <row r="6029">
          <cell r="P6029" t="str">
            <v>4.2</v>
          </cell>
        </row>
        <row r="6030">
          <cell r="C6030" t="str">
            <v>0022-1120</v>
          </cell>
          <cell r="D6030" t="str">
            <v>1469-7645</v>
          </cell>
        </row>
        <row r="6030">
          <cell r="P6030" t="str">
            <v>4.2</v>
          </cell>
        </row>
        <row r="6031">
          <cell r="C6031" t="str">
            <v>0278-5846</v>
          </cell>
          <cell r="D6031" t="str">
            <v>1878-4216</v>
          </cell>
        </row>
        <row r="6031">
          <cell r="P6031" t="str">
            <v>4.2</v>
          </cell>
        </row>
        <row r="6032">
          <cell r="C6032" t="str">
            <v>0278-5846</v>
          </cell>
          <cell r="D6032" t="str">
            <v>1878-4216</v>
          </cell>
        </row>
        <row r="6032">
          <cell r="P6032" t="str">
            <v>4.2</v>
          </cell>
        </row>
        <row r="6033">
          <cell r="C6033" t="str">
            <v>0278-5846</v>
          </cell>
          <cell r="D6033" t="str">
            <v>1878-4216</v>
          </cell>
        </row>
        <row r="6033">
          <cell r="P6033" t="str">
            <v>4.2</v>
          </cell>
        </row>
        <row r="6034">
          <cell r="C6034" t="str">
            <v>0278-5846</v>
          </cell>
          <cell r="D6034" t="str">
            <v>1878-4216</v>
          </cell>
        </row>
        <row r="6034">
          <cell r="P6034" t="str">
            <v>4.2</v>
          </cell>
        </row>
        <row r="6035">
          <cell r="C6035" t="str">
            <v>2046-4177</v>
          </cell>
          <cell r="D6035" t="str">
            <v>2056-8487</v>
          </cell>
        </row>
        <row r="6035">
          <cell r="P6035" t="str">
            <v>4.2</v>
          </cell>
        </row>
        <row r="6036">
          <cell r="C6036" t="str">
            <v>2213-1582</v>
          </cell>
          <cell r="D6036" t="str">
            <v>2213-1582</v>
          </cell>
        </row>
        <row r="6036">
          <cell r="P6036" t="str">
            <v>4.2</v>
          </cell>
        </row>
        <row r="6037">
          <cell r="C6037" t="str">
            <v>0193-1849</v>
          </cell>
          <cell r="D6037" t="str">
            <v>1522-1555</v>
          </cell>
        </row>
        <row r="6037">
          <cell r="P6037" t="str">
            <v>4.2</v>
          </cell>
        </row>
        <row r="6038">
          <cell r="C6038" t="str">
            <v>0193-1849</v>
          </cell>
          <cell r="D6038" t="str">
            <v>1522-1555</v>
          </cell>
        </row>
        <row r="6038">
          <cell r="P6038" t="str">
            <v>4.2</v>
          </cell>
        </row>
        <row r="6039">
          <cell r="C6039" t="str">
            <v>0891-5520</v>
          </cell>
          <cell r="D6039" t="str">
            <v>1557-9824</v>
          </cell>
        </row>
        <row r="6039">
          <cell r="P6039" t="str">
            <v>4.2</v>
          </cell>
        </row>
        <row r="6040">
          <cell r="C6040" t="str">
            <v>0891-5520</v>
          </cell>
          <cell r="D6040" t="str">
            <v>1557-9824</v>
          </cell>
        </row>
        <row r="6040">
          <cell r="P6040" t="str">
            <v>4.2</v>
          </cell>
        </row>
        <row r="6041">
          <cell r="C6041" t="str">
            <v>0143-8166</v>
          </cell>
          <cell r="D6041" t="str">
            <v>1873-0302</v>
          </cell>
        </row>
        <row r="6041">
          <cell r="P6041" t="str">
            <v>4.2</v>
          </cell>
        </row>
        <row r="6042">
          <cell r="C6042" t="str">
            <v>2352-2895</v>
          </cell>
          <cell r="D6042" t="str">
            <v>2352-2895</v>
          </cell>
        </row>
        <row r="6042">
          <cell r="P6042" t="str">
            <v>4.2</v>
          </cell>
        </row>
        <row r="6043">
          <cell r="C6043" t="str">
            <v>N/A</v>
          </cell>
          <cell r="D6043" t="str">
            <v>2196-2952</v>
          </cell>
        </row>
        <row r="6043">
          <cell r="P6043" t="str">
            <v>4.2</v>
          </cell>
        </row>
        <row r="6044">
          <cell r="C6044" t="str">
            <v>0378-5122</v>
          </cell>
          <cell r="D6044" t="str">
            <v>1873-4111</v>
          </cell>
        </row>
        <row r="6044">
          <cell r="P6044" t="str">
            <v>4.2</v>
          </cell>
        </row>
        <row r="6045">
          <cell r="C6045" t="str">
            <v>0378-5122</v>
          </cell>
          <cell r="D6045" t="str">
            <v>1873-4111</v>
          </cell>
        </row>
        <row r="6045">
          <cell r="P6045" t="str">
            <v>4.2</v>
          </cell>
        </row>
        <row r="6046">
          <cell r="C6046" t="str">
            <v>0721-7595</v>
          </cell>
          <cell r="D6046" t="str">
            <v>1435-8107</v>
          </cell>
        </row>
        <row r="6046">
          <cell r="P6046" t="str">
            <v>4.2</v>
          </cell>
        </row>
        <row r="6047">
          <cell r="C6047" t="str">
            <v>N/A</v>
          </cell>
          <cell r="D6047" t="str">
            <v>1885-5857</v>
          </cell>
        </row>
        <row r="6047">
          <cell r="P6047" t="str">
            <v>4.2</v>
          </cell>
        </row>
        <row r="6048">
          <cell r="C6048" t="str">
            <v>1439-1791</v>
          </cell>
          <cell r="D6048" t="str">
            <v>1618-0089</v>
          </cell>
        </row>
        <row r="6048">
          <cell r="P6048" t="str">
            <v>4.2</v>
          </cell>
        </row>
        <row r="6049">
          <cell r="C6049" t="str">
            <v>1063-0732</v>
          </cell>
          <cell r="D6049" t="str">
            <v>1466-1853</v>
          </cell>
        </row>
        <row r="6049">
          <cell r="P6049" t="str">
            <v>4.2</v>
          </cell>
        </row>
        <row r="6050">
          <cell r="C6050" t="str">
            <v>1868-4483</v>
          </cell>
          <cell r="D6050" t="str">
            <v>1868-601X</v>
          </cell>
        </row>
        <row r="6050">
          <cell r="P6050" t="str">
            <v>4.2</v>
          </cell>
        </row>
        <row r="6051">
          <cell r="C6051" t="str">
            <v>1868-4483</v>
          </cell>
          <cell r="D6051" t="str">
            <v>1868-601X</v>
          </cell>
        </row>
        <row r="6051">
          <cell r="P6051" t="str">
            <v>4.2</v>
          </cell>
        </row>
        <row r="6052">
          <cell r="C6052" t="str">
            <v>1570-761X</v>
          </cell>
          <cell r="D6052" t="str">
            <v>1573-1456</v>
          </cell>
        </row>
        <row r="6052">
          <cell r="P6052" t="str">
            <v>4.2</v>
          </cell>
        </row>
        <row r="6053">
          <cell r="C6053" t="str">
            <v>1570-761X</v>
          </cell>
          <cell r="D6053" t="str">
            <v>1573-1456</v>
          </cell>
        </row>
        <row r="6053">
          <cell r="P6053" t="str">
            <v>4.2</v>
          </cell>
        </row>
        <row r="6054">
          <cell r="C6054" t="str">
            <v>2005-9159</v>
          </cell>
          <cell r="D6054" t="str">
            <v>2093-0569</v>
          </cell>
        </row>
        <row r="6054">
          <cell r="P6054" t="str">
            <v>4.2</v>
          </cell>
        </row>
        <row r="6055">
          <cell r="C6055" t="str">
            <v>N/A</v>
          </cell>
          <cell r="D6055" t="str">
            <v>2045-7022</v>
          </cell>
        </row>
        <row r="6055">
          <cell r="P6055" t="str">
            <v>4.2</v>
          </cell>
        </row>
        <row r="6056">
          <cell r="C6056" t="str">
            <v>0094-6176</v>
          </cell>
          <cell r="D6056" t="str">
            <v>1098-9064</v>
          </cell>
        </row>
        <row r="6056">
          <cell r="P6056" t="str">
            <v>4.2</v>
          </cell>
        </row>
        <row r="6057">
          <cell r="C6057" t="str">
            <v>0094-6176</v>
          </cell>
          <cell r="D6057" t="str">
            <v>1098-9064</v>
          </cell>
        </row>
        <row r="6057">
          <cell r="P6057" t="str">
            <v>4.2</v>
          </cell>
        </row>
        <row r="6058">
          <cell r="C6058" t="str">
            <v>1110-8665</v>
          </cell>
          <cell r="D6058" t="str">
            <v>2090-4754</v>
          </cell>
        </row>
        <row r="6058">
          <cell r="P6058" t="str">
            <v>4.2</v>
          </cell>
        </row>
        <row r="6059">
          <cell r="C6059" t="str">
            <v>1110-8665</v>
          </cell>
          <cell r="D6059" t="str">
            <v>2090-4754</v>
          </cell>
        </row>
        <row r="6059">
          <cell r="P6059" t="str">
            <v>4.2</v>
          </cell>
        </row>
        <row r="6060">
          <cell r="C6060" t="str">
            <v>N/A</v>
          </cell>
          <cell r="D6060" t="str">
            <v>2474-7882</v>
          </cell>
        </row>
        <row r="6060">
          <cell r="P6060" t="str">
            <v>4.2</v>
          </cell>
        </row>
        <row r="6061">
          <cell r="C6061" t="str">
            <v>N/A</v>
          </cell>
          <cell r="D6061" t="str">
            <v>2474-7882</v>
          </cell>
        </row>
        <row r="6061">
          <cell r="P6061" t="str">
            <v>4.2</v>
          </cell>
        </row>
        <row r="6062">
          <cell r="C6062" t="str">
            <v>2214-0301</v>
          </cell>
          <cell r="D6062" t="str">
            <v>2214-0301</v>
          </cell>
        </row>
        <row r="6062">
          <cell r="P6062" t="str">
            <v>4.2</v>
          </cell>
        </row>
        <row r="6063">
          <cell r="C6063" t="str">
            <v>0272-4391</v>
          </cell>
          <cell r="D6063" t="str">
            <v>1098-2299</v>
          </cell>
        </row>
        <row r="6063">
          <cell r="P6063" t="str">
            <v>4.2</v>
          </cell>
        </row>
        <row r="6064">
          <cell r="C6064" t="str">
            <v>0272-4391</v>
          </cell>
          <cell r="D6064" t="str">
            <v>1098-2299</v>
          </cell>
        </row>
        <row r="6064">
          <cell r="P6064" t="str">
            <v>4.2</v>
          </cell>
        </row>
        <row r="6065">
          <cell r="C6065" t="str">
            <v>1536-1241</v>
          </cell>
          <cell r="D6065" t="str">
            <v>1558-2639</v>
          </cell>
        </row>
        <row r="6065">
          <cell r="P6065" t="str">
            <v>4.2</v>
          </cell>
        </row>
        <row r="6066">
          <cell r="C6066" t="str">
            <v>1536-1241</v>
          </cell>
          <cell r="D6066" t="str">
            <v>1558-2639</v>
          </cell>
        </row>
        <row r="6066">
          <cell r="P6066" t="str">
            <v>4.2</v>
          </cell>
        </row>
        <row r="6067">
          <cell r="C6067" t="str">
            <v>N/A</v>
          </cell>
          <cell r="D6067" t="str">
            <v>2666-7215</v>
          </cell>
        </row>
        <row r="6067">
          <cell r="P6067" t="str">
            <v>4.2</v>
          </cell>
        </row>
        <row r="6068">
          <cell r="C6068" t="str">
            <v>N/A</v>
          </cell>
          <cell r="D6068" t="str">
            <v>2666-7215</v>
          </cell>
        </row>
        <row r="6068">
          <cell r="P6068" t="str">
            <v>4.2</v>
          </cell>
        </row>
        <row r="6069">
          <cell r="C6069" t="str">
            <v>N/A</v>
          </cell>
          <cell r="D6069" t="str">
            <v>2666-7215</v>
          </cell>
        </row>
        <row r="6069">
          <cell r="P6069" t="str">
            <v>4.2</v>
          </cell>
        </row>
        <row r="6070">
          <cell r="C6070" t="str">
            <v>0099-2240</v>
          </cell>
          <cell r="D6070" t="str">
            <v>1098-5336</v>
          </cell>
        </row>
        <row r="6070">
          <cell r="P6070" t="str">
            <v>4.2</v>
          </cell>
        </row>
        <row r="6071">
          <cell r="C6071" t="str">
            <v>0099-2240</v>
          </cell>
          <cell r="D6071" t="str">
            <v>1098-5336</v>
          </cell>
        </row>
        <row r="6071">
          <cell r="P6071" t="str">
            <v>4.2</v>
          </cell>
        </row>
        <row r="6072">
          <cell r="C6072" t="str">
            <v>1598-2998</v>
          </cell>
          <cell r="D6072" t="str">
            <v>2005-9256</v>
          </cell>
        </row>
        <row r="6072">
          <cell r="P6072" t="str">
            <v>4.2</v>
          </cell>
        </row>
        <row r="6073">
          <cell r="C6073" t="str">
            <v>1541-6933</v>
          </cell>
          <cell r="D6073" t="str">
            <v>1556-0961</v>
          </cell>
        </row>
        <row r="6073">
          <cell r="P6073" t="str">
            <v>4.2</v>
          </cell>
        </row>
        <row r="6074">
          <cell r="C6074" t="str">
            <v>1541-6933</v>
          </cell>
          <cell r="D6074" t="str">
            <v>1556-0961</v>
          </cell>
        </row>
        <row r="6074">
          <cell r="P6074" t="str">
            <v>4.2</v>
          </cell>
        </row>
        <row r="6075">
          <cell r="C6075" t="str">
            <v>1752-4458</v>
          </cell>
          <cell r="D6075" t="str">
            <v>1752-4458</v>
          </cell>
        </row>
        <row r="6075">
          <cell r="P6075" t="str">
            <v>4.2</v>
          </cell>
        </row>
        <row r="6076">
          <cell r="C6076" t="str">
            <v>0143-7739</v>
          </cell>
          <cell r="D6076" t="str">
            <v>1472-5347</v>
          </cell>
        </row>
        <row r="6076">
          <cell r="P6076" t="str">
            <v>4.2</v>
          </cell>
        </row>
        <row r="6077">
          <cell r="C6077" t="str">
            <v>2577-4441</v>
          </cell>
          <cell r="D6077" t="str">
            <v>2577-445X</v>
          </cell>
        </row>
        <row r="6077">
          <cell r="P6077" t="str">
            <v>4.2</v>
          </cell>
        </row>
        <row r="6078">
          <cell r="C6078" t="str">
            <v>0140-3664</v>
          </cell>
          <cell r="D6078" t="str">
            <v>1873-703X</v>
          </cell>
        </row>
        <row r="6078">
          <cell r="P6078" t="str">
            <v>4.2</v>
          </cell>
        </row>
        <row r="6079">
          <cell r="C6079" t="str">
            <v>0140-3664</v>
          </cell>
          <cell r="D6079" t="str">
            <v>1873-703X</v>
          </cell>
        </row>
        <row r="6079">
          <cell r="P6079" t="str">
            <v>4.2</v>
          </cell>
        </row>
        <row r="6080">
          <cell r="C6080" t="str">
            <v>0140-3664</v>
          </cell>
          <cell r="D6080" t="str">
            <v>1873-703X</v>
          </cell>
        </row>
        <row r="6080">
          <cell r="P6080" t="str">
            <v>4.2</v>
          </cell>
        </row>
        <row r="6081">
          <cell r="C6081" t="str">
            <v>N/A</v>
          </cell>
          <cell r="D6081" t="str">
            <v>2633-6685</v>
          </cell>
        </row>
        <row r="6081">
          <cell r="P6081" t="str">
            <v>4.2</v>
          </cell>
        </row>
        <row r="6082">
          <cell r="C6082" t="str">
            <v>0011-9059</v>
          </cell>
          <cell r="D6082" t="str">
            <v>1365-4632</v>
          </cell>
        </row>
        <row r="6082">
          <cell r="P6082" t="str">
            <v>4.2</v>
          </cell>
        </row>
        <row r="6083">
          <cell r="C6083" t="str">
            <v>1354-7798</v>
          </cell>
          <cell r="D6083" t="str">
            <v>1468-036X</v>
          </cell>
        </row>
        <row r="6083">
          <cell r="P6083" t="str">
            <v>4.2</v>
          </cell>
        </row>
        <row r="6084">
          <cell r="C6084" t="str">
            <v>0022-3166</v>
          </cell>
          <cell r="D6084" t="str">
            <v>1541-6100</v>
          </cell>
        </row>
        <row r="6084">
          <cell r="P6084" t="str">
            <v>4.2</v>
          </cell>
        </row>
        <row r="6085">
          <cell r="C6085" t="str">
            <v>0953-1513</v>
          </cell>
          <cell r="D6085" t="str">
            <v>1741-4857</v>
          </cell>
        </row>
        <row r="6085">
          <cell r="P6085" t="str">
            <v>4.2</v>
          </cell>
        </row>
        <row r="6086">
          <cell r="C6086" t="str">
            <v>2168-0566</v>
          </cell>
          <cell r="D6086" t="str">
            <v>2168-0582</v>
          </cell>
        </row>
        <row r="6086">
          <cell r="P6086" t="str">
            <v>4.2</v>
          </cell>
        </row>
        <row r="6087">
          <cell r="C6087" t="str">
            <v>2168-0566</v>
          </cell>
          <cell r="D6087" t="str">
            <v>2168-0582</v>
          </cell>
        </row>
        <row r="6087">
          <cell r="P6087" t="str">
            <v>4.2</v>
          </cell>
        </row>
        <row r="6088">
          <cell r="C6088" t="str">
            <v>N/A</v>
          </cell>
          <cell r="D6088" t="str">
            <v>2665-928X</v>
          </cell>
        </row>
        <row r="6088">
          <cell r="P6088" t="str">
            <v>4.2</v>
          </cell>
        </row>
        <row r="6089">
          <cell r="C6089" t="str">
            <v>N/A</v>
          </cell>
          <cell r="D6089" t="str">
            <v>2665-928X</v>
          </cell>
        </row>
        <row r="6089">
          <cell r="P6089" t="str">
            <v>4.2</v>
          </cell>
        </row>
        <row r="6090">
          <cell r="C6090" t="str">
            <v>N/A</v>
          </cell>
          <cell r="D6090" t="str">
            <v>2665-928X</v>
          </cell>
        </row>
        <row r="6090">
          <cell r="P6090" t="str">
            <v>4.2</v>
          </cell>
        </row>
        <row r="6091">
          <cell r="C6091" t="str">
            <v>2169-3536</v>
          </cell>
          <cell r="D6091" t="str">
            <v>2169-3536</v>
          </cell>
        </row>
        <row r="6091">
          <cell r="P6091" t="str">
            <v>4.2</v>
          </cell>
        </row>
        <row r="6092">
          <cell r="C6092" t="str">
            <v>2169-3536</v>
          </cell>
          <cell r="D6092" t="str">
            <v>2169-3536</v>
          </cell>
        </row>
        <row r="6092">
          <cell r="P6092" t="str">
            <v>4.2</v>
          </cell>
        </row>
        <row r="6093">
          <cell r="C6093" t="str">
            <v>2169-3536</v>
          </cell>
          <cell r="D6093" t="str">
            <v>2169-3536</v>
          </cell>
        </row>
        <row r="6093">
          <cell r="P6093" t="str">
            <v>4.2</v>
          </cell>
        </row>
        <row r="6094">
          <cell r="C6094" t="str">
            <v>1533-2861</v>
          </cell>
          <cell r="D6094" t="str">
            <v>1533-287X</v>
          </cell>
        </row>
        <row r="6094">
          <cell r="P6094" t="str">
            <v>4.2</v>
          </cell>
        </row>
        <row r="6095">
          <cell r="C6095" t="str">
            <v>0002-7820</v>
          </cell>
          <cell r="D6095" t="str">
            <v>1551-2916</v>
          </cell>
        </row>
        <row r="6095">
          <cell r="P6095" t="str">
            <v>4.2</v>
          </cell>
        </row>
        <row r="6096">
          <cell r="C6096" t="str">
            <v>1759-8753</v>
          </cell>
          <cell r="D6096" t="str">
            <v>1759-8753</v>
          </cell>
        </row>
        <row r="6096">
          <cell r="P6096" t="str">
            <v>4.2</v>
          </cell>
        </row>
        <row r="6097">
          <cell r="C6097" t="str">
            <v>1170-229X</v>
          </cell>
          <cell r="D6097" t="str">
            <v>1179-1969</v>
          </cell>
        </row>
        <row r="6097">
          <cell r="P6097" t="str">
            <v>4.2</v>
          </cell>
        </row>
        <row r="6098">
          <cell r="C6098" t="str">
            <v>1170-229X</v>
          </cell>
          <cell r="D6098" t="str">
            <v>1179-1969</v>
          </cell>
        </row>
        <row r="6098">
          <cell r="P6098" t="str">
            <v>4.2</v>
          </cell>
        </row>
        <row r="6099">
          <cell r="C6099" t="str">
            <v>1466-4879</v>
          </cell>
          <cell r="D6099" t="str">
            <v>1476-5470</v>
          </cell>
        </row>
        <row r="6099">
          <cell r="P6099" t="str">
            <v>4.2</v>
          </cell>
        </row>
        <row r="6100">
          <cell r="C6100" t="str">
            <v>1466-4879</v>
          </cell>
          <cell r="D6100" t="str">
            <v>1476-5470</v>
          </cell>
        </row>
        <row r="6100">
          <cell r="P6100" t="str">
            <v>4.2</v>
          </cell>
        </row>
        <row r="6101">
          <cell r="C6101" t="str">
            <v>0194-4363</v>
          </cell>
          <cell r="D6101" t="str">
            <v>1939-0130</v>
          </cell>
        </row>
        <row r="6101">
          <cell r="P6101" t="str">
            <v>4.2</v>
          </cell>
        </row>
        <row r="6102">
          <cell r="C6102" t="str">
            <v>0194-4363</v>
          </cell>
          <cell r="D6102" t="str">
            <v>1939-0130</v>
          </cell>
        </row>
        <row r="6102">
          <cell r="P6102" t="str">
            <v>4.2</v>
          </cell>
        </row>
        <row r="6103">
          <cell r="C6103" t="str">
            <v>0144-929X</v>
          </cell>
          <cell r="D6103" t="str">
            <v>1362-3001</v>
          </cell>
        </row>
        <row r="6103">
          <cell r="P6103" t="str">
            <v>4.2</v>
          </cell>
        </row>
        <row r="6104">
          <cell r="C6104" t="str">
            <v>0144-929X</v>
          </cell>
          <cell r="D6104" t="str">
            <v>1362-3001</v>
          </cell>
        </row>
        <row r="6104">
          <cell r="P6104" t="str">
            <v>4.2</v>
          </cell>
        </row>
        <row r="6105">
          <cell r="C6105" t="str">
            <v>1865-0473</v>
          </cell>
          <cell r="D6105" t="str">
            <v>1865-0481</v>
          </cell>
        </row>
        <row r="6105">
          <cell r="P6105" t="str">
            <v>4.2</v>
          </cell>
        </row>
        <row r="6106">
          <cell r="C6106" t="str">
            <v>1865-0473</v>
          </cell>
          <cell r="D6106" t="str">
            <v>1865-0481</v>
          </cell>
        </row>
        <row r="6106">
          <cell r="P6106" t="str">
            <v>4.2</v>
          </cell>
        </row>
        <row r="6107">
          <cell r="C6107" t="str">
            <v>N/A</v>
          </cell>
          <cell r="D6107" t="str">
            <v>2673-3218</v>
          </cell>
        </row>
        <row r="6107">
          <cell r="P6107" t="str">
            <v>4.2</v>
          </cell>
        </row>
        <row r="6108">
          <cell r="C6108" t="str">
            <v>N/A</v>
          </cell>
          <cell r="D6108" t="str">
            <v>2667-3940</v>
          </cell>
        </row>
        <row r="6108">
          <cell r="P6108" t="str">
            <v>4.2</v>
          </cell>
        </row>
        <row r="6109">
          <cell r="C6109" t="str">
            <v>N/A</v>
          </cell>
          <cell r="D6109" t="str">
            <v>2632-2153</v>
          </cell>
        </row>
        <row r="6109">
          <cell r="P6109" t="str">
            <v>4.2</v>
          </cell>
        </row>
        <row r="6110">
          <cell r="C6110" t="str">
            <v>N/A</v>
          </cell>
          <cell r="D6110" t="str">
            <v>2632-2153</v>
          </cell>
        </row>
        <row r="6110">
          <cell r="P6110" t="str">
            <v>4.2</v>
          </cell>
        </row>
        <row r="6111">
          <cell r="C6111" t="str">
            <v>N/A</v>
          </cell>
          <cell r="D6111" t="str">
            <v>2632-2153</v>
          </cell>
        </row>
        <row r="6111">
          <cell r="P6111" t="str">
            <v>4.2</v>
          </cell>
        </row>
        <row r="6112">
          <cell r="C6112" t="str">
            <v>2050-7887</v>
          </cell>
          <cell r="D6112" t="str">
            <v>2050-7895</v>
          </cell>
        </row>
        <row r="6112">
          <cell r="P6112" t="str">
            <v>4.2</v>
          </cell>
        </row>
        <row r="6113">
          <cell r="C6113" t="str">
            <v>2050-7887</v>
          </cell>
          <cell r="D6113" t="str">
            <v>2050-7895</v>
          </cell>
        </row>
        <row r="6113">
          <cell r="P6113" t="str">
            <v>4.2</v>
          </cell>
        </row>
        <row r="6114">
          <cell r="C6114" t="str">
            <v>1436-3798</v>
          </cell>
          <cell r="D6114" t="str">
            <v>1436-378X</v>
          </cell>
        </row>
        <row r="6114">
          <cell r="P6114" t="str">
            <v>4.2</v>
          </cell>
        </row>
        <row r="6115">
          <cell r="C6115" t="str">
            <v>1436-3798</v>
          </cell>
          <cell r="D6115" t="str">
            <v>1436-378X</v>
          </cell>
        </row>
        <row r="6115">
          <cell r="P6115" t="str">
            <v>4.2</v>
          </cell>
        </row>
        <row r="6116">
          <cell r="C6116" t="str">
            <v>0928-0707</v>
          </cell>
          <cell r="D6116" t="str">
            <v>1573-4846</v>
          </cell>
        </row>
        <row r="6116">
          <cell r="P6116" t="str">
            <v>4.2</v>
          </cell>
        </row>
        <row r="6117">
          <cell r="C6117" t="str">
            <v>1006-7191</v>
          </cell>
          <cell r="D6117" t="str">
            <v>2194-1289</v>
          </cell>
        </row>
        <row r="6117">
          <cell r="P6117" t="str">
            <v>4.2</v>
          </cell>
        </row>
        <row r="6118">
          <cell r="C6118" t="str">
            <v>N/A</v>
          </cell>
          <cell r="D6118" t="str">
            <v>2313-7673</v>
          </cell>
        </row>
        <row r="6118">
          <cell r="P6118" t="str">
            <v>4.2</v>
          </cell>
        </row>
        <row r="6119">
          <cell r="C6119" t="str">
            <v>N/A</v>
          </cell>
          <cell r="D6119" t="str">
            <v>2313-7673</v>
          </cell>
        </row>
        <row r="6119">
          <cell r="P6119" t="str">
            <v>4.2</v>
          </cell>
        </row>
        <row r="6120">
          <cell r="C6120" t="str">
            <v>2164-5515</v>
          </cell>
          <cell r="D6120" t="str">
            <v>2164-554X</v>
          </cell>
        </row>
        <row r="6120">
          <cell r="P6120" t="str">
            <v>4.2</v>
          </cell>
        </row>
        <row r="6121">
          <cell r="C6121" t="str">
            <v>2164-5515</v>
          </cell>
          <cell r="D6121" t="str">
            <v>2164-554X</v>
          </cell>
        </row>
        <row r="6121">
          <cell r="P6121" t="str">
            <v>4.2</v>
          </cell>
        </row>
        <row r="6122">
          <cell r="C6122" t="str">
            <v>2366-7443</v>
          </cell>
          <cell r="D6122" t="str">
            <v>2366-7451</v>
          </cell>
        </row>
        <row r="6122">
          <cell r="P6122" t="str">
            <v>4.2</v>
          </cell>
        </row>
        <row r="6123">
          <cell r="C6123" t="str">
            <v>1869-6953</v>
          </cell>
          <cell r="D6123" t="str">
            <v>1869-6961</v>
          </cell>
        </row>
        <row r="6123">
          <cell r="P6123" t="str">
            <v>4.2</v>
          </cell>
        </row>
        <row r="6124">
          <cell r="C6124" t="str">
            <v>N/A</v>
          </cell>
          <cell r="D6124" t="str">
            <v>2309-4710</v>
          </cell>
        </row>
        <row r="6124">
          <cell r="P6124" t="str">
            <v>4.2</v>
          </cell>
        </row>
        <row r="6125">
          <cell r="C6125" t="str">
            <v>2095-2759</v>
          </cell>
          <cell r="D6125" t="str">
            <v>2095-2767</v>
          </cell>
        </row>
        <row r="6125">
          <cell r="P6125" t="str">
            <v>4.2</v>
          </cell>
        </row>
        <row r="6126">
          <cell r="C6126" t="str">
            <v>0923-9820</v>
          </cell>
          <cell r="D6126" t="str">
            <v>1572-9729</v>
          </cell>
        </row>
        <row r="6126">
          <cell r="P6126" t="str">
            <v>4.2</v>
          </cell>
        </row>
        <row r="6127">
          <cell r="C6127" t="str">
            <v>N/A</v>
          </cell>
          <cell r="D6127" t="str">
            <v>2571-9394</v>
          </cell>
        </row>
        <row r="6127">
          <cell r="P6127" t="str">
            <v>4.2</v>
          </cell>
        </row>
        <row r="6128">
          <cell r="C6128" t="str">
            <v>N/A</v>
          </cell>
          <cell r="D6128" t="str">
            <v>2767-3197</v>
          </cell>
        </row>
        <row r="6128">
          <cell r="P6128" t="str">
            <v>4.2</v>
          </cell>
        </row>
        <row r="6129">
          <cell r="C6129" t="str">
            <v>N/A</v>
          </cell>
          <cell r="D6129" t="str">
            <v>2767-3197</v>
          </cell>
        </row>
        <row r="6129">
          <cell r="P6129" t="str">
            <v>4.2</v>
          </cell>
        </row>
        <row r="6130">
          <cell r="C6130" t="str">
            <v>2045-9912</v>
          </cell>
          <cell r="D6130" t="str">
            <v>2045-9912</v>
          </cell>
        </row>
        <row r="6130">
          <cell r="P6130" t="str">
            <v>4.2</v>
          </cell>
        </row>
        <row r="6131">
          <cell r="C6131" t="str">
            <v>2468-0834</v>
          </cell>
          <cell r="D6131" t="str">
            <v>2468-0842</v>
          </cell>
        </row>
        <row r="6131">
          <cell r="P6131" t="str">
            <v>4.2</v>
          </cell>
        </row>
        <row r="6132">
          <cell r="C6132" t="str">
            <v>1438-2377</v>
          </cell>
          <cell r="D6132" t="str">
            <v>1438-2385</v>
          </cell>
        </row>
        <row r="6132">
          <cell r="P6132" t="str">
            <v>4.2</v>
          </cell>
        </row>
        <row r="6133">
          <cell r="C6133" t="str">
            <v>1742-464X</v>
          </cell>
          <cell r="D6133" t="str">
            <v>1742-4658</v>
          </cell>
        </row>
        <row r="6133">
          <cell r="P6133" t="str">
            <v>4.2</v>
          </cell>
        </row>
        <row r="6134">
          <cell r="C6134" t="str">
            <v>1616-5187</v>
          </cell>
          <cell r="D6134" t="str">
            <v>1616-5195</v>
          </cell>
        </row>
        <row r="6134">
          <cell r="P6134" t="str">
            <v>4.2</v>
          </cell>
        </row>
        <row r="6135">
          <cell r="C6135" t="str">
            <v>1616-5187</v>
          </cell>
          <cell r="D6135" t="str">
            <v>1616-5195</v>
          </cell>
        </row>
        <row r="6135">
          <cell r="P6135" t="str">
            <v>4.2</v>
          </cell>
        </row>
        <row r="6136">
          <cell r="C6136" t="str">
            <v>1616-5187</v>
          </cell>
          <cell r="D6136" t="str">
            <v>1616-5195</v>
          </cell>
        </row>
        <row r="6136">
          <cell r="P6136" t="str">
            <v>4.2</v>
          </cell>
        </row>
        <row r="6137">
          <cell r="C6137" t="str">
            <v>1687-9422</v>
          </cell>
          <cell r="D6137" t="str">
            <v>1687-9430</v>
          </cell>
        </row>
        <row r="6137">
          <cell r="P6137" t="str">
            <v>4.2</v>
          </cell>
        </row>
        <row r="6138">
          <cell r="C6138" t="str">
            <v>0170-0839</v>
          </cell>
          <cell r="D6138" t="str">
            <v>1436-2449</v>
          </cell>
        </row>
        <row r="6138">
          <cell r="P6138" t="str">
            <v>4.2</v>
          </cell>
        </row>
        <row r="6139">
          <cell r="C6139" t="str">
            <v>1388-2481</v>
          </cell>
          <cell r="D6139" t="str">
            <v>1873-1902</v>
          </cell>
        </row>
        <row r="6139">
          <cell r="P6139" t="str">
            <v>4.2</v>
          </cell>
        </row>
        <row r="6140">
          <cell r="C6140" t="str">
            <v>2363-7692</v>
          </cell>
          <cell r="D6140" t="str">
            <v>2363-8338</v>
          </cell>
        </row>
        <row r="6140">
          <cell r="P6140" t="str">
            <v>4.2</v>
          </cell>
        </row>
        <row r="6141">
          <cell r="C6141" t="str">
            <v>2363-7692</v>
          </cell>
          <cell r="D6141" t="str">
            <v>2363-8338</v>
          </cell>
        </row>
        <row r="6141">
          <cell r="P6141" t="str">
            <v>4.2</v>
          </cell>
        </row>
        <row r="6142">
          <cell r="C6142" t="str">
            <v>N/A</v>
          </cell>
          <cell r="D6142" t="str">
            <v>2079-6439</v>
          </cell>
        </row>
        <row r="6142">
          <cell r="P6142" t="str">
            <v>4.2</v>
          </cell>
        </row>
        <row r="6143">
          <cell r="C6143" t="str">
            <v>0920-8550</v>
          </cell>
          <cell r="D6143" t="str">
            <v>1573-0735</v>
          </cell>
        </row>
        <row r="6143">
          <cell r="P6143" t="str">
            <v>4.2</v>
          </cell>
        </row>
        <row r="6144">
          <cell r="C6144" t="str">
            <v>2475-2991</v>
          </cell>
          <cell r="D6144" t="str">
            <v>2475-2991</v>
          </cell>
        </row>
        <row r="6144">
          <cell r="P6144" t="str">
            <v>4.2</v>
          </cell>
        </row>
        <row r="6145">
          <cell r="C6145" t="str">
            <v>N/A</v>
          </cell>
          <cell r="D6145" t="str">
            <v>2311-553X</v>
          </cell>
        </row>
        <row r="6145">
          <cell r="P6145" t="str">
            <v>4.2</v>
          </cell>
        </row>
        <row r="6146">
          <cell r="C6146" t="str">
            <v>N/A</v>
          </cell>
          <cell r="D6146" t="str">
            <v>2311-553X</v>
          </cell>
        </row>
        <row r="6146">
          <cell r="P6146" t="str">
            <v>4.2</v>
          </cell>
        </row>
        <row r="6147">
          <cell r="C6147" t="str">
            <v>N/A</v>
          </cell>
          <cell r="D6147" t="str">
            <v>2515-7639</v>
          </cell>
        </row>
        <row r="6147">
          <cell r="P6147" t="str">
            <v>4.2</v>
          </cell>
        </row>
        <row r="6148">
          <cell r="C6148" t="str">
            <v>N/A</v>
          </cell>
          <cell r="D6148" t="str">
            <v>2515-7639</v>
          </cell>
        </row>
        <row r="6148">
          <cell r="P6148" t="str">
            <v>4.2</v>
          </cell>
        </row>
        <row r="6149">
          <cell r="C6149" t="str">
            <v>N/A</v>
          </cell>
          <cell r="D6149" t="str">
            <v>2515-7639</v>
          </cell>
        </row>
        <row r="6149">
          <cell r="P6149" t="str">
            <v>4.2</v>
          </cell>
        </row>
        <row r="6150">
          <cell r="C6150" t="str">
            <v>0255-2701</v>
          </cell>
          <cell r="D6150" t="str">
            <v>1873-3204</v>
          </cell>
        </row>
        <row r="6150">
          <cell r="P6150" t="str">
            <v>4.2</v>
          </cell>
        </row>
        <row r="6151">
          <cell r="C6151" t="str">
            <v>0255-2701</v>
          </cell>
          <cell r="D6151" t="str">
            <v>1873-3204</v>
          </cell>
        </row>
        <row r="6151">
          <cell r="P6151" t="str">
            <v>4.2</v>
          </cell>
        </row>
        <row r="6152">
          <cell r="C6152" t="str">
            <v>2095-0179</v>
          </cell>
          <cell r="D6152" t="str">
            <v>2095-0187</v>
          </cell>
        </row>
        <row r="6152">
          <cell r="P6152" t="str">
            <v>4.2</v>
          </cell>
        </row>
        <row r="6153">
          <cell r="C6153" t="str">
            <v>N/A</v>
          </cell>
          <cell r="D6153" t="str">
            <v>2077-0375</v>
          </cell>
        </row>
        <row r="6153">
          <cell r="P6153" t="str">
            <v>4.2</v>
          </cell>
        </row>
        <row r="6154">
          <cell r="C6154" t="str">
            <v>N/A</v>
          </cell>
          <cell r="D6154" t="str">
            <v>2077-0375</v>
          </cell>
        </row>
        <row r="6154">
          <cell r="P6154" t="str">
            <v>4.2</v>
          </cell>
        </row>
        <row r="6155">
          <cell r="C6155" t="str">
            <v>N/A</v>
          </cell>
          <cell r="D6155" t="str">
            <v>2077-0375</v>
          </cell>
        </row>
        <row r="6155">
          <cell r="P6155" t="str">
            <v>4.2</v>
          </cell>
        </row>
        <row r="6156">
          <cell r="C6156" t="str">
            <v>N/A</v>
          </cell>
          <cell r="D6156" t="str">
            <v>2077-0375</v>
          </cell>
        </row>
        <row r="6156">
          <cell r="P6156" t="str">
            <v>4.2</v>
          </cell>
        </row>
        <row r="6157">
          <cell r="C6157" t="str">
            <v>1541-0161</v>
          </cell>
          <cell r="D6157" t="str">
            <v>1541-0161</v>
          </cell>
        </row>
        <row r="6157">
          <cell r="P6157" t="str">
            <v>4.2</v>
          </cell>
        </row>
        <row r="6158">
          <cell r="C6158" t="str">
            <v>2217-2661</v>
          </cell>
          <cell r="D6158" t="str">
            <v>2683-345X</v>
          </cell>
        </row>
        <row r="6158">
          <cell r="P6158" t="str">
            <v>4.2</v>
          </cell>
        </row>
        <row r="6159">
          <cell r="C6159" t="str">
            <v>N/A</v>
          </cell>
          <cell r="D6159" t="str">
            <v>2673-4524</v>
          </cell>
        </row>
        <row r="6159">
          <cell r="P6159" t="str">
            <v>4.2</v>
          </cell>
        </row>
        <row r="6160">
          <cell r="C6160" t="str">
            <v>N/A</v>
          </cell>
          <cell r="D6160" t="str">
            <v>2673-4524</v>
          </cell>
        </row>
        <row r="6160">
          <cell r="P6160" t="str">
            <v>4.2</v>
          </cell>
        </row>
        <row r="6161">
          <cell r="C6161" t="str">
            <v>N/A</v>
          </cell>
          <cell r="D6161" t="str">
            <v>2673-4524</v>
          </cell>
        </row>
        <row r="6161">
          <cell r="P6161" t="str">
            <v>4.2</v>
          </cell>
        </row>
        <row r="6162">
          <cell r="C6162" t="str">
            <v>1229-7607</v>
          </cell>
          <cell r="D6162" t="str">
            <v>2092-7592</v>
          </cell>
        </row>
        <row r="6162">
          <cell r="P6162" t="str">
            <v>4.2</v>
          </cell>
        </row>
        <row r="6163">
          <cell r="C6163" t="str">
            <v>0734-242X</v>
          </cell>
          <cell r="D6163" t="str">
            <v>1096-3669</v>
          </cell>
        </row>
        <row r="6163">
          <cell r="P6163" t="str">
            <v>4.2</v>
          </cell>
        </row>
        <row r="6164">
          <cell r="C6164" t="str">
            <v>0734-242X</v>
          </cell>
          <cell r="D6164" t="str">
            <v>1096-3669</v>
          </cell>
        </row>
        <row r="6164">
          <cell r="P6164" t="str">
            <v>4.2</v>
          </cell>
        </row>
        <row r="6165">
          <cell r="C6165" t="str">
            <v>1478-6451</v>
          </cell>
          <cell r="D6165" t="str">
            <v>1478-646X</v>
          </cell>
        </row>
        <row r="6165">
          <cell r="P6165" t="str">
            <v>4.2</v>
          </cell>
        </row>
        <row r="6166">
          <cell r="C6166" t="str">
            <v>1478-6451</v>
          </cell>
          <cell r="D6166" t="str">
            <v>1478-646X</v>
          </cell>
        </row>
        <row r="6166">
          <cell r="P6166" t="str">
            <v>4.2</v>
          </cell>
        </row>
        <row r="6167">
          <cell r="C6167" t="str">
            <v>0251-0952</v>
          </cell>
          <cell r="D6167" t="str">
            <v>1819-5717</v>
          </cell>
        </row>
        <row r="6167">
          <cell r="P6167" t="str">
            <v>4.2</v>
          </cell>
        </row>
        <row r="6168">
          <cell r="C6168" t="str">
            <v>0251-0952</v>
          </cell>
          <cell r="D6168" t="str">
            <v>1819-5717</v>
          </cell>
        </row>
        <row r="6168">
          <cell r="P6168" t="str">
            <v>4.2</v>
          </cell>
        </row>
        <row r="6169">
          <cell r="C6169" t="str">
            <v>0251-0952</v>
          </cell>
          <cell r="D6169" t="str">
            <v>1819-5717</v>
          </cell>
        </row>
        <row r="6169">
          <cell r="P6169" t="str">
            <v>4.2</v>
          </cell>
        </row>
        <row r="6170">
          <cell r="C6170" t="str">
            <v>N/A</v>
          </cell>
          <cell r="D6170" t="str">
            <v>2673-706X</v>
          </cell>
        </row>
        <row r="6170">
          <cell r="P6170" t="str">
            <v>4.2</v>
          </cell>
        </row>
        <row r="6171">
          <cell r="C6171" t="str">
            <v>N/A</v>
          </cell>
          <cell r="D6171" t="str">
            <v>2673-706X</v>
          </cell>
        </row>
        <row r="6171">
          <cell r="P6171" t="str">
            <v>4.2</v>
          </cell>
        </row>
        <row r="6172">
          <cell r="C6172" t="str">
            <v>2090-3529</v>
          </cell>
          <cell r="D6172" t="str">
            <v>2090-3537</v>
          </cell>
        </row>
        <row r="6172">
          <cell r="P6172" t="str">
            <v>4.2</v>
          </cell>
        </row>
        <row r="6173">
          <cell r="C6173" t="str">
            <v>1368-4221</v>
          </cell>
          <cell r="D6173" t="str">
            <v>1368-423X</v>
          </cell>
        </row>
        <row r="6173">
          <cell r="P6173" t="str">
            <v>4.1</v>
          </cell>
        </row>
        <row r="6174">
          <cell r="C6174" t="str">
            <v>1368-4221</v>
          </cell>
          <cell r="D6174" t="str">
            <v>1368-423X</v>
          </cell>
        </row>
        <row r="6174">
          <cell r="P6174" t="str">
            <v>4.1</v>
          </cell>
        </row>
        <row r="6175">
          <cell r="C6175" t="str">
            <v>1368-4221</v>
          </cell>
          <cell r="D6175" t="str">
            <v>1368-423X</v>
          </cell>
        </row>
        <row r="6175">
          <cell r="P6175" t="str">
            <v>4.1</v>
          </cell>
        </row>
        <row r="6176">
          <cell r="C6176" t="str">
            <v>1368-4221</v>
          </cell>
          <cell r="D6176" t="str">
            <v>1368-423X</v>
          </cell>
        </row>
        <row r="6176">
          <cell r="P6176" t="str">
            <v>4.1</v>
          </cell>
        </row>
        <row r="6177">
          <cell r="C6177" t="str">
            <v>0095-4543</v>
          </cell>
          <cell r="D6177" t="str">
            <v>1558-299X</v>
          </cell>
        </row>
        <row r="6177">
          <cell r="P6177" t="str">
            <v>4.1</v>
          </cell>
        </row>
        <row r="6178">
          <cell r="C6178" t="str">
            <v>0095-4543</v>
          </cell>
          <cell r="D6178" t="str">
            <v>1558-299X</v>
          </cell>
        </row>
        <row r="6178">
          <cell r="P6178" t="str">
            <v>4.1</v>
          </cell>
        </row>
        <row r="6179">
          <cell r="C6179" t="str">
            <v>1662-4025</v>
          </cell>
          <cell r="D6179" t="str">
            <v>1662-4033</v>
          </cell>
        </row>
        <row r="6179">
          <cell r="P6179" t="str">
            <v>4.1</v>
          </cell>
        </row>
        <row r="6180">
          <cell r="C6180" t="str">
            <v>1662-4025</v>
          </cell>
          <cell r="D6180" t="str">
            <v>1662-4033</v>
          </cell>
        </row>
        <row r="6180">
          <cell r="P6180" t="str">
            <v>4.1</v>
          </cell>
        </row>
        <row r="6181">
          <cell r="C6181" t="str">
            <v>0021-8251</v>
          </cell>
          <cell r="D6181" t="str">
            <v>1945-2306</v>
          </cell>
        </row>
        <row r="6181">
          <cell r="P6181" t="str">
            <v>4.1</v>
          </cell>
        </row>
        <row r="6182">
          <cell r="C6182" t="str">
            <v>1750-8916</v>
          </cell>
          <cell r="D6182" t="str">
            <v>1750-8924</v>
          </cell>
        </row>
        <row r="6182">
          <cell r="P6182" t="str">
            <v>4.1</v>
          </cell>
        </row>
        <row r="6183">
          <cell r="C6183" t="str">
            <v>N/A</v>
          </cell>
          <cell r="D6183" t="str">
            <v>2056-4538</v>
          </cell>
        </row>
        <row r="6183">
          <cell r="P6183" t="str">
            <v>4.1</v>
          </cell>
        </row>
        <row r="6184">
          <cell r="C6184" t="str">
            <v>1751-7311</v>
          </cell>
          <cell r="D6184" t="str">
            <v>1751-732X</v>
          </cell>
        </row>
        <row r="6184">
          <cell r="P6184" t="str">
            <v>4.1</v>
          </cell>
        </row>
        <row r="6185">
          <cell r="C6185" t="str">
            <v>1751-7311</v>
          </cell>
          <cell r="D6185" t="str">
            <v>1751-732X</v>
          </cell>
        </row>
        <row r="6185">
          <cell r="P6185" t="str">
            <v>4.1</v>
          </cell>
        </row>
        <row r="6186">
          <cell r="C6186" t="str">
            <v>1568-9883</v>
          </cell>
          <cell r="D6186" t="str">
            <v>1878-1470</v>
          </cell>
        </row>
        <row r="6186">
          <cell r="P6186" t="str">
            <v>4.1</v>
          </cell>
        </row>
        <row r="6187">
          <cell r="C6187" t="str">
            <v>0277-9536</v>
          </cell>
          <cell r="D6187" t="str">
            <v>1873-5347</v>
          </cell>
        </row>
        <row r="6187">
          <cell r="P6187" t="str">
            <v>4.1</v>
          </cell>
        </row>
        <row r="6188">
          <cell r="C6188" t="str">
            <v>0277-9536</v>
          </cell>
          <cell r="D6188" t="str">
            <v>1873-5347</v>
          </cell>
        </row>
        <row r="6188">
          <cell r="P6188" t="str">
            <v>4.1</v>
          </cell>
        </row>
        <row r="6189">
          <cell r="C6189" t="str">
            <v>0218-8791</v>
          </cell>
          <cell r="D6189" t="str">
            <v>1742-6855</v>
          </cell>
        </row>
        <row r="6189">
          <cell r="P6189" t="str">
            <v>4.1</v>
          </cell>
        </row>
        <row r="6190">
          <cell r="C6190" t="str">
            <v>0009-8981</v>
          </cell>
          <cell r="D6190" t="str">
            <v>1873-3492</v>
          </cell>
        </row>
        <row r="6190">
          <cell r="P6190" t="str">
            <v>4.1</v>
          </cell>
        </row>
        <row r="6191">
          <cell r="C6191" t="str">
            <v>0306-4603</v>
          </cell>
          <cell r="D6191" t="str">
            <v>1873-6327</v>
          </cell>
        </row>
        <row r="6191">
          <cell r="P6191" t="str">
            <v>4.1</v>
          </cell>
        </row>
        <row r="6192">
          <cell r="C6192" t="str">
            <v>0306-4603</v>
          </cell>
          <cell r="D6192" t="str">
            <v>1873-6327</v>
          </cell>
        </row>
        <row r="6192">
          <cell r="P6192" t="str">
            <v>4.1</v>
          </cell>
        </row>
        <row r="6193">
          <cell r="C6193" t="str">
            <v>1545-5963</v>
          </cell>
          <cell r="D6193" t="str">
            <v>1557-9964</v>
          </cell>
        </row>
        <row r="6193">
          <cell r="P6193" t="str">
            <v>4.1</v>
          </cell>
        </row>
        <row r="6194">
          <cell r="C6194" t="str">
            <v>1545-5963</v>
          </cell>
          <cell r="D6194" t="str">
            <v>1557-9964</v>
          </cell>
        </row>
        <row r="6194">
          <cell r="P6194" t="str">
            <v>4.1</v>
          </cell>
        </row>
        <row r="6195">
          <cell r="C6195" t="str">
            <v>1545-5963</v>
          </cell>
          <cell r="D6195" t="str">
            <v>1557-9964</v>
          </cell>
        </row>
        <row r="6195">
          <cell r="P6195" t="str">
            <v>4.1</v>
          </cell>
        </row>
        <row r="6196">
          <cell r="C6196" t="str">
            <v>1545-5963</v>
          </cell>
          <cell r="D6196" t="str">
            <v>1557-9964</v>
          </cell>
        </row>
        <row r="6196">
          <cell r="P6196" t="str">
            <v>4.1</v>
          </cell>
        </row>
        <row r="6197">
          <cell r="C6197" t="str">
            <v>0029-5515</v>
          </cell>
          <cell r="D6197" t="str">
            <v>1741-4326</v>
          </cell>
        </row>
        <row r="6197">
          <cell r="P6197" t="str">
            <v>4.1</v>
          </cell>
        </row>
        <row r="6198">
          <cell r="C6198" t="str">
            <v>0014-4800</v>
          </cell>
          <cell r="D6198" t="str">
            <v>1096-0945</v>
          </cell>
        </row>
        <row r="6198">
          <cell r="P6198" t="str">
            <v>4.1</v>
          </cell>
        </row>
        <row r="6199">
          <cell r="C6199" t="str">
            <v>0214-9915</v>
          </cell>
          <cell r="D6199" t="str">
            <v>1886-144X</v>
          </cell>
        </row>
        <row r="6199">
          <cell r="P6199" t="str">
            <v>4.1</v>
          </cell>
        </row>
        <row r="6200">
          <cell r="C6200" t="str">
            <v>0002-9262</v>
          </cell>
          <cell r="D6200" t="str">
            <v>1476-6256</v>
          </cell>
        </row>
        <row r="6200">
          <cell r="P6200" t="str">
            <v>4.1</v>
          </cell>
        </row>
        <row r="6201">
          <cell r="C6201" t="str">
            <v>0023-6837</v>
          </cell>
          <cell r="D6201" t="str">
            <v>1530-0307</v>
          </cell>
        </row>
        <row r="6201">
          <cell r="P6201" t="str">
            <v>4.1</v>
          </cell>
        </row>
        <row r="6202">
          <cell r="C6202" t="str">
            <v>0023-6837</v>
          </cell>
          <cell r="D6202" t="str">
            <v>1530-0307</v>
          </cell>
        </row>
        <row r="6202">
          <cell r="P6202" t="str">
            <v>4.1</v>
          </cell>
        </row>
        <row r="6203">
          <cell r="C6203" t="str">
            <v>0022-0175</v>
          </cell>
          <cell r="D6203" t="str">
            <v>2162-6057</v>
          </cell>
        </row>
        <row r="6203">
          <cell r="P6203" t="str">
            <v>4.1</v>
          </cell>
        </row>
        <row r="6204">
          <cell r="C6204" t="str">
            <v>1303-2968</v>
          </cell>
          <cell r="D6204" t="str">
            <v>1303-2968</v>
          </cell>
        </row>
        <row r="6204">
          <cell r="P6204" t="str">
            <v>4.1</v>
          </cell>
        </row>
        <row r="6205">
          <cell r="C6205" t="str">
            <v>1572-3089</v>
          </cell>
          <cell r="D6205" t="str">
            <v>1878-0962</v>
          </cell>
        </row>
        <row r="6205">
          <cell r="P6205" t="str">
            <v>4.1</v>
          </cell>
        </row>
        <row r="6206">
          <cell r="C6206" t="str">
            <v>1572-3089</v>
          </cell>
          <cell r="D6206" t="str">
            <v>1878-0962</v>
          </cell>
        </row>
        <row r="6206">
          <cell r="P6206" t="str">
            <v>4.1</v>
          </cell>
        </row>
        <row r="6207">
          <cell r="C6207" t="str">
            <v>0304-3932</v>
          </cell>
          <cell r="D6207" t="str">
            <v>1873-1295</v>
          </cell>
        </row>
        <row r="6207">
          <cell r="P6207" t="str">
            <v>4.1</v>
          </cell>
        </row>
        <row r="6208">
          <cell r="C6208" t="str">
            <v>0304-3932</v>
          </cell>
          <cell r="D6208" t="str">
            <v>1873-1295</v>
          </cell>
        </row>
        <row r="6208">
          <cell r="P6208" t="str">
            <v>4.1</v>
          </cell>
        </row>
        <row r="6209">
          <cell r="C6209" t="str">
            <v>N/A</v>
          </cell>
          <cell r="D6209" t="str">
            <v>2194-7791</v>
          </cell>
        </row>
        <row r="6209">
          <cell r="P6209" t="str">
            <v>4.1</v>
          </cell>
        </row>
        <row r="6210">
          <cell r="C6210" t="str">
            <v>1179-3201</v>
          </cell>
          <cell r="D6210" t="str">
            <v>1179-3201</v>
          </cell>
        </row>
        <row r="6210">
          <cell r="P6210" t="str">
            <v>4.1</v>
          </cell>
        </row>
        <row r="6211">
          <cell r="C6211" t="str">
            <v>2211-2669</v>
          </cell>
          <cell r="D6211" t="str">
            <v>2211-2669</v>
          </cell>
        </row>
        <row r="6211">
          <cell r="P6211" t="str">
            <v>4.1</v>
          </cell>
        </row>
        <row r="6212">
          <cell r="C6212" t="str">
            <v>2211-2669</v>
          </cell>
          <cell r="D6212" t="str">
            <v>2211-2669</v>
          </cell>
        </row>
        <row r="6212">
          <cell r="P6212" t="str">
            <v>4.1</v>
          </cell>
        </row>
        <row r="6213">
          <cell r="C6213" t="str">
            <v>2211-2669</v>
          </cell>
          <cell r="D6213" t="str">
            <v>2211-2669</v>
          </cell>
        </row>
        <row r="6213">
          <cell r="P6213" t="str">
            <v>4.1</v>
          </cell>
        </row>
        <row r="6214">
          <cell r="C6214" t="str">
            <v>2211-2669</v>
          </cell>
          <cell r="D6214" t="str">
            <v>2211-2669</v>
          </cell>
        </row>
        <row r="6214">
          <cell r="P6214" t="str">
            <v>4.1</v>
          </cell>
        </row>
        <row r="6215">
          <cell r="C6215" t="str">
            <v>N/A</v>
          </cell>
          <cell r="D6215" t="str">
            <v>2976-5390</v>
          </cell>
        </row>
        <row r="6215">
          <cell r="P6215" t="str">
            <v>4.1</v>
          </cell>
        </row>
        <row r="6216">
          <cell r="C6216" t="str">
            <v>N/A</v>
          </cell>
          <cell r="D6216" t="str">
            <v>2976-5390</v>
          </cell>
        </row>
        <row r="6216">
          <cell r="P6216" t="str">
            <v>4.1</v>
          </cell>
        </row>
        <row r="6217">
          <cell r="C6217" t="str">
            <v>1314-4057</v>
          </cell>
          <cell r="D6217" t="str">
            <v>1314-4049</v>
          </cell>
        </row>
        <row r="6217">
          <cell r="P6217" t="str">
            <v>4.1</v>
          </cell>
        </row>
        <row r="6218">
          <cell r="C6218" t="str">
            <v>1464-4096</v>
          </cell>
          <cell r="D6218" t="str">
            <v>1464-410X</v>
          </cell>
        </row>
        <row r="6218">
          <cell r="P6218" t="str">
            <v>4.1</v>
          </cell>
        </row>
        <row r="6219">
          <cell r="C6219" t="str">
            <v>2151-464X</v>
          </cell>
          <cell r="D6219" t="str">
            <v>2151-4658</v>
          </cell>
        </row>
        <row r="6219">
          <cell r="P6219" t="str">
            <v>4.1</v>
          </cell>
        </row>
        <row r="6220">
          <cell r="C6220" t="str">
            <v>0266-8920</v>
          </cell>
          <cell r="D6220" t="str">
            <v>1878-4275</v>
          </cell>
        </row>
        <row r="6220">
          <cell r="P6220" t="str">
            <v>4.1</v>
          </cell>
        </row>
        <row r="6221">
          <cell r="C6221" t="str">
            <v>0266-8920</v>
          </cell>
          <cell r="D6221" t="str">
            <v>1878-4275</v>
          </cell>
        </row>
        <row r="6221">
          <cell r="P6221" t="str">
            <v>4.1</v>
          </cell>
        </row>
        <row r="6222">
          <cell r="C6222" t="str">
            <v>0266-8920</v>
          </cell>
          <cell r="D6222" t="str">
            <v>1878-4275</v>
          </cell>
        </row>
        <row r="6222">
          <cell r="P6222" t="str">
            <v>4.1</v>
          </cell>
        </row>
        <row r="6223">
          <cell r="C6223" t="str">
            <v>N/A</v>
          </cell>
          <cell r="D6223" t="str">
            <v>2056-7529</v>
          </cell>
        </row>
        <row r="6223">
          <cell r="P6223" t="str">
            <v>4.1</v>
          </cell>
        </row>
        <row r="6224">
          <cell r="C6224" t="str">
            <v>N/A</v>
          </cell>
          <cell r="D6224" t="str">
            <v>2056-7529</v>
          </cell>
        </row>
        <row r="6224">
          <cell r="P6224" t="str">
            <v>4.1</v>
          </cell>
        </row>
        <row r="6225">
          <cell r="C6225" t="str">
            <v>2692-9384</v>
          </cell>
          <cell r="D6225" t="str">
            <v>2692-9384</v>
          </cell>
        </row>
        <row r="6225">
          <cell r="P6225" t="str">
            <v>4.1</v>
          </cell>
        </row>
        <row r="6226">
          <cell r="C6226" t="str">
            <v>2692-9384</v>
          </cell>
          <cell r="D6226" t="str">
            <v>2692-9384</v>
          </cell>
        </row>
        <row r="6226">
          <cell r="P6226" t="str">
            <v>4.1</v>
          </cell>
        </row>
        <row r="6227">
          <cell r="C6227" t="str">
            <v>2692-9384</v>
          </cell>
          <cell r="D6227" t="str">
            <v>2692-9384</v>
          </cell>
        </row>
        <row r="6227">
          <cell r="P6227" t="str">
            <v>4.1</v>
          </cell>
        </row>
        <row r="6228">
          <cell r="C6228" t="str">
            <v>2666-9579</v>
          </cell>
          <cell r="D6228" t="str">
            <v>2666-9579</v>
          </cell>
        </row>
        <row r="6228">
          <cell r="P6228" t="str">
            <v>4.1</v>
          </cell>
        </row>
        <row r="6229">
          <cell r="C6229" t="str">
            <v>2590-0595</v>
          </cell>
          <cell r="D6229" t="str">
            <v>2590-0595</v>
          </cell>
        </row>
        <row r="6229">
          <cell r="P6229" t="str">
            <v>4.1</v>
          </cell>
        </row>
        <row r="6230">
          <cell r="C6230" t="str">
            <v>1868-8527</v>
          </cell>
          <cell r="D6230" t="str">
            <v>1868-8535</v>
          </cell>
        </row>
        <row r="6230">
          <cell r="P6230" t="str">
            <v>4.1</v>
          </cell>
        </row>
        <row r="6231">
          <cell r="C6231" t="str">
            <v>1868-8527</v>
          </cell>
          <cell r="D6231" t="str">
            <v>1868-8535</v>
          </cell>
        </row>
        <row r="6231">
          <cell r="P6231" t="str">
            <v>4.1</v>
          </cell>
        </row>
        <row r="6232">
          <cell r="C6232" t="str">
            <v>2327-6665</v>
          </cell>
          <cell r="D6232" t="str">
            <v>2327-6673</v>
          </cell>
        </row>
        <row r="6232">
          <cell r="P6232" t="str">
            <v>4.1</v>
          </cell>
        </row>
        <row r="6233">
          <cell r="C6233" t="str">
            <v>0105-1873</v>
          </cell>
          <cell r="D6233" t="str">
            <v>1600-0536</v>
          </cell>
        </row>
        <row r="6233">
          <cell r="P6233" t="str">
            <v>4.1</v>
          </cell>
        </row>
        <row r="6234">
          <cell r="C6234" t="str">
            <v>0105-1873</v>
          </cell>
          <cell r="D6234" t="str">
            <v>1600-0536</v>
          </cell>
        </row>
        <row r="6234">
          <cell r="P6234" t="str">
            <v>4.1</v>
          </cell>
        </row>
        <row r="6235">
          <cell r="C6235" t="str">
            <v>1468-2702</v>
          </cell>
          <cell r="D6235" t="str">
            <v>1468-2710</v>
          </cell>
        </row>
        <row r="6235">
          <cell r="P6235" t="str">
            <v>4.1</v>
          </cell>
        </row>
        <row r="6236">
          <cell r="C6236" t="str">
            <v>1468-2702</v>
          </cell>
          <cell r="D6236" t="str">
            <v>1468-2710</v>
          </cell>
        </row>
        <row r="6236">
          <cell r="P6236" t="str">
            <v>4.1</v>
          </cell>
        </row>
        <row r="6237">
          <cell r="C6237" t="str">
            <v>1389-9457</v>
          </cell>
          <cell r="D6237" t="str">
            <v>1878-5506</v>
          </cell>
        </row>
        <row r="6237">
          <cell r="P6237" t="str">
            <v>4.1</v>
          </cell>
        </row>
        <row r="6238">
          <cell r="C6238" t="str">
            <v>0012-9658</v>
          </cell>
          <cell r="D6238" t="str">
            <v>1939-9170</v>
          </cell>
        </row>
        <row r="6238">
          <cell r="P6238" t="str">
            <v>4.1</v>
          </cell>
        </row>
        <row r="6239">
          <cell r="C6239" t="str">
            <v>0884-8734</v>
          </cell>
          <cell r="D6239" t="str">
            <v>1525-1497</v>
          </cell>
        </row>
        <row r="6239">
          <cell r="P6239" t="str">
            <v>4.1</v>
          </cell>
        </row>
        <row r="6240">
          <cell r="C6240" t="str">
            <v>0884-8734</v>
          </cell>
          <cell r="D6240" t="str">
            <v>1525-1497</v>
          </cell>
        </row>
        <row r="6240">
          <cell r="P6240" t="str">
            <v>4.1</v>
          </cell>
        </row>
        <row r="6241">
          <cell r="C6241" t="str">
            <v>N/A</v>
          </cell>
          <cell r="D6241" t="str">
            <v>2296-2565</v>
          </cell>
        </row>
        <row r="6241">
          <cell r="P6241" t="str">
            <v>4.1</v>
          </cell>
        </row>
        <row r="6242">
          <cell r="C6242" t="str">
            <v>1476-072X</v>
          </cell>
          <cell r="D6242" t="str">
            <v>1476-072X</v>
          </cell>
        </row>
        <row r="6242">
          <cell r="P6242" t="str">
            <v>4.1</v>
          </cell>
        </row>
        <row r="6243">
          <cell r="C6243" t="str">
            <v>0022-1899</v>
          </cell>
          <cell r="D6243" t="str">
            <v>1537-6613</v>
          </cell>
        </row>
        <row r="6243">
          <cell r="P6243" t="str">
            <v>4.1</v>
          </cell>
        </row>
        <row r="6244">
          <cell r="C6244" t="str">
            <v>0022-1899</v>
          </cell>
          <cell r="D6244" t="str">
            <v>1537-6613</v>
          </cell>
        </row>
        <row r="6244">
          <cell r="P6244" t="str">
            <v>4.1</v>
          </cell>
        </row>
        <row r="6245">
          <cell r="C6245" t="str">
            <v>0022-1899</v>
          </cell>
          <cell r="D6245" t="str">
            <v>1537-6613</v>
          </cell>
        </row>
        <row r="6245">
          <cell r="P6245" t="str">
            <v>4.1</v>
          </cell>
        </row>
        <row r="6246">
          <cell r="C6246" t="str">
            <v>1007-662X</v>
          </cell>
          <cell r="D6246" t="str">
            <v>1993-0607</v>
          </cell>
        </row>
        <row r="6246">
          <cell r="P6246" t="str">
            <v>4.1</v>
          </cell>
        </row>
        <row r="6247">
          <cell r="C6247" t="str">
            <v>0022-538X</v>
          </cell>
          <cell r="D6247" t="str">
            <v>1098-5514</v>
          </cell>
        </row>
        <row r="6247">
          <cell r="P6247" t="str">
            <v>4.1</v>
          </cell>
        </row>
        <row r="6248">
          <cell r="C6248" t="str">
            <v>0040-5752</v>
          </cell>
          <cell r="D6248" t="str">
            <v>1432-2242</v>
          </cell>
        </row>
        <row r="6248">
          <cell r="P6248" t="str">
            <v>4.1</v>
          </cell>
        </row>
        <row r="6249">
          <cell r="C6249" t="str">
            <v>0040-5752</v>
          </cell>
          <cell r="D6249" t="str">
            <v>1432-2242</v>
          </cell>
        </row>
        <row r="6249">
          <cell r="P6249" t="str">
            <v>4.1</v>
          </cell>
        </row>
        <row r="6250">
          <cell r="C6250" t="str">
            <v>0040-5752</v>
          </cell>
          <cell r="D6250" t="str">
            <v>1432-2242</v>
          </cell>
        </row>
        <row r="6250">
          <cell r="P6250" t="str">
            <v>4.1</v>
          </cell>
        </row>
        <row r="6251">
          <cell r="C6251" t="str">
            <v>0040-5752</v>
          </cell>
          <cell r="D6251" t="str">
            <v>1432-2242</v>
          </cell>
        </row>
        <row r="6251">
          <cell r="P6251" t="str">
            <v>4.1</v>
          </cell>
        </row>
        <row r="6252">
          <cell r="C6252" t="str">
            <v>2225-319X</v>
          </cell>
          <cell r="D6252" t="str">
            <v>2304-1021</v>
          </cell>
        </row>
        <row r="6252">
          <cell r="P6252" t="str">
            <v>4.1</v>
          </cell>
        </row>
        <row r="6253">
          <cell r="C6253" t="str">
            <v>2225-319X</v>
          </cell>
          <cell r="D6253" t="str">
            <v>2304-1021</v>
          </cell>
        </row>
        <row r="6253">
          <cell r="P6253" t="str">
            <v>4.1</v>
          </cell>
        </row>
        <row r="6254">
          <cell r="C6254" t="str">
            <v>1565-3633</v>
          </cell>
          <cell r="D6254" t="str">
            <v>1687-479X</v>
          </cell>
        </row>
        <row r="6254">
          <cell r="P6254" t="str">
            <v>4.1</v>
          </cell>
        </row>
        <row r="6255">
          <cell r="C6255" t="str">
            <v>1565-3633</v>
          </cell>
          <cell r="D6255" t="str">
            <v>1687-479X</v>
          </cell>
        </row>
        <row r="6255">
          <cell r="P6255" t="str">
            <v>4.1</v>
          </cell>
        </row>
        <row r="6256">
          <cell r="C6256" t="str">
            <v>1565-3633</v>
          </cell>
          <cell r="D6256" t="str">
            <v>1687-479X</v>
          </cell>
        </row>
        <row r="6256">
          <cell r="P6256" t="str">
            <v>4.1</v>
          </cell>
        </row>
        <row r="6257">
          <cell r="C6257" t="str">
            <v>0147-5967</v>
          </cell>
          <cell r="D6257" t="str">
            <v>1095-7227</v>
          </cell>
        </row>
        <row r="6257">
          <cell r="P6257" t="str">
            <v>4.1</v>
          </cell>
        </row>
        <row r="6258">
          <cell r="C6258" t="str">
            <v>0271-9142</v>
          </cell>
          <cell r="D6258" t="str">
            <v>1573-2592</v>
          </cell>
        </row>
        <row r="6258">
          <cell r="P6258" t="str">
            <v>4.1</v>
          </cell>
        </row>
        <row r="6259">
          <cell r="C6259" t="str">
            <v>1352-4585</v>
          </cell>
          <cell r="D6259" t="str">
            <v>1477-0970</v>
          </cell>
        </row>
        <row r="6259">
          <cell r="P6259" t="str">
            <v>4.1</v>
          </cell>
        </row>
        <row r="6260">
          <cell r="C6260" t="str">
            <v>1352-4585</v>
          </cell>
          <cell r="D6260" t="str">
            <v>1477-0970</v>
          </cell>
        </row>
        <row r="6260">
          <cell r="P6260" t="str">
            <v>4.1</v>
          </cell>
        </row>
        <row r="6261">
          <cell r="C6261" t="str">
            <v>1473-9542</v>
          </cell>
          <cell r="D6261" t="str">
            <v>1479-7364</v>
          </cell>
        </row>
        <row r="6261">
          <cell r="P6261" t="str">
            <v>4.1</v>
          </cell>
        </row>
        <row r="6262">
          <cell r="C6262" t="str">
            <v>1544-0478</v>
          </cell>
          <cell r="D6262" t="str">
            <v>1544-046X</v>
          </cell>
        </row>
        <row r="6262">
          <cell r="P6262" t="str">
            <v>4.1</v>
          </cell>
        </row>
        <row r="6263">
          <cell r="C6263" t="str">
            <v>1049-023X</v>
          </cell>
          <cell r="D6263" t="str">
            <v>1945-1938</v>
          </cell>
        </row>
        <row r="6263">
          <cell r="P6263" t="str">
            <v>4.1</v>
          </cell>
        </row>
        <row r="6264">
          <cell r="C6264" t="str">
            <v>1976-5681</v>
          </cell>
          <cell r="D6264" t="str">
            <v>2288-6729</v>
          </cell>
        </row>
        <row r="6264">
          <cell r="P6264" t="str">
            <v>4.1</v>
          </cell>
        </row>
        <row r="6265">
          <cell r="C6265" t="str">
            <v>N/A</v>
          </cell>
          <cell r="D6265" t="str">
            <v>2165-0497</v>
          </cell>
        </row>
        <row r="6265">
          <cell r="P6265" t="str">
            <v>4.1</v>
          </cell>
        </row>
        <row r="6266">
          <cell r="C6266" t="str">
            <v>N/A</v>
          </cell>
          <cell r="D6266" t="str">
            <v>2698-4016</v>
          </cell>
        </row>
        <row r="6266">
          <cell r="P6266" t="str">
            <v>4.1</v>
          </cell>
        </row>
        <row r="6267">
          <cell r="C6267" t="str">
            <v>0004-8674</v>
          </cell>
          <cell r="D6267" t="str">
            <v>1440-1614</v>
          </cell>
        </row>
        <row r="6267">
          <cell r="P6267" t="str">
            <v>4.1</v>
          </cell>
        </row>
        <row r="6268">
          <cell r="C6268" t="str">
            <v>1471-0358</v>
          </cell>
          <cell r="D6268" t="str">
            <v>1471-0366</v>
          </cell>
        </row>
        <row r="6268">
          <cell r="P6268" t="str">
            <v>4.1</v>
          </cell>
        </row>
        <row r="6269">
          <cell r="C6269" t="str">
            <v>1471-0358</v>
          </cell>
          <cell r="D6269" t="str">
            <v>1471-0366</v>
          </cell>
        </row>
        <row r="6269">
          <cell r="P6269" t="str">
            <v>4.1</v>
          </cell>
        </row>
        <row r="6270">
          <cell r="C6270" t="str">
            <v>0305-7453</v>
          </cell>
          <cell r="D6270" t="str">
            <v>1460-2091</v>
          </cell>
        </row>
        <row r="6270">
          <cell r="P6270" t="str">
            <v>4.1</v>
          </cell>
        </row>
        <row r="6271">
          <cell r="C6271" t="str">
            <v>0305-7453</v>
          </cell>
          <cell r="D6271" t="str">
            <v>1460-2091</v>
          </cell>
        </row>
        <row r="6271">
          <cell r="P6271" t="str">
            <v>4.1</v>
          </cell>
        </row>
        <row r="6272">
          <cell r="C6272" t="str">
            <v>0305-7453</v>
          </cell>
          <cell r="D6272" t="str">
            <v>1460-2091</v>
          </cell>
        </row>
        <row r="6272">
          <cell r="P6272" t="str">
            <v>4.1</v>
          </cell>
        </row>
        <row r="6273">
          <cell r="C6273" t="str">
            <v>1874-8961</v>
          </cell>
          <cell r="D6273" t="str">
            <v>1874-8953</v>
          </cell>
        </row>
        <row r="6273">
          <cell r="P6273" t="str">
            <v>4.1</v>
          </cell>
        </row>
        <row r="6274">
          <cell r="C6274" t="str">
            <v>1874-8961</v>
          </cell>
          <cell r="D6274" t="str">
            <v>1874-8953</v>
          </cell>
        </row>
        <row r="6274">
          <cell r="P6274" t="str">
            <v>4.1</v>
          </cell>
        </row>
        <row r="6275">
          <cell r="C6275" t="str">
            <v>0305-7364</v>
          </cell>
          <cell r="D6275" t="str">
            <v>1095-8290</v>
          </cell>
        </row>
        <row r="6275">
          <cell r="P6275" t="str">
            <v>4.1</v>
          </cell>
        </row>
        <row r="6276">
          <cell r="C6276" t="str">
            <v>N/A</v>
          </cell>
          <cell r="D6276" t="str">
            <v>2073-4395</v>
          </cell>
        </row>
        <row r="6276">
          <cell r="P6276" t="str">
            <v>4.1</v>
          </cell>
        </row>
        <row r="6277">
          <cell r="C6277" t="str">
            <v>N/A</v>
          </cell>
          <cell r="D6277" t="str">
            <v>2073-4395</v>
          </cell>
        </row>
        <row r="6277">
          <cell r="P6277" t="str">
            <v>4.1</v>
          </cell>
        </row>
        <row r="6278">
          <cell r="C6278" t="str">
            <v>1040-7278</v>
          </cell>
          <cell r="D6278" t="str">
            <v>1572-8862</v>
          </cell>
        </row>
        <row r="6278">
          <cell r="P6278" t="str">
            <v>4.1</v>
          </cell>
        </row>
        <row r="6279">
          <cell r="C6279" t="str">
            <v>0022-1090</v>
          </cell>
          <cell r="D6279" t="str">
            <v>1756-6916</v>
          </cell>
        </row>
        <row r="6279">
          <cell r="P6279" t="str">
            <v>4.1</v>
          </cell>
        </row>
        <row r="6280">
          <cell r="C6280" t="str">
            <v>0022-1090</v>
          </cell>
          <cell r="D6280" t="str">
            <v>1756-6916</v>
          </cell>
        </row>
        <row r="6280">
          <cell r="P6280" t="str">
            <v>4.1</v>
          </cell>
        </row>
        <row r="6281">
          <cell r="C6281" t="str">
            <v>2364-1185</v>
          </cell>
          <cell r="D6281" t="str">
            <v>2364-1541</v>
          </cell>
        </row>
        <row r="6281">
          <cell r="P6281" t="str">
            <v>4.1</v>
          </cell>
        </row>
        <row r="6282">
          <cell r="C6282" t="str">
            <v>2364-1185</v>
          </cell>
          <cell r="D6282" t="str">
            <v>2364-1541</v>
          </cell>
        </row>
        <row r="6282">
          <cell r="P6282" t="str">
            <v>4.1</v>
          </cell>
        </row>
        <row r="6283">
          <cell r="C6283" t="str">
            <v>1749-4613</v>
          </cell>
          <cell r="D6283" t="str">
            <v>1878-0253</v>
          </cell>
        </row>
        <row r="6283">
          <cell r="P6283" t="str">
            <v>4.1</v>
          </cell>
        </row>
        <row r="6284">
          <cell r="C6284" t="str">
            <v>2169-9003</v>
          </cell>
          <cell r="D6284" t="str">
            <v>2169-9011</v>
          </cell>
        </row>
        <row r="6284">
          <cell r="P6284" t="str">
            <v>4.1</v>
          </cell>
        </row>
        <row r="6285">
          <cell r="C6285" t="str">
            <v>0309-1708</v>
          </cell>
          <cell r="D6285" t="str">
            <v>1872-9657</v>
          </cell>
        </row>
        <row r="6285">
          <cell r="P6285" t="str">
            <v>4.1</v>
          </cell>
        </row>
        <row r="6286">
          <cell r="C6286" t="str">
            <v>1178-2005</v>
          </cell>
          <cell r="D6286" t="str">
            <v>1178-2005</v>
          </cell>
        </row>
        <row r="6286">
          <cell r="P6286" t="str">
            <v>4.1</v>
          </cell>
        </row>
        <row r="6287">
          <cell r="C6287" t="str">
            <v>1618-2642</v>
          </cell>
          <cell r="D6287" t="str">
            <v>1618-2650</v>
          </cell>
        </row>
        <row r="6287">
          <cell r="P6287" t="str">
            <v>4.1</v>
          </cell>
        </row>
        <row r="6288">
          <cell r="C6288" t="str">
            <v>1618-2642</v>
          </cell>
          <cell r="D6288" t="str">
            <v>1618-2650</v>
          </cell>
        </row>
        <row r="6288">
          <cell r="P6288" t="str">
            <v>4.1</v>
          </cell>
        </row>
        <row r="6289">
          <cell r="C6289" t="str">
            <v>N/A</v>
          </cell>
          <cell r="D6289" t="str">
            <v>2079-9284</v>
          </cell>
        </row>
        <row r="6289">
          <cell r="P6289" t="str">
            <v>4.1</v>
          </cell>
        </row>
        <row r="6290">
          <cell r="C6290" t="str">
            <v>N/A</v>
          </cell>
          <cell r="D6290" t="str">
            <v>2079-9284</v>
          </cell>
        </row>
        <row r="6290">
          <cell r="P6290" t="str">
            <v>4.1</v>
          </cell>
        </row>
        <row r="6291">
          <cell r="C6291" t="str">
            <v>2053-4620</v>
          </cell>
          <cell r="D6291" t="str">
            <v>1758-5538</v>
          </cell>
        </row>
        <row r="6291">
          <cell r="P6291" t="str">
            <v>4.1</v>
          </cell>
        </row>
        <row r="6292">
          <cell r="C6292" t="str">
            <v>0155-9982</v>
          </cell>
          <cell r="D6292" t="str">
            <v>1467-6303</v>
          </cell>
        </row>
        <row r="6292">
          <cell r="P6292" t="str">
            <v>4.1</v>
          </cell>
        </row>
        <row r="6293">
          <cell r="C6293" t="str">
            <v>0168-6496</v>
          </cell>
          <cell r="D6293" t="str">
            <v>1574-6941</v>
          </cell>
        </row>
        <row r="6293">
          <cell r="P6293" t="str">
            <v>4.1</v>
          </cell>
        </row>
        <row r="6294">
          <cell r="C6294" t="str">
            <v>0954-4828</v>
          </cell>
          <cell r="D6294" t="str">
            <v>1466-1837</v>
          </cell>
        </row>
        <row r="6294">
          <cell r="P6294" t="str">
            <v>4.1</v>
          </cell>
        </row>
        <row r="6295">
          <cell r="C6295" t="str">
            <v>1566-5232</v>
          </cell>
          <cell r="D6295" t="str">
            <v>1875-5631</v>
          </cell>
        </row>
        <row r="6295">
          <cell r="P6295" t="str">
            <v>4.1</v>
          </cell>
        </row>
        <row r="6296">
          <cell r="C6296" t="str">
            <v>2523-3246</v>
          </cell>
          <cell r="D6296" t="str">
            <v>2523-3246</v>
          </cell>
        </row>
        <row r="6296">
          <cell r="P6296" t="str">
            <v>4.1</v>
          </cell>
        </row>
        <row r="6297">
          <cell r="C6297" t="str">
            <v>2523-3246</v>
          </cell>
          <cell r="D6297" t="str">
            <v>2523-3246</v>
          </cell>
        </row>
        <row r="6297">
          <cell r="P6297" t="str">
            <v>4.1</v>
          </cell>
        </row>
        <row r="6298">
          <cell r="C6298" t="str">
            <v>2523-3246</v>
          </cell>
          <cell r="D6298" t="str">
            <v>2523-3246</v>
          </cell>
        </row>
        <row r="6298">
          <cell r="P6298" t="str">
            <v>4.1</v>
          </cell>
        </row>
        <row r="6299">
          <cell r="C6299" t="str">
            <v>1660-5527</v>
          </cell>
          <cell r="D6299" t="str">
            <v>1660-5535</v>
          </cell>
        </row>
        <row r="6299">
          <cell r="P6299" t="str">
            <v>4.1</v>
          </cell>
        </row>
        <row r="6300">
          <cell r="C6300" t="str">
            <v>1660-5527</v>
          </cell>
          <cell r="D6300" t="str">
            <v>1660-5535</v>
          </cell>
        </row>
        <row r="6300">
          <cell r="P6300" t="str">
            <v>4.1</v>
          </cell>
        </row>
        <row r="6301">
          <cell r="C6301" t="str">
            <v>N/A</v>
          </cell>
          <cell r="D6301" t="str">
            <v>2731-3786</v>
          </cell>
        </row>
        <row r="6301">
          <cell r="P6301" t="str">
            <v>4.1</v>
          </cell>
        </row>
        <row r="6302">
          <cell r="C6302" t="str">
            <v>N/A</v>
          </cell>
          <cell r="D6302" t="str">
            <v>2731-3786</v>
          </cell>
        </row>
        <row r="6302">
          <cell r="P6302" t="str">
            <v>4.1</v>
          </cell>
        </row>
        <row r="6303">
          <cell r="C6303" t="str">
            <v>N/A</v>
          </cell>
          <cell r="D6303" t="str">
            <v>1742-4690</v>
          </cell>
        </row>
        <row r="6303">
          <cell r="P6303" t="str">
            <v>4.1</v>
          </cell>
        </row>
        <row r="6304">
          <cell r="C6304" t="str">
            <v>N/A</v>
          </cell>
          <cell r="D6304" t="str">
            <v>1471-2407</v>
          </cell>
        </row>
        <row r="6304">
          <cell r="P6304" t="str">
            <v>4.1</v>
          </cell>
        </row>
        <row r="6305">
          <cell r="C6305" t="str">
            <v>0301-486X</v>
          </cell>
          <cell r="D6305" t="str">
            <v>1573-0832</v>
          </cell>
        </row>
        <row r="6305">
          <cell r="P6305" t="str">
            <v>4.1</v>
          </cell>
        </row>
        <row r="6306">
          <cell r="C6306" t="str">
            <v>N/A</v>
          </cell>
          <cell r="D6306" t="str">
            <v>1178-1998</v>
          </cell>
        </row>
        <row r="6306">
          <cell r="P6306" t="str">
            <v>4.1</v>
          </cell>
        </row>
        <row r="6307">
          <cell r="C6307" t="str">
            <v>2325-1026</v>
          </cell>
          <cell r="D6307" t="str">
            <v>2325-1026</v>
          </cell>
        </row>
        <row r="6307">
          <cell r="P6307" t="str">
            <v>4.1</v>
          </cell>
        </row>
        <row r="6308">
          <cell r="C6308" t="str">
            <v>2325-1026</v>
          </cell>
          <cell r="D6308" t="str">
            <v>2325-1026</v>
          </cell>
        </row>
        <row r="6308">
          <cell r="P6308" t="str">
            <v>4.1</v>
          </cell>
        </row>
        <row r="6309">
          <cell r="C6309" t="str">
            <v>1828-0447</v>
          </cell>
          <cell r="D6309" t="str">
            <v>1970-9366</v>
          </cell>
        </row>
        <row r="6309">
          <cell r="P6309" t="str">
            <v>4.1</v>
          </cell>
        </row>
        <row r="6310">
          <cell r="C6310" t="str">
            <v>2090-0708</v>
          </cell>
          <cell r="D6310" t="str">
            <v>2090-0716</v>
          </cell>
        </row>
        <row r="6310">
          <cell r="P6310" t="str">
            <v>4.1</v>
          </cell>
        </row>
        <row r="6311">
          <cell r="C6311" t="str">
            <v>1521-6616</v>
          </cell>
          <cell r="D6311" t="str">
            <v>1521-7035</v>
          </cell>
        </row>
        <row r="6311">
          <cell r="P6311" t="str">
            <v>4.1</v>
          </cell>
        </row>
        <row r="6312">
          <cell r="C6312" t="str">
            <v>1523-4614</v>
          </cell>
          <cell r="D6312" t="str">
            <v>1526-5498</v>
          </cell>
        </row>
        <row r="6312">
          <cell r="P6312" t="str">
            <v>4.1</v>
          </cell>
        </row>
        <row r="6313">
          <cell r="C6313" t="str">
            <v>1523-4614</v>
          </cell>
          <cell r="D6313" t="str">
            <v>1526-5498</v>
          </cell>
        </row>
        <row r="6313">
          <cell r="P6313" t="str">
            <v>4.1</v>
          </cell>
        </row>
        <row r="6314">
          <cell r="C6314" t="str">
            <v>0724-8741</v>
          </cell>
          <cell r="D6314" t="str">
            <v>1573-904X</v>
          </cell>
        </row>
        <row r="6314">
          <cell r="P6314" t="str">
            <v>4.1</v>
          </cell>
        </row>
        <row r="6315">
          <cell r="C6315" t="str">
            <v>0724-8741</v>
          </cell>
          <cell r="D6315" t="str">
            <v>1573-904X</v>
          </cell>
        </row>
        <row r="6315">
          <cell r="P6315" t="str">
            <v>4.1</v>
          </cell>
        </row>
        <row r="6316">
          <cell r="C6316" t="str">
            <v>N/A</v>
          </cell>
          <cell r="D6316" t="str">
            <v>2769-0520</v>
          </cell>
        </row>
        <row r="6316">
          <cell r="P6316" t="str">
            <v>4.1</v>
          </cell>
        </row>
        <row r="6317">
          <cell r="C6317" t="str">
            <v>1941-1367</v>
          </cell>
          <cell r="D6317" t="str">
            <v>1941-1375</v>
          </cell>
        </row>
        <row r="6317">
          <cell r="P6317" t="str">
            <v>4.1</v>
          </cell>
        </row>
        <row r="6318">
          <cell r="C6318" t="str">
            <v>1941-1367</v>
          </cell>
          <cell r="D6318" t="str">
            <v>1941-1375</v>
          </cell>
        </row>
        <row r="6318">
          <cell r="P6318" t="str">
            <v>4.1</v>
          </cell>
        </row>
        <row r="6319">
          <cell r="C6319" t="str">
            <v>2071-1395</v>
          </cell>
          <cell r="D6319" t="str">
            <v>2398-7812</v>
          </cell>
        </row>
        <row r="6319">
          <cell r="P6319" t="str">
            <v>4.1</v>
          </cell>
        </row>
        <row r="6320">
          <cell r="C6320" t="str">
            <v>0893-228X</v>
          </cell>
          <cell r="D6320" t="str">
            <v>1520-5010</v>
          </cell>
        </row>
        <row r="6320">
          <cell r="P6320" t="str">
            <v>4.1</v>
          </cell>
        </row>
        <row r="6321">
          <cell r="C6321" t="str">
            <v>0893-228X</v>
          </cell>
          <cell r="D6321" t="str">
            <v>1520-5010</v>
          </cell>
        </row>
        <row r="6321">
          <cell r="P6321" t="str">
            <v>4.1</v>
          </cell>
        </row>
        <row r="6322">
          <cell r="C6322" t="str">
            <v>0893-228X</v>
          </cell>
          <cell r="D6322" t="str">
            <v>1520-5010</v>
          </cell>
        </row>
        <row r="6322">
          <cell r="P6322" t="str">
            <v>4.1</v>
          </cell>
        </row>
        <row r="6323">
          <cell r="C6323" t="str">
            <v>0885-8624</v>
          </cell>
          <cell r="D6323" t="str">
            <v>2052-1189</v>
          </cell>
        </row>
        <row r="6323">
          <cell r="P6323" t="str">
            <v>4.1</v>
          </cell>
        </row>
        <row r="6324">
          <cell r="C6324" t="str">
            <v>N/A</v>
          </cell>
          <cell r="D6324" t="str">
            <v>2589-9155</v>
          </cell>
        </row>
        <row r="6324">
          <cell r="P6324" t="str">
            <v>4.1</v>
          </cell>
        </row>
        <row r="6325">
          <cell r="C6325" t="str">
            <v>N/A</v>
          </cell>
          <cell r="D6325" t="str">
            <v>2589-9155</v>
          </cell>
        </row>
        <row r="6325">
          <cell r="P6325" t="str">
            <v>4.1</v>
          </cell>
        </row>
        <row r="6326">
          <cell r="C6326" t="str">
            <v>1559-2316</v>
          </cell>
          <cell r="D6326" t="str">
            <v>1559-2324</v>
          </cell>
        </row>
        <row r="6326">
          <cell r="P6326" t="str">
            <v>4.1</v>
          </cell>
        </row>
        <row r="6327">
          <cell r="C6327" t="str">
            <v>1559-2316</v>
          </cell>
          <cell r="D6327" t="str">
            <v>1559-2324</v>
          </cell>
        </row>
        <row r="6327">
          <cell r="P6327" t="str">
            <v>4.1</v>
          </cell>
        </row>
        <row r="6328">
          <cell r="C6328" t="str">
            <v>0254-5330</v>
          </cell>
          <cell r="D6328" t="str">
            <v>1572-9338</v>
          </cell>
        </row>
        <row r="6328">
          <cell r="P6328" t="str">
            <v>4.1</v>
          </cell>
        </row>
        <row r="6329">
          <cell r="C6329" t="str">
            <v>0177-0667</v>
          </cell>
          <cell r="D6329" t="str">
            <v>1435-5663</v>
          </cell>
        </row>
        <row r="6329">
          <cell r="P6329" t="str">
            <v>4.1</v>
          </cell>
        </row>
        <row r="6330">
          <cell r="C6330" t="str">
            <v>0177-0667</v>
          </cell>
          <cell r="D6330" t="str">
            <v>1435-5663</v>
          </cell>
        </row>
        <row r="6330">
          <cell r="P6330" t="str">
            <v>4.1</v>
          </cell>
        </row>
        <row r="6331">
          <cell r="C6331" t="str">
            <v>0946-672X</v>
          </cell>
          <cell r="D6331" t="str">
            <v>1878-3252</v>
          </cell>
        </row>
        <row r="6331">
          <cell r="P6331" t="str">
            <v>4.1</v>
          </cell>
        </row>
        <row r="6332">
          <cell r="C6332" t="str">
            <v>0946-672X</v>
          </cell>
          <cell r="D6332" t="str">
            <v>1878-3252</v>
          </cell>
        </row>
        <row r="6332">
          <cell r="P6332" t="str">
            <v>4.1</v>
          </cell>
        </row>
        <row r="6333">
          <cell r="C6333" t="str">
            <v>0212-1867</v>
          </cell>
          <cell r="D6333" t="str">
            <v>1989-3574</v>
          </cell>
        </row>
        <row r="6333">
          <cell r="P6333" t="str">
            <v>4.1</v>
          </cell>
        </row>
        <row r="6334">
          <cell r="C6334" t="str">
            <v>1976-2283</v>
          </cell>
          <cell r="D6334" t="str">
            <v>2005-1212</v>
          </cell>
        </row>
        <row r="6334">
          <cell r="P6334" t="str">
            <v>4.1</v>
          </cell>
        </row>
        <row r="6335">
          <cell r="C6335" t="str">
            <v>0021-9258</v>
          </cell>
          <cell r="D6335" t="str">
            <v>1083-351X</v>
          </cell>
        </row>
        <row r="6335">
          <cell r="P6335" t="str">
            <v>4.1</v>
          </cell>
        </row>
        <row r="6336">
          <cell r="C6336" t="str">
            <v>0167-6636</v>
          </cell>
          <cell r="D6336" t="str">
            <v>1872-7743</v>
          </cell>
        </row>
        <row r="6336">
          <cell r="P6336" t="str">
            <v>4.1</v>
          </cell>
        </row>
        <row r="6337">
          <cell r="C6337" t="str">
            <v>0167-6636</v>
          </cell>
          <cell r="D6337" t="str">
            <v>1872-7743</v>
          </cell>
        </row>
        <row r="6337">
          <cell r="P6337" t="str">
            <v>4.1</v>
          </cell>
        </row>
        <row r="6338">
          <cell r="C6338" t="str">
            <v>0925-8574</v>
          </cell>
          <cell r="D6338" t="str">
            <v>1872-6992</v>
          </cell>
        </row>
        <row r="6338">
          <cell r="P6338" t="str">
            <v>4.1</v>
          </cell>
        </row>
        <row r="6339">
          <cell r="C6339" t="str">
            <v>0925-8574</v>
          </cell>
          <cell r="D6339" t="str">
            <v>1872-6992</v>
          </cell>
        </row>
        <row r="6339">
          <cell r="P6339" t="str">
            <v>4.1</v>
          </cell>
        </row>
        <row r="6340">
          <cell r="C6340" t="str">
            <v>0925-8574</v>
          </cell>
          <cell r="D6340" t="str">
            <v>1872-6992</v>
          </cell>
        </row>
        <row r="6340">
          <cell r="P6340" t="str">
            <v>4.1</v>
          </cell>
        </row>
        <row r="6341">
          <cell r="C6341" t="str">
            <v>0969-7764</v>
          </cell>
          <cell r="D6341" t="str">
            <v>1461-7145</v>
          </cell>
        </row>
        <row r="6341">
          <cell r="P6341" t="str">
            <v>4.1</v>
          </cell>
        </row>
        <row r="6342">
          <cell r="C6342" t="str">
            <v>0969-7764</v>
          </cell>
          <cell r="D6342" t="str">
            <v>1461-7145</v>
          </cell>
        </row>
        <row r="6342">
          <cell r="P6342" t="str">
            <v>4.1</v>
          </cell>
        </row>
        <row r="6343">
          <cell r="C6343" t="str">
            <v>0969-7764</v>
          </cell>
          <cell r="D6343" t="str">
            <v>1461-7145</v>
          </cell>
        </row>
        <row r="6343">
          <cell r="P6343" t="str">
            <v>4.1</v>
          </cell>
        </row>
        <row r="6344">
          <cell r="C6344" t="str">
            <v>0969-7764</v>
          </cell>
          <cell r="D6344" t="str">
            <v>1461-7145</v>
          </cell>
        </row>
        <row r="6344">
          <cell r="P6344" t="str">
            <v>4.1</v>
          </cell>
        </row>
        <row r="6345">
          <cell r="C6345" t="str">
            <v>0014-2972</v>
          </cell>
          <cell r="D6345" t="str">
            <v>1365-2362</v>
          </cell>
        </row>
        <row r="6345">
          <cell r="P6345" t="str">
            <v>4.1</v>
          </cell>
        </row>
        <row r="6346">
          <cell r="C6346" t="str">
            <v>0014-2972</v>
          </cell>
          <cell r="D6346" t="str">
            <v>1365-2362</v>
          </cell>
        </row>
        <row r="6346">
          <cell r="P6346" t="str">
            <v>4.1</v>
          </cell>
        </row>
        <row r="6347">
          <cell r="C6347" t="str">
            <v>0098-3004</v>
          </cell>
          <cell r="D6347" t="str">
            <v>1873-7803</v>
          </cell>
        </row>
        <row r="6347">
          <cell r="P6347" t="str">
            <v>4.1</v>
          </cell>
        </row>
        <row r="6348">
          <cell r="C6348" t="str">
            <v>0098-3004</v>
          </cell>
          <cell r="D6348" t="str">
            <v>1873-7803</v>
          </cell>
        </row>
        <row r="6348">
          <cell r="P6348" t="str">
            <v>4.1</v>
          </cell>
        </row>
        <row r="6349">
          <cell r="C6349" t="str">
            <v>1063-6560</v>
          </cell>
          <cell r="D6349" t="str">
            <v>1530-9304</v>
          </cell>
        </row>
        <row r="6349">
          <cell r="P6349" t="str">
            <v>4.1</v>
          </cell>
        </row>
        <row r="6350">
          <cell r="C6350" t="str">
            <v>1063-6560</v>
          </cell>
          <cell r="D6350" t="str">
            <v>1530-9304</v>
          </cell>
        </row>
        <row r="6350">
          <cell r="P6350" t="str">
            <v>4.1</v>
          </cell>
        </row>
        <row r="6351">
          <cell r="C6351" t="str">
            <v>0049-4488</v>
          </cell>
          <cell r="D6351" t="str">
            <v>1572-9435</v>
          </cell>
        </row>
        <row r="6351">
          <cell r="P6351" t="str">
            <v>4.1</v>
          </cell>
        </row>
        <row r="6352">
          <cell r="C6352" t="str">
            <v>0049-4488</v>
          </cell>
          <cell r="D6352" t="str">
            <v>1572-9435</v>
          </cell>
        </row>
        <row r="6352">
          <cell r="P6352" t="str">
            <v>4.1</v>
          </cell>
        </row>
        <row r="6353">
          <cell r="C6353" t="str">
            <v>0049-4488</v>
          </cell>
          <cell r="D6353" t="str">
            <v>1572-9435</v>
          </cell>
        </row>
        <row r="6353">
          <cell r="P6353" t="str">
            <v>4.1</v>
          </cell>
        </row>
        <row r="6354">
          <cell r="C6354" t="str">
            <v>2097-0684</v>
          </cell>
          <cell r="D6354" t="str">
            <v>2772-431X</v>
          </cell>
        </row>
        <row r="6354">
          <cell r="P6354" t="str">
            <v>4.1</v>
          </cell>
        </row>
        <row r="6355">
          <cell r="C6355" t="str">
            <v>N/A</v>
          </cell>
          <cell r="D6355" t="str">
            <v>2213-7467</v>
          </cell>
        </row>
        <row r="6355">
          <cell r="P6355" t="str">
            <v>4.1</v>
          </cell>
        </row>
        <row r="6356">
          <cell r="C6356" t="str">
            <v>1618-0240</v>
          </cell>
          <cell r="D6356" t="str">
            <v>1618-2863</v>
          </cell>
        </row>
        <row r="6356">
          <cell r="P6356" t="str">
            <v>4.1</v>
          </cell>
        </row>
        <row r="6357">
          <cell r="C6357" t="str">
            <v>1758-8340</v>
          </cell>
          <cell r="D6357" t="str">
            <v>1758-8359</v>
          </cell>
        </row>
        <row r="6357">
          <cell r="P6357" t="str">
            <v>4.1</v>
          </cell>
        </row>
        <row r="6358">
          <cell r="C6358" t="str">
            <v>N/A</v>
          </cell>
          <cell r="D6358" t="str">
            <v>2311-5637</v>
          </cell>
        </row>
        <row r="6358">
          <cell r="P6358" t="str">
            <v>4.1</v>
          </cell>
        </row>
        <row r="6359">
          <cell r="C6359" t="str">
            <v>1073-8584</v>
          </cell>
          <cell r="D6359" t="str">
            <v>1089-4098</v>
          </cell>
        </row>
        <row r="6359">
          <cell r="P6359" t="str">
            <v>4.1</v>
          </cell>
        </row>
        <row r="6360">
          <cell r="C6360" t="str">
            <v>1073-8584</v>
          </cell>
          <cell r="D6360" t="str">
            <v>1089-4098</v>
          </cell>
        </row>
        <row r="6360">
          <cell r="P6360" t="str">
            <v>4.1</v>
          </cell>
        </row>
        <row r="6361">
          <cell r="C6361" t="str">
            <v>1617-9846</v>
          </cell>
          <cell r="D6361" t="str">
            <v>1617-9854</v>
          </cell>
        </row>
        <row r="6361">
          <cell r="P6361" t="str">
            <v>4.1</v>
          </cell>
        </row>
        <row r="6362">
          <cell r="C6362" t="str">
            <v>1617-9846</v>
          </cell>
          <cell r="D6362" t="str">
            <v>1617-9854</v>
          </cell>
        </row>
        <row r="6362">
          <cell r="P6362" t="str">
            <v>4.1</v>
          </cell>
        </row>
        <row r="6363">
          <cell r="C6363" t="str">
            <v>0022-1147</v>
          </cell>
          <cell r="D6363" t="str">
            <v>1750-3841</v>
          </cell>
        </row>
        <row r="6363">
          <cell r="P6363" t="str">
            <v>4.1</v>
          </cell>
        </row>
        <row r="6364">
          <cell r="C6364" t="str">
            <v>1022-1336</v>
          </cell>
          <cell r="D6364" t="str">
            <v>1521-3927</v>
          </cell>
        </row>
        <row r="6364">
          <cell r="P6364" t="str">
            <v>4.1</v>
          </cell>
        </row>
        <row r="6365">
          <cell r="C6365" t="str">
            <v>1615-9853</v>
          </cell>
          <cell r="D6365" t="str">
            <v>1615-9861</v>
          </cell>
        </row>
        <row r="6365">
          <cell r="P6365" t="str">
            <v>4.1</v>
          </cell>
        </row>
        <row r="6366">
          <cell r="C6366" t="str">
            <v>1615-9853</v>
          </cell>
          <cell r="D6366" t="str">
            <v>1615-9861</v>
          </cell>
        </row>
        <row r="6366">
          <cell r="P6366" t="str">
            <v>4.1</v>
          </cell>
        </row>
        <row r="6367">
          <cell r="C6367" t="str">
            <v>1355-8145</v>
          </cell>
          <cell r="D6367" t="str">
            <v>1466-1268</v>
          </cell>
        </row>
        <row r="6367">
          <cell r="P6367" t="str">
            <v>4.1</v>
          </cell>
        </row>
        <row r="6368">
          <cell r="C6368" t="str">
            <v>1751-6161</v>
          </cell>
          <cell r="D6368" t="str">
            <v>1878-0180</v>
          </cell>
        </row>
        <row r="6368">
          <cell r="P6368" t="str">
            <v>4.1</v>
          </cell>
        </row>
        <row r="6369">
          <cell r="C6369" t="str">
            <v>1751-6161</v>
          </cell>
          <cell r="D6369" t="str">
            <v>1878-0180</v>
          </cell>
        </row>
        <row r="6369">
          <cell r="P6369" t="str">
            <v>4.1</v>
          </cell>
        </row>
        <row r="6370">
          <cell r="C6370" t="str">
            <v>N/A</v>
          </cell>
          <cell r="D6370" t="str">
            <v>2071-1050</v>
          </cell>
        </row>
        <row r="6370">
          <cell r="P6370" t="str">
            <v>4.1</v>
          </cell>
        </row>
        <row r="6371">
          <cell r="C6371" t="str">
            <v>N/A</v>
          </cell>
          <cell r="D6371" t="str">
            <v>2071-1050</v>
          </cell>
        </row>
        <row r="6371">
          <cell r="P6371" t="str">
            <v>4.1</v>
          </cell>
        </row>
        <row r="6372">
          <cell r="C6372" t="str">
            <v>N/A</v>
          </cell>
          <cell r="D6372" t="str">
            <v>2071-1050</v>
          </cell>
        </row>
        <row r="6372">
          <cell r="P6372" t="str">
            <v>4.1</v>
          </cell>
        </row>
        <row r="6373">
          <cell r="C6373" t="str">
            <v>0014-2980</v>
          </cell>
          <cell r="D6373" t="str">
            <v>1521-4141</v>
          </cell>
        </row>
        <row r="6373">
          <cell r="P6373" t="str">
            <v>4.1</v>
          </cell>
        </row>
        <row r="6374">
          <cell r="C6374" t="str">
            <v>N/A</v>
          </cell>
          <cell r="D6374" t="str">
            <v>2253-1556</v>
          </cell>
        </row>
        <row r="6374">
          <cell r="P6374" t="str">
            <v>4.1</v>
          </cell>
        </row>
        <row r="6375">
          <cell r="C6375" t="str">
            <v>1388-6150</v>
          </cell>
          <cell r="D6375" t="str">
            <v>1588-2926</v>
          </cell>
        </row>
        <row r="6375">
          <cell r="P6375" t="str">
            <v>4.1</v>
          </cell>
        </row>
        <row r="6376">
          <cell r="C6376" t="str">
            <v>1388-6150</v>
          </cell>
          <cell r="D6376" t="str">
            <v>1588-2926</v>
          </cell>
        </row>
        <row r="6376">
          <cell r="P6376" t="str">
            <v>4.1</v>
          </cell>
        </row>
        <row r="6377">
          <cell r="C6377" t="str">
            <v>1388-6150</v>
          </cell>
          <cell r="D6377" t="str">
            <v>1588-2926</v>
          </cell>
        </row>
        <row r="6377">
          <cell r="P6377" t="str">
            <v>4.1</v>
          </cell>
        </row>
        <row r="6378">
          <cell r="C6378" t="str">
            <v>N/A</v>
          </cell>
          <cell r="D6378" t="str">
            <v>2571-8789</v>
          </cell>
        </row>
        <row r="6378">
          <cell r="P6378" t="str">
            <v>4.1</v>
          </cell>
        </row>
        <row r="6379">
          <cell r="C6379" t="str">
            <v>1526-6133</v>
          </cell>
          <cell r="D6379" t="str">
            <v>1938-9027</v>
          </cell>
        </row>
        <row r="6379">
          <cell r="P6379" t="str">
            <v>4.1</v>
          </cell>
        </row>
        <row r="6380">
          <cell r="C6380" t="str">
            <v>2770-7296</v>
          </cell>
          <cell r="D6380" t="str">
            <v>2770-730X</v>
          </cell>
        </row>
        <row r="6380">
          <cell r="P6380" t="str">
            <v>4.1</v>
          </cell>
        </row>
        <row r="6381">
          <cell r="C6381" t="str">
            <v>N/A</v>
          </cell>
          <cell r="D6381" t="str">
            <v>2571-581X</v>
          </cell>
        </row>
        <row r="6381">
          <cell r="P6381" t="str">
            <v>4.1</v>
          </cell>
        </row>
        <row r="6382">
          <cell r="C6382" t="str">
            <v>N/A</v>
          </cell>
          <cell r="D6382" t="str">
            <v>2770-9019</v>
          </cell>
        </row>
        <row r="6382">
          <cell r="P6382" t="str">
            <v>4.1</v>
          </cell>
        </row>
        <row r="6383">
          <cell r="C6383" t="str">
            <v>N/A</v>
          </cell>
          <cell r="D6383" t="str">
            <v>2770-9019</v>
          </cell>
        </row>
        <row r="6383">
          <cell r="P6383" t="str">
            <v>4.1</v>
          </cell>
        </row>
        <row r="6384">
          <cell r="C6384" t="str">
            <v>N/A</v>
          </cell>
          <cell r="D6384" t="str">
            <v>2075-4655</v>
          </cell>
        </row>
        <row r="6384">
          <cell r="P6384" t="str">
            <v>4.1</v>
          </cell>
        </row>
        <row r="6385">
          <cell r="C6385" t="str">
            <v>1471-4175</v>
          </cell>
          <cell r="D6385" t="str">
            <v>1477-0857</v>
          </cell>
        </row>
        <row r="6385">
          <cell r="P6385" t="str">
            <v>4.1</v>
          </cell>
        </row>
        <row r="6386">
          <cell r="C6386" t="str">
            <v>N/A</v>
          </cell>
          <cell r="D6386" t="str">
            <v>2673-4176</v>
          </cell>
        </row>
        <row r="6386">
          <cell r="P6386" t="str">
            <v>4.1</v>
          </cell>
        </row>
        <row r="6387">
          <cell r="C6387" t="str">
            <v>1547-6286</v>
          </cell>
          <cell r="D6387" t="str">
            <v>1555-8584</v>
          </cell>
        </row>
        <row r="6387">
          <cell r="P6387" t="str">
            <v>4.1</v>
          </cell>
        </row>
        <row r="6388">
          <cell r="C6388" t="str">
            <v>0278-0232</v>
          </cell>
          <cell r="D6388" t="str">
            <v>1099-1069</v>
          </cell>
        </row>
        <row r="6388">
          <cell r="P6388" t="str">
            <v>4.1</v>
          </cell>
        </row>
        <row r="6389">
          <cell r="C6389" t="str">
            <v>0278-0232</v>
          </cell>
          <cell r="D6389" t="str">
            <v>1099-1069</v>
          </cell>
        </row>
        <row r="6389">
          <cell r="P6389" t="str">
            <v>4.1</v>
          </cell>
        </row>
        <row r="6390">
          <cell r="C6390" t="str">
            <v>2055-0324</v>
          </cell>
          <cell r="D6390" t="str">
            <v>2055-0332</v>
          </cell>
        </row>
        <row r="6390">
          <cell r="P6390" t="str">
            <v>4.1</v>
          </cell>
        </row>
        <row r="6391">
          <cell r="C6391" t="str">
            <v>2055-0324</v>
          </cell>
          <cell r="D6391" t="str">
            <v>2055-0332</v>
          </cell>
        </row>
        <row r="6391">
          <cell r="P6391" t="str">
            <v>4.1</v>
          </cell>
        </row>
        <row r="6392">
          <cell r="C6392" t="str">
            <v>2152-2650</v>
          </cell>
          <cell r="D6392" t="str">
            <v>2152-2669</v>
          </cell>
        </row>
        <row r="6392">
          <cell r="P6392" t="str">
            <v>4.1</v>
          </cell>
        </row>
        <row r="6393">
          <cell r="C6393" t="str">
            <v>2152-2650</v>
          </cell>
          <cell r="D6393" t="str">
            <v>2152-2669</v>
          </cell>
        </row>
        <row r="6393">
          <cell r="P6393" t="str">
            <v>4.1</v>
          </cell>
        </row>
        <row r="6394">
          <cell r="C6394" t="str">
            <v>2524-7980</v>
          </cell>
          <cell r="D6394" t="str">
            <v>2524-7891</v>
          </cell>
        </row>
        <row r="6394">
          <cell r="P6394" t="str">
            <v>4.1</v>
          </cell>
        </row>
        <row r="6395">
          <cell r="C6395" t="str">
            <v>2524-7980</v>
          </cell>
          <cell r="D6395" t="str">
            <v>2524-7891</v>
          </cell>
        </row>
        <row r="6395">
          <cell r="P6395" t="str">
            <v>4.1</v>
          </cell>
        </row>
        <row r="6396">
          <cell r="C6396" t="str">
            <v>2524-7980</v>
          </cell>
          <cell r="D6396" t="str">
            <v>2524-7891</v>
          </cell>
        </row>
        <row r="6396">
          <cell r="P6396" t="str">
            <v>4.1</v>
          </cell>
        </row>
        <row r="6397">
          <cell r="C6397" t="str">
            <v>1467-3037</v>
          </cell>
          <cell r="D6397" t="str">
            <v>1467-3045</v>
          </cell>
        </row>
        <row r="6397">
          <cell r="P6397" t="str">
            <v>4.1</v>
          </cell>
        </row>
        <row r="6398">
          <cell r="C6398" t="str">
            <v>1976-6696</v>
          </cell>
          <cell r="D6398" t="str">
            <v>1976-670X</v>
          </cell>
        </row>
        <row r="6398">
          <cell r="P6398" t="str">
            <v>4.1</v>
          </cell>
        </row>
        <row r="6399">
          <cell r="C6399" t="str">
            <v>2770-9191</v>
          </cell>
          <cell r="D6399" t="str">
            <v>2770-9183</v>
          </cell>
        </row>
        <row r="6399">
          <cell r="P6399" t="str">
            <v>4.1</v>
          </cell>
        </row>
        <row r="6400">
          <cell r="C6400" t="str">
            <v>1876-990X</v>
          </cell>
          <cell r="D6400" t="str">
            <v>1876-9918</v>
          </cell>
        </row>
        <row r="6400">
          <cell r="P6400" t="str">
            <v>4.1</v>
          </cell>
        </row>
        <row r="6401">
          <cell r="C6401" t="str">
            <v>1876-990X</v>
          </cell>
          <cell r="D6401" t="str">
            <v>1876-9918</v>
          </cell>
        </row>
        <row r="6401">
          <cell r="P6401" t="str">
            <v>4.1</v>
          </cell>
        </row>
        <row r="6402">
          <cell r="C6402" t="str">
            <v>1939-7038</v>
          </cell>
          <cell r="D6402" t="str">
            <v>1939-7046</v>
          </cell>
        </row>
        <row r="6402">
          <cell r="P6402" t="str">
            <v>4.1</v>
          </cell>
        </row>
        <row r="6403">
          <cell r="C6403" t="str">
            <v>2311-2638</v>
          </cell>
          <cell r="D6403" t="str">
            <v>2311-2638</v>
          </cell>
        </row>
        <row r="6403">
          <cell r="P6403" t="str">
            <v>4.1</v>
          </cell>
        </row>
        <row r="6404">
          <cell r="C6404" t="str">
            <v>2311-2638</v>
          </cell>
          <cell r="D6404" t="str">
            <v>2311-2638</v>
          </cell>
        </row>
        <row r="6404">
          <cell r="P6404" t="str">
            <v>4.1</v>
          </cell>
        </row>
        <row r="6405">
          <cell r="C6405" t="str">
            <v>1522-8037</v>
          </cell>
          <cell r="D6405" t="str">
            <v>1534-312X</v>
          </cell>
        </row>
        <row r="6405">
          <cell r="P6405" t="str">
            <v>4.1</v>
          </cell>
        </row>
        <row r="6406">
          <cell r="C6406" t="str">
            <v>2698-6248</v>
          </cell>
          <cell r="D6406" t="str">
            <v>2698-6248</v>
          </cell>
        </row>
        <row r="6406">
          <cell r="P6406" t="str">
            <v>4.1</v>
          </cell>
        </row>
        <row r="6407">
          <cell r="C6407" t="str">
            <v>N/A</v>
          </cell>
          <cell r="D6407" t="str">
            <v>2413-4155</v>
          </cell>
        </row>
        <row r="6407">
          <cell r="P6407" t="str">
            <v>4.1</v>
          </cell>
        </row>
        <row r="6408">
          <cell r="C6408" t="str">
            <v>0260-3594</v>
          </cell>
          <cell r="D6408" t="str">
            <v>1548-9574</v>
          </cell>
        </row>
        <row r="6408">
          <cell r="P6408" t="str">
            <v>4.1</v>
          </cell>
        </row>
        <row r="6409">
          <cell r="C6409" t="str">
            <v>2768-6701</v>
          </cell>
          <cell r="D6409" t="str">
            <v>2768-6698</v>
          </cell>
        </row>
        <row r="6409">
          <cell r="P6409" t="str">
            <v>4.1</v>
          </cell>
        </row>
        <row r="6410">
          <cell r="C6410" t="str">
            <v>2768-6701</v>
          </cell>
          <cell r="D6410" t="str">
            <v>2768-6698</v>
          </cell>
        </row>
        <row r="6410">
          <cell r="P6410" t="str">
            <v>4.1</v>
          </cell>
        </row>
        <row r="6411">
          <cell r="C6411" t="str">
            <v>1867-3880</v>
          </cell>
          <cell r="D6411" t="str">
            <v>1867-3899</v>
          </cell>
        </row>
        <row r="6411">
          <cell r="P6411" t="str">
            <v>4.1</v>
          </cell>
        </row>
        <row r="6412">
          <cell r="C6412" t="str">
            <v>0891-2432</v>
          </cell>
          <cell r="D6412" t="str">
            <v>1552-3977</v>
          </cell>
        </row>
        <row r="6412">
          <cell r="P6412" t="str">
            <v>4.0</v>
          </cell>
        </row>
        <row r="6413">
          <cell r="C6413" t="str">
            <v>0891-2432</v>
          </cell>
          <cell r="D6413" t="str">
            <v>1552-3977</v>
          </cell>
        </row>
        <row r="6413">
          <cell r="P6413" t="str">
            <v>4.0</v>
          </cell>
        </row>
        <row r="6414">
          <cell r="C6414" t="str">
            <v>2005-6419</v>
          </cell>
          <cell r="D6414" t="str">
            <v>2005-7563</v>
          </cell>
        </row>
        <row r="6414">
          <cell r="P6414" t="str">
            <v>4.0</v>
          </cell>
        </row>
        <row r="6415">
          <cell r="C6415" t="str">
            <v>0098-7921</v>
          </cell>
          <cell r="D6415" t="str">
            <v>1728-4457</v>
          </cell>
        </row>
        <row r="6415">
          <cell r="P6415" t="str">
            <v>4.0</v>
          </cell>
        </row>
        <row r="6416">
          <cell r="C6416" t="str">
            <v>0098-7921</v>
          </cell>
          <cell r="D6416" t="str">
            <v>1728-4457</v>
          </cell>
        </row>
        <row r="6416">
          <cell r="P6416" t="str">
            <v>4.0</v>
          </cell>
        </row>
        <row r="6417">
          <cell r="C6417" t="str">
            <v>0140-2382</v>
          </cell>
          <cell r="D6417" t="str">
            <v>1743-9655</v>
          </cell>
        </row>
        <row r="6417">
          <cell r="P6417" t="str">
            <v>4.0</v>
          </cell>
        </row>
        <row r="6418">
          <cell r="C6418" t="str">
            <v>0951-0893</v>
          </cell>
          <cell r="D6418" t="str">
            <v>1477-4526</v>
          </cell>
        </row>
        <row r="6418">
          <cell r="P6418" t="str">
            <v>4.0</v>
          </cell>
        </row>
        <row r="6419">
          <cell r="C6419" t="str">
            <v>0951-0893</v>
          </cell>
          <cell r="D6419" t="str">
            <v>1477-4526</v>
          </cell>
        </row>
        <row r="6419">
          <cell r="P6419" t="str">
            <v>4.0</v>
          </cell>
        </row>
        <row r="6420">
          <cell r="C6420" t="str">
            <v>0951-0893</v>
          </cell>
          <cell r="D6420" t="str">
            <v>1477-4526</v>
          </cell>
        </row>
        <row r="6420">
          <cell r="P6420" t="str">
            <v>4.0</v>
          </cell>
        </row>
        <row r="6421">
          <cell r="C6421" t="str">
            <v>0021-9886</v>
          </cell>
          <cell r="D6421" t="str">
            <v>1468-5965</v>
          </cell>
        </row>
        <row r="6421">
          <cell r="P6421" t="str">
            <v>4.0</v>
          </cell>
        </row>
        <row r="6422">
          <cell r="C6422" t="str">
            <v>0021-9886</v>
          </cell>
          <cell r="D6422" t="str">
            <v>1468-5965</v>
          </cell>
        </row>
        <row r="6422">
          <cell r="P6422" t="str">
            <v>4.0</v>
          </cell>
        </row>
        <row r="6423">
          <cell r="C6423" t="str">
            <v>0021-9886</v>
          </cell>
          <cell r="D6423" t="str">
            <v>1468-5965</v>
          </cell>
        </row>
        <row r="6423">
          <cell r="P6423" t="str">
            <v>4.0</v>
          </cell>
        </row>
        <row r="6424">
          <cell r="C6424" t="str">
            <v>0036-8326</v>
          </cell>
          <cell r="D6424" t="str">
            <v>1098-237X</v>
          </cell>
        </row>
        <row r="6424">
          <cell r="P6424" t="str">
            <v>4.0</v>
          </cell>
        </row>
        <row r="6425">
          <cell r="C6425" t="str">
            <v>0162-1459</v>
          </cell>
          <cell r="D6425" t="str">
            <v>1537-274X</v>
          </cell>
        </row>
        <row r="6425">
          <cell r="P6425" t="str">
            <v>4.0</v>
          </cell>
        </row>
        <row r="6426">
          <cell r="C6426" t="str">
            <v>0195-9131</v>
          </cell>
          <cell r="D6426" t="str">
            <v>1530-0315</v>
          </cell>
        </row>
        <row r="6426">
          <cell r="P6426" t="str">
            <v>4.0</v>
          </cell>
        </row>
        <row r="6427">
          <cell r="C6427" t="str">
            <v>1946-6226</v>
          </cell>
          <cell r="D6427" t="str">
            <v>1946-6226</v>
          </cell>
        </row>
        <row r="6427">
          <cell r="P6427" t="str">
            <v>4.0</v>
          </cell>
        </row>
        <row r="6428">
          <cell r="C6428" t="str">
            <v>1877-0657</v>
          </cell>
          <cell r="D6428" t="str">
            <v>1877-0665</v>
          </cell>
        </row>
        <row r="6428">
          <cell r="P6428" t="str">
            <v>4.0</v>
          </cell>
        </row>
        <row r="6429">
          <cell r="C6429" t="str">
            <v>2691-1957</v>
          </cell>
          <cell r="D6429" t="str">
            <v>2637-8051</v>
          </cell>
        </row>
        <row r="6429">
          <cell r="P6429" t="str">
            <v>4.0</v>
          </cell>
        </row>
        <row r="6430">
          <cell r="C6430" t="str">
            <v>2691-1957</v>
          </cell>
          <cell r="D6430" t="str">
            <v>2637-8051</v>
          </cell>
        </row>
        <row r="6430">
          <cell r="P6430" t="str">
            <v>4.0</v>
          </cell>
        </row>
        <row r="6431">
          <cell r="C6431" t="str">
            <v>1743-9884</v>
          </cell>
          <cell r="D6431" t="str">
            <v>1743-9892</v>
          </cell>
        </row>
        <row r="6431">
          <cell r="P6431" t="str">
            <v>4.0</v>
          </cell>
        </row>
        <row r="6432">
          <cell r="C6432" t="str">
            <v>1973-9087</v>
          </cell>
          <cell r="D6432" t="str">
            <v>1973-9095</v>
          </cell>
        </row>
        <row r="6432">
          <cell r="P6432" t="str">
            <v>4.0</v>
          </cell>
        </row>
        <row r="6433">
          <cell r="C6433" t="str">
            <v>1521-9488</v>
          </cell>
          <cell r="D6433" t="str">
            <v>1468-2486</v>
          </cell>
        </row>
        <row r="6433">
          <cell r="P6433" t="str">
            <v>4.0</v>
          </cell>
        </row>
        <row r="6434">
          <cell r="C6434" t="str">
            <v>1521-9488</v>
          </cell>
          <cell r="D6434" t="str">
            <v>1468-2486</v>
          </cell>
        </row>
        <row r="6434">
          <cell r="P6434" t="str">
            <v>4.0</v>
          </cell>
        </row>
        <row r="6435">
          <cell r="C6435" t="str">
            <v>0094-1190</v>
          </cell>
          <cell r="D6435" t="str">
            <v>1095-9068</v>
          </cell>
        </row>
        <row r="6435">
          <cell r="P6435" t="str">
            <v>4.0</v>
          </cell>
        </row>
        <row r="6436">
          <cell r="C6436" t="str">
            <v>0094-1190</v>
          </cell>
          <cell r="D6436" t="str">
            <v>1095-9068</v>
          </cell>
        </row>
        <row r="6436">
          <cell r="P6436" t="str">
            <v>4.0</v>
          </cell>
        </row>
        <row r="6437">
          <cell r="C6437" t="str">
            <v>0378-4754</v>
          </cell>
          <cell r="D6437" t="str">
            <v>1872-7166</v>
          </cell>
        </row>
        <row r="6437">
          <cell r="P6437" t="str">
            <v>4.0</v>
          </cell>
        </row>
        <row r="6438">
          <cell r="C6438" t="str">
            <v>0378-4754</v>
          </cell>
          <cell r="D6438" t="str">
            <v>1872-7166</v>
          </cell>
        </row>
        <row r="6438">
          <cell r="P6438" t="str">
            <v>4.0</v>
          </cell>
        </row>
        <row r="6439">
          <cell r="C6439" t="str">
            <v>0378-4754</v>
          </cell>
          <cell r="D6439" t="str">
            <v>1872-7166</v>
          </cell>
        </row>
        <row r="6439">
          <cell r="P6439" t="str">
            <v>4.0</v>
          </cell>
        </row>
        <row r="6440">
          <cell r="C6440" t="str">
            <v>0142-159X</v>
          </cell>
          <cell r="D6440" t="str">
            <v>1466-187X</v>
          </cell>
        </row>
        <row r="6440">
          <cell r="P6440" t="str">
            <v>4.0</v>
          </cell>
        </row>
        <row r="6441">
          <cell r="C6441" t="str">
            <v>0142-159X</v>
          </cell>
          <cell r="D6441" t="str">
            <v>1466-187X</v>
          </cell>
        </row>
        <row r="6441">
          <cell r="P6441" t="str">
            <v>4.0</v>
          </cell>
        </row>
        <row r="6442">
          <cell r="C6442" t="str">
            <v>0952-1895</v>
          </cell>
          <cell r="D6442" t="str">
            <v>1468-0491</v>
          </cell>
        </row>
        <row r="6442">
          <cell r="P6442" t="str">
            <v>4.0</v>
          </cell>
        </row>
        <row r="6443">
          <cell r="C6443" t="str">
            <v>0952-1895</v>
          </cell>
          <cell r="D6443" t="str">
            <v>1468-0491</v>
          </cell>
        </row>
        <row r="6443">
          <cell r="P6443" t="str">
            <v>4.0</v>
          </cell>
        </row>
        <row r="6444">
          <cell r="C6444" t="str">
            <v>0084-6570</v>
          </cell>
          <cell r="D6444" t="str">
            <v>1545-4290</v>
          </cell>
        </row>
        <row r="6444">
          <cell r="P6444" t="str">
            <v>4.0</v>
          </cell>
        </row>
        <row r="6445">
          <cell r="C6445" t="str">
            <v>0003-9993</v>
          </cell>
          <cell r="D6445" t="str">
            <v>1532-821X</v>
          </cell>
        </row>
        <row r="6445">
          <cell r="P6445" t="str">
            <v>4.0</v>
          </cell>
        </row>
        <row r="6446">
          <cell r="C6446" t="str">
            <v>0003-9993</v>
          </cell>
          <cell r="D6446" t="str">
            <v>1532-821X</v>
          </cell>
        </row>
        <row r="6446">
          <cell r="P6446" t="str">
            <v>4.0</v>
          </cell>
        </row>
        <row r="6447">
          <cell r="C6447" t="str">
            <v>1545-9683</v>
          </cell>
          <cell r="D6447" t="str">
            <v>1552-6844</v>
          </cell>
        </row>
        <row r="6447">
          <cell r="P6447" t="str">
            <v>4.0</v>
          </cell>
        </row>
        <row r="6448">
          <cell r="C6448" t="str">
            <v>1545-9683</v>
          </cell>
          <cell r="D6448" t="str">
            <v>1552-6844</v>
          </cell>
        </row>
        <row r="6448">
          <cell r="P6448" t="str">
            <v>4.0</v>
          </cell>
        </row>
        <row r="6449">
          <cell r="C6449" t="str">
            <v>0905-7188</v>
          </cell>
          <cell r="D6449" t="str">
            <v>1600-0838</v>
          </cell>
        </row>
        <row r="6449">
          <cell r="P6449" t="str">
            <v>4.0</v>
          </cell>
        </row>
        <row r="6450">
          <cell r="C6450" t="str">
            <v>0022-4405</v>
          </cell>
          <cell r="D6450" t="str">
            <v>1873-3506</v>
          </cell>
        </row>
        <row r="6450">
          <cell r="P6450" t="str">
            <v>4.0</v>
          </cell>
        </row>
        <row r="6451">
          <cell r="C6451" t="str">
            <v>1098-7339</v>
          </cell>
          <cell r="D6451" t="str">
            <v>1532-8651</v>
          </cell>
        </row>
        <row r="6451">
          <cell r="P6451" t="str">
            <v>4.0</v>
          </cell>
        </row>
        <row r="6452">
          <cell r="C6452" t="str">
            <v>0250-832X</v>
          </cell>
          <cell r="D6452" t="str">
            <v>1476-542X</v>
          </cell>
        </row>
        <row r="6452">
          <cell r="P6452" t="str">
            <v>4.0</v>
          </cell>
        </row>
        <row r="6453">
          <cell r="C6453" t="str">
            <v>0250-832X</v>
          </cell>
          <cell r="D6453" t="str">
            <v>1476-542X</v>
          </cell>
        </row>
        <row r="6453">
          <cell r="P6453" t="str">
            <v>4.0</v>
          </cell>
        </row>
        <row r="6454">
          <cell r="C6454" t="str">
            <v>2152-2715</v>
          </cell>
          <cell r="D6454" t="str">
            <v>2152-2723</v>
          </cell>
        </row>
        <row r="6454">
          <cell r="P6454" t="str">
            <v>4.0</v>
          </cell>
        </row>
        <row r="6455">
          <cell r="C6455" t="str">
            <v>2210-6340</v>
          </cell>
          <cell r="D6455" t="str">
            <v>2210-6359</v>
          </cell>
        </row>
        <row r="6455">
          <cell r="P6455" t="str">
            <v>4.0</v>
          </cell>
        </row>
        <row r="6456">
          <cell r="C6456" t="str">
            <v>0829-318X</v>
          </cell>
          <cell r="D6456" t="str">
            <v>1758-4469</v>
          </cell>
        </row>
        <row r="6456">
          <cell r="P6456" t="str">
            <v>4.0</v>
          </cell>
        </row>
        <row r="6457">
          <cell r="C6457" t="str">
            <v>0846-5371</v>
          </cell>
          <cell r="D6457" t="str">
            <v>1488-2361</v>
          </cell>
        </row>
        <row r="6457">
          <cell r="P6457" t="str">
            <v>4.0</v>
          </cell>
        </row>
        <row r="6458">
          <cell r="C6458" t="str">
            <v>0001-4826</v>
          </cell>
          <cell r="D6458" t="str">
            <v>1558-7967</v>
          </cell>
        </row>
        <row r="6458">
          <cell r="P6458" t="str">
            <v>4.0</v>
          </cell>
        </row>
        <row r="6459">
          <cell r="C6459" t="str">
            <v>1049-9644</v>
          </cell>
          <cell r="D6459" t="str">
            <v>1090-2112</v>
          </cell>
        </row>
        <row r="6459">
          <cell r="P6459" t="str">
            <v>4.0</v>
          </cell>
        </row>
        <row r="6460">
          <cell r="C6460" t="str">
            <v>1049-9644</v>
          </cell>
          <cell r="D6460" t="str">
            <v>1090-2112</v>
          </cell>
        </row>
        <row r="6460">
          <cell r="P6460" t="str">
            <v>4.0</v>
          </cell>
        </row>
        <row r="6461">
          <cell r="C6461" t="str">
            <v>0355-3140</v>
          </cell>
          <cell r="D6461" t="str">
            <v>1795-990X</v>
          </cell>
        </row>
        <row r="6461">
          <cell r="P6461" t="str">
            <v>4.0</v>
          </cell>
        </row>
        <row r="6462">
          <cell r="C6462" t="str">
            <v>1640-5544</v>
          </cell>
          <cell r="D6462" t="str">
            <v>1899-7562</v>
          </cell>
        </row>
        <row r="6462">
          <cell r="P6462" t="str">
            <v>4.0</v>
          </cell>
        </row>
        <row r="6463">
          <cell r="C6463" t="str">
            <v>0272-4332</v>
          </cell>
          <cell r="D6463" t="str">
            <v>1539-6924</v>
          </cell>
        </row>
        <row r="6463">
          <cell r="P6463" t="str">
            <v>4.0</v>
          </cell>
        </row>
        <row r="6464">
          <cell r="C6464" t="str">
            <v>0272-4332</v>
          </cell>
          <cell r="D6464" t="str">
            <v>1539-6924</v>
          </cell>
        </row>
        <row r="6464">
          <cell r="P6464" t="str">
            <v>4.0</v>
          </cell>
        </row>
        <row r="6465">
          <cell r="C6465" t="str">
            <v>0272-4332</v>
          </cell>
          <cell r="D6465" t="str">
            <v>1539-6924</v>
          </cell>
        </row>
        <row r="6465">
          <cell r="P6465" t="str">
            <v>4.0</v>
          </cell>
        </row>
        <row r="6466">
          <cell r="C6466" t="str">
            <v>1526-2375</v>
          </cell>
          <cell r="D6466" t="str">
            <v>1526-4637</v>
          </cell>
        </row>
        <row r="6466">
          <cell r="P6466" t="str">
            <v>4.0</v>
          </cell>
        </row>
        <row r="6467">
          <cell r="C6467" t="str">
            <v>1526-2375</v>
          </cell>
          <cell r="D6467" t="str">
            <v>1526-4637</v>
          </cell>
        </row>
        <row r="6467">
          <cell r="P6467" t="str">
            <v>4.0</v>
          </cell>
        </row>
        <row r="6468">
          <cell r="C6468" t="str">
            <v>1016-9040</v>
          </cell>
          <cell r="D6468" t="str">
            <v>1878-531X</v>
          </cell>
        </row>
        <row r="6468">
          <cell r="P6468" t="str">
            <v>4.0</v>
          </cell>
        </row>
        <row r="6469">
          <cell r="C6469" t="str">
            <v>0950-1991</v>
          </cell>
          <cell r="D6469" t="str">
            <v>1477-9129</v>
          </cell>
        </row>
        <row r="6469">
          <cell r="P6469" t="str">
            <v>4.0</v>
          </cell>
        </row>
        <row r="6470">
          <cell r="C6470" t="str">
            <v>0378-4266</v>
          </cell>
          <cell r="D6470" t="str">
            <v>1872-6372</v>
          </cell>
        </row>
        <row r="6470">
          <cell r="P6470" t="str">
            <v>4.0</v>
          </cell>
        </row>
        <row r="6471">
          <cell r="C6471" t="str">
            <v>0378-4266</v>
          </cell>
          <cell r="D6471" t="str">
            <v>1872-6372</v>
          </cell>
        </row>
        <row r="6471">
          <cell r="P6471" t="str">
            <v>4.0</v>
          </cell>
        </row>
        <row r="6472">
          <cell r="C6472" t="str">
            <v>1056-8190</v>
          </cell>
          <cell r="D6472" t="str">
            <v>1435-5957</v>
          </cell>
        </row>
        <row r="6472">
          <cell r="P6472" t="str">
            <v>4.0</v>
          </cell>
        </row>
        <row r="6473">
          <cell r="C6473" t="str">
            <v>1056-8190</v>
          </cell>
          <cell r="D6473" t="str">
            <v>1435-5957</v>
          </cell>
        </row>
        <row r="6473">
          <cell r="P6473" t="str">
            <v>4.0</v>
          </cell>
        </row>
        <row r="6474">
          <cell r="C6474" t="str">
            <v>1056-8190</v>
          </cell>
          <cell r="D6474" t="str">
            <v>1435-5957</v>
          </cell>
        </row>
        <row r="6474">
          <cell r="P6474" t="str">
            <v>4.0</v>
          </cell>
        </row>
        <row r="6475">
          <cell r="C6475" t="str">
            <v>1056-8190</v>
          </cell>
          <cell r="D6475" t="str">
            <v>1435-5957</v>
          </cell>
        </row>
        <row r="6475">
          <cell r="P6475" t="str">
            <v>4.0</v>
          </cell>
        </row>
        <row r="6476">
          <cell r="C6476" t="str">
            <v>2667-1743</v>
          </cell>
          <cell r="D6476" t="str">
            <v>2667-1743</v>
          </cell>
        </row>
        <row r="6476">
          <cell r="P6476" t="str">
            <v>4.0</v>
          </cell>
        </row>
        <row r="6477">
          <cell r="C6477" t="str">
            <v>2667-1743</v>
          </cell>
          <cell r="D6477" t="str">
            <v>2667-1743</v>
          </cell>
        </row>
        <row r="6477">
          <cell r="P6477" t="str">
            <v>4.0</v>
          </cell>
        </row>
        <row r="6478">
          <cell r="C6478" t="str">
            <v>2210-6006</v>
          </cell>
          <cell r="D6478" t="str">
            <v>2210-6014</v>
          </cell>
        </row>
        <row r="6478">
          <cell r="P6478" t="str">
            <v>4.0</v>
          </cell>
        </row>
        <row r="6479">
          <cell r="C6479" t="str">
            <v>0732-118X</v>
          </cell>
          <cell r="D6479" t="str">
            <v>1873-3522</v>
          </cell>
        </row>
        <row r="6479">
          <cell r="P6479" t="str">
            <v>4.0</v>
          </cell>
        </row>
        <row r="6480">
          <cell r="C6480" t="str">
            <v>0732-118X</v>
          </cell>
          <cell r="D6480" t="str">
            <v>1873-3522</v>
          </cell>
        </row>
        <row r="6480">
          <cell r="P6480" t="str">
            <v>4.0</v>
          </cell>
        </row>
        <row r="6481">
          <cell r="C6481" t="str">
            <v>0883-6612</v>
          </cell>
          <cell r="D6481" t="str">
            <v>1532-4796</v>
          </cell>
        </row>
        <row r="6481">
          <cell r="P6481" t="str">
            <v>4.0</v>
          </cell>
        </row>
        <row r="6482">
          <cell r="C6482" t="str">
            <v>N/A</v>
          </cell>
          <cell r="D6482" t="str">
            <v>2643-1564</v>
          </cell>
        </row>
        <row r="6482">
          <cell r="P6482" t="str">
            <v>4.0</v>
          </cell>
        </row>
        <row r="6483">
          <cell r="C6483" t="str">
            <v>1065-9471</v>
          </cell>
          <cell r="D6483" t="str">
            <v>1097-0193</v>
          </cell>
        </row>
        <row r="6483">
          <cell r="P6483" t="str">
            <v>4.0</v>
          </cell>
        </row>
        <row r="6484">
          <cell r="C6484" t="str">
            <v>1065-9471</v>
          </cell>
          <cell r="D6484" t="str">
            <v>1097-0193</v>
          </cell>
        </row>
        <row r="6484">
          <cell r="P6484" t="str">
            <v>4.0</v>
          </cell>
        </row>
        <row r="6485">
          <cell r="C6485" t="str">
            <v>1065-9471</v>
          </cell>
          <cell r="D6485" t="str">
            <v>1097-0193</v>
          </cell>
        </row>
        <row r="6485">
          <cell r="P6485" t="str">
            <v>4.0</v>
          </cell>
        </row>
        <row r="6486">
          <cell r="C6486" t="str">
            <v>2042-8898</v>
          </cell>
          <cell r="D6486" t="str">
            <v>2042-8901</v>
          </cell>
        </row>
        <row r="6486">
          <cell r="P6486" t="str">
            <v>4.0</v>
          </cell>
        </row>
        <row r="6487">
          <cell r="C6487" t="str">
            <v>2287-8882</v>
          </cell>
          <cell r="D6487" t="str">
            <v>2287-903X</v>
          </cell>
        </row>
        <row r="6487">
          <cell r="P6487" t="str">
            <v>4.0</v>
          </cell>
        </row>
        <row r="6488">
          <cell r="C6488" t="str">
            <v>2327-8994</v>
          </cell>
          <cell r="D6488" t="str">
            <v>2327-8994</v>
          </cell>
        </row>
        <row r="6488">
          <cell r="P6488" t="str">
            <v>4.0</v>
          </cell>
        </row>
        <row r="6489">
          <cell r="C6489" t="str">
            <v>1368-8375</v>
          </cell>
          <cell r="D6489" t="str">
            <v>1879-0593</v>
          </cell>
        </row>
        <row r="6489">
          <cell r="P6489" t="str">
            <v>4.0</v>
          </cell>
        </row>
        <row r="6490">
          <cell r="C6490" t="str">
            <v>1368-8375</v>
          </cell>
          <cell r="D6490" t="str">
            <v>1879-0593</v>
          </cell>
        </row>
        <row r="6490">
          <cell r="P6490" t="str">
            <v>4.0</v>
          </cell>
        </row>
        <row r="6491">
          <cell r="C6491" t="str">
            <v>N/A</v>
          </cell>
          <cell r="D6491" t="str">
            <v>2572-2611</v>
          </cell>
        </row>
        <row r="6491">
          <cell r="P6491" t="str">
            <v>4.0</v>
          </cell>
        </row>
        <row r="6492">
          <cell r="C6492" t="str">
            <v>N/A</v>
          </cell>
          <cell r="D6492" t="str">
            <v>2572-2611</v>
          </cell>
        </row>
        <row r="6492">
          <cell r="P6492" t="str">
            <v>4.0</v>
          </cell>
        </row>
        <row r="6493">
          <cell r="C6493" t="str">
            <v>N/A</v>
          </cell>
          <cell r="D6493" t="str">
            <v>2572-2611</v>
          </cell>
        </row>
        <row r="6493">
          <cell r="P6493" t="str">
            <v>4.0</v>
          </cell>
        </row>
        <row r="6494">
          <cell r="C6494" t="str">
            <v>2194-4946</v>
          </cell>
          <cell r="D6494" t="str">
            <v>2196-7105</v>
          </cell>
        </row>
        <row r="6494">
          <cell r="P6494" t="str">
            <v>4.0</v>
          </cell>
        </row>
        <row r="6495">
          <cell r="C6495" t="str">
            <v>2471-2566</v>
          </cell>
          <cell r="D6495" t="str">
            <v>2471-2574</v>
          </cell>
        </row>
        <row r="6495">
          <cell r="P6495" t="str">
            <v>4.0</v>
          </cell>
        </row>
        <row r="6496">
          <cell r="C6496" t="str">
            <v>2169-9313</v>
          </cell>
          <cell r="D6496" t="str">
            <v>2169-9356</v>
          </cell>
        </row>
        <row r="6496">
          <cell r="P6496" t="str">
            <v>4.0</v>
          </cell>
        </row>
        <row r="6497">
          <cell r="C6497" t="str">
            <v>N/A</v>
          </cell>
          <cell r="D6497" t="str">
            <v>2564-1891</v>
          </cell>
        </row>
        <row r="6497">
          <cell r="P6497" t="str">
            <v>4.0</v>
          </cell>
        </row>
        <row r="6498">
          <cell r="C6498" t="str">
            <v>N/A</v>
          </cell>
          <cell r="D6498" t="str">
            <v>2564-1891</v>
          </cell>
        </row>
        <row r="6498">
          <cell r="P6498" t="str">
            <v>4.0</v>
          </cell>
        </row>
        <row r="6499">
          <cell r="C6499" t="str">
            <v>0885-3924</v>
          </cell>
          <cell r="D6499" t="str">
            <v>1873-6513</v>
          </cell>
        </row>
        <row r="6499">
          <cell r="P6499" t="str">
            <v>4.0</v>
          </cell>
        </row>
        <row r="6500">
          <cell r="C6500" t="str">
            <v>0885-3924</v>
          </cell>
          <cell r="D6500" t="str">
            <v>1873-6513</v>
          </cell>
        </row>
        <row r="6500">
          <cell r="P6500" t="str">
            <v>4.0</v>
          </cell>
        </row>
        <row r="6501">
          <cell r="C6501" t="str">
            <v>0885-3924</v>
          </cell>
          <cell r="D6501" t="str">
            <v>1873-6513</v>
          </cell>
        </row>
        <row r="6501">
          <cell r="P6501" t="str">
            <v>4.0</v>
          </cell>
        </row>
        <row r="6502">
          <cell r="C6502" t="str">
            <v>2051-3933</v>
          </cell>
          <cell r="D6502" t="str">
            <v>2051-3933</v>
          </cell>
        </row>
        <row r="6502">
          <cell r="P6502" t="str">
            <v>4.0</v>
          </cell>
        </row>
        <row r="6503">
          <cell r="C6503" t="str">
            <v>1756-2856</v>
          </cell>
          <cell r="D6503" t="str">
            <v>1756-2864</v>
          </cell>
        </row>
        <row r="6503">
          <cell r="P6503" t="str">
            <v>4.0</v>
          </cell>
        </row>
        <row r="6504">
          <cell r="C6504" t="str">
            <v>1044-8004</v>
          </cell>
          <cell r="D6504" t="str">
            <v>1532-1096</v>
          </cell>
        </row>
        <row r="6504">
          <cell r="P6504" t="str">
            <v>4.0</v>
          </cell>
        </row>
        <row r="6505">
          <cell r="C6505" t="str">
            <v>1044-8004</v>
          </cell>
          <cell r="D6505" t="str">
            <v>1532-1096</v>
          </cell>
        </row>
        <row r="6505">
          <cell r="P6505" t="str">
            <v>4.0</v>
          </cell>
        </row>
        <row r="6506">
          <cell r="C6506" t="str">
            <v>1044-8004</v>
          </cell>
          <cell r="D6506" t="str">
            <v>1532-1096</v>
          </cell>
        </row>
        <row r="6506">
          <cell r="P6506" t="str">
            <v>4.0</v>
          </cell>
        </row>
        <row r="6507">
          <cell r="C6507" t="str">
            <v>1051-2276</v>
          </cell>
          <cell r="D6507" t="str">
            <v>1532-8503</v>
          </cell>
        </row>
        <row r="6507">
          <cell r="P6507" t="str">
            <v>4.0</v>
          </cell>
        </row>
        <row r="6508">
          <cell r="C6508" t="str">
            <v>1051-2276</v>
          </cell>
          <cell r="D6508" t="str">
            <v>1532-8503</v>
          </cell>
        </row>
        <row r="6508">
          <cell r="P6508" t="str">
            <v>4.0</v>
          </cell>
        </row>
        <row r="6509">
          <cell r="C6509" t="str">
            <v>1055-7903</v>
          </cell>
          <cell r="D6509" t="str">
            <v>1095-9513</v>
          </cell>
        </row>
        <row r="6509">
          <cell r="P6509" t="str">
            <v>4.0</v>
          </cell>
        </row>
        <row r="6510">
          <cell r="C6510" t="str">
            <v>1055-7903</v>
          </cell>
          <cell r="D6510" t="str">
            <v>1095-9513</v>
          </cell>
        </row>
        <row r="6510">
          <cell r="P6510" t="str">
            <v>4.0</v>
          </cell>
        </row>
        <row r="6511">
          <cell r="C6511" t="str">
            <v>1055-7903</v>
          </cell>
          <cell r="D6511" t="str">
            <v>1095-9513</v>
          </cell>
        </row>
        <row r="6511">
          <cell r="P6511" t="str">
            <v>4.0</v>
          </cell>
        </row>
        <row r="6512">
          <cell r="C6512" t="str">
            <v>0021-9673</v>
          </cell>
          <cell r="D6512" t="str">
            <v>1873-3778</v>
          </cell>
        </row>
        <row r="6512">
          <cell r="P6512" t="str">
            <v>4.0</v>
          </cell>
        </row>
        <row r="6513">
          <cell r="C6513" t="str">
            <v>0021-9673</v>
          </cell>
          <cell r="D6513" t="str">
            <v>1873-3778</v>
          </cell>
        </row>
        <row r="6513">
          <cell r="P6513" t="str">
            <v>4.0</v>
          </cell>
        </row>
        <row r="6514">
          <cell r="C6514" t="str">
            <v>N/A</v>
          </cell>
          <cell r="D6514" t="str">
            <v>2052-4439</v>
          </cell>
        </row>
        <row r="6514">
          <cell r="P6514" t="str">
            <v>4.0</v>
          </cell>
        </row>
        <row r="6515">
          <cell r="C6515" t="str">
            <v>0031-9317</v>
          </cell>
          <cell r="D6515" t="str">
            <v>1399-3054</v>
          </cell>
        </row>
        <row r="6515">
          <cell r="P6515" t="str">
            <v>4.0</v>
          </cell>
        </row>
        <row r="6516">
          <cell r="C6516" t="str">
            <v>2662-2289</v>
          </cell>
          <cell r="D6516" t="str">
            <v>2662-2297</v>
          </cell>
        </row>
        <row r="6516">
          <cell r="P6516" t="str">
            <v>4.0</v>
          </cell>
        </row>
        <row r="6517">
          <cell r="C6517" t="str">
            <v>2662-2289</v>
          </cell>
          <cell r="D6517" t="str">
            <v>2662-2297</v>
          </cell>
        </row>
        <row r="6517">
          <cell r="P6517" t="str">
            <v>4.0</v>
          </cell>
        </row>
        <row r="6518">
          <cell r="C6518" t="str">
            <v>N/A</v>
          </cell>
          <cell r="D6518" t="str">
            <v>1743-422X</v>
          </cell>
        </row>
        <row r="6518">
          <cell r="P6518" t="str">
            <v>4.0</v>
          </cell>
        </row>
        <row r="6519">
          <cell r="C6519" t="str">
            <v>0885-3010</v>
          </cell>
          <cell r="D6519" t="str">
            <v>1525-8955</v>
          </cell>
        </row>
        <row r="6519">
          <cell r="P6519" t="str">
            <v>4.0</v>
          </cell>
        </row>
        <row r="6520">
          <cell r="C6520" t="str">
            <v>0885-3010</v>
          </cell>
          <cell r="D6520" t="str">
            <v>1525-8955</v>
          </cell>
        </row>
        <row r="6520">
          <cell r="P6520" t="str">
            <v>4.0</v>
          </cell>
        </row>
        <row r="6521">
          <cell r="C6521" t="str">
            <v>1011-1344</v>
          </cell>
          <cell r="D6521" t="str">
            <v>1873-2682</v>
          </cell>
        </row>
        <row r="6521">
          <cell r="P6521" t="str">
            <v>4.0</v>
          </cell>
        </row>
        <row r="6522">
          <cell r="C6522" t="str">
            <v>1011-1344</v>
          </cell>
          <cell r="D6522" t="str">
            <v>1873-2682</v>
          </cell>
        </row>
        <row r="6522">
          <cell r="P6522" t="str">
            <v>4.0</v>
          </cell>
        </row>
        <row r="6523">
          <cell r="C6523" t="str">
            <v>0940-6360</v>
          </cell>
          <cell r="D6523" t="str">
            <v>1432-1890</v>
          </cell>
        </row>
        <row r="6523">
          <cell r="P6523" t="str">
            <v>4.0</v>
          </cell>
        </row>
        <row r="6524">
          <cell r="C6524" t="str">
            <v>0940-6360</v>
          </cell>
          <cell r="D6524" t="str">
            <v>1432-1890</v>
          </cell>
        </row>
        <row r="6524">
          <cell r="P6524" t="str">
            <v>4.0</v>
          </cell>
        </row>
        <row r="6525">
          <cell r="C6525" t="str">
            <v>1880-6805</v>
          </cell>
          <cell r="D6525" t="str">
            <v>1880-6805</v>
          </cell>
        </row>
        <row r="6525">
          <cell r="P6525" t="str">
            <v>4.0</v>
          </cell>
        </row>
        <row r="6526">
          <cell r="C6526" t="str">
            <v>2056-4724</v>
          </cell>
          <cell r="D6526" t="str">
            <v>2056-4724</v>
          </cell>
        </row>
        <row r="6526">
          <cell r="P6526" t="str">
            <v>4.0</v>
          </cell>
        </row>
        <row r="6527">
          <cell r="C6527" t="str">
            <v>1462-2912</v>
          </cell>
          <cell r="D6527" t="str">
            <v>1462-2920</v>
          </cell>
        </row>
        <row r="6527">
          <cell r="P6527" t="str">
            <v>4.0</v>
          </cell>
        </row>
        <row r="6528">
          <cell r="C6528" t="str">
            <v>N/A</v>
          </cell>
          <cell r="D6528" t="str">
            <v>2524-3489</v>
          </cell>
        </row>
        <row r="6528">
          <cell r="P6528" t="str">
            <v>4.0</v>
          </cell>
        </row>
        <row r="6529">
          <cell r="C6529" t="str">
            <v>N/A</v>
          </cell>
          <cell r="D6529" t="str">
            <v>2634-4386</v>
          </cell>
        </row>
        <row r="6529">
          <cell r="P6529" t="str">
            <v>4.0</v>
          </cell>
        </row>
        <row r="6530">
          <cell r="C6530" t="str">
            <v>N/A</v>
          </cell>
          <cell r="D6530" t="str">
            <v>2634-4386</v>
          </cell>
        </row>
        <row r="6530">
          <cell r="P6530" t="str">
            <v>4.0</v>
          </cell>
        </row>
        <row r="6531">
          <cell r="C6531" t="str">
            <v>0197-4580</v>
          </cell>
          <cell r="D6531" t="str">
            <v>1558-1497</v>
          </cell>
        </row>
        <row r="6531">
          <cell r="P6531" t="str">
            <v>4.0</v>
          </cell>
        </row>
        <row r="6532">
          <cell r="C6532" t="str">
            <v>0197-4580</v>
          </cell>
          <cell r="D6532" t="str">
            <v>1558-1497</v>
          </cell>
        </row>
        <row r="6532">
          <cell r="P6532" t="str">
            <v>4.0</v>
          </cell>
        </row>
        <row r="6533">
          <cell r="C6533" t="str">
            <v>0250-8281</v>
          </cell>
          <cell r="D6533" t="str">
            <v>2320-0308</v>
          </cell>
        </row>
        <row r="6533">
          <cell r="P6533" t="str">
            <v>4.0</v>
          </cell>
        </row>
        <row r="6534">
          <cell r="C6534" t="str">
            <v>1939-4551</v>
          </cell>
          <cell r="D6534" t="str">
            <v>1939-4551</v>
          </cell>
        </row>
        <row r="6534">
          <cell r="P6534" t="str">
            <v>4.0</v>
          </cell>
        </row>
        <row r="6535">
          <cell r="C6535" t="str">
            <v>1939-4551</v>
          </cell>
          <cell r="D6535" t="str">
            <v>1939-4551</v>
          </cell>
        </row>
        <row r="6535">
          <cell r="P6535" t="str">
            <v>4.0</v>
          </cell>
        </row>
        <row r="6536">
          <cell r="C6536" t="str">
            <v>N/A</v>
          </cell>
          <cell r="D6536" t="str">
            <v>2379-5042</v>
          </cell>
        </row>
        <row r="6536">
          <cell r="P6536" t="str">
            <v>4.0</v>
          </cell>
        </row>
        <row r="6537">
          <cell r="C6537" t="str">
            <v>0567-7718</v>
          </cell>
          <cell r="D6537" t="str">
            <v>1614-3116</v>
          </cell>
        </row>
        <row r="6537">
          <cell r="P6537" t="str">
            <v>4.0</v>
          </cell>
        </row>
        <row r="6538">
          <cell r="C6538" t="str">
            <v>0567-7718</v>
          </cell>
          <cell r="D6538" t="str">
            <v>1614-3116</v>
          </cell>
        </row>
        <row r="6538">
          <cell r="P6538" t="str">
            <v>4.0</v>
          </cell>
        </row>
        <row r="6539">
          <cell r="C6539" t="str">
            <v>0312-5963</v>
          </cell>
          <cell r="D6539" t="str">
            <v>1179-1926</v>
          </cell>
        </row>
        <row r="6539">
          <cell r="P6539" t="str">
            <v>4.0</v>
          </cell>
        </row>
        <row r="6540">
          <cell r="C6540" t="str">
            <v>1438-793X</v>
          </cell>
          <cell r="D6540" t="str">
            <v>1438-7948</v>
          </cell>
        </row>
        <row r="6540">
          <cell r="P6540" t="str">
            <v>4.0</v>
          </cell>
        </row>
        <row r="6541">
          <cell r="C6541" t="str">
            <v>1360-6441</v>
          </cell>
          <cell r="D6541" t="str">
            <v>1467-9841</v>
          </cell>
        </row>
        <row r="6541">
          <cell r="P6541" t="str">
            <v>4.0</v>
          </cell>
        </row>
        <row r="6542">
          <cell r="C6542" t="str">
            <v>N/A</v>
          </cell>
          <cell r="D6542" t="str">
            <v>2575-9108</v>
          </cell>
        </row>
        <row r="6542">
          <cell r="P6542" t="str">
            <v>4.0</v>
          </cell>
        </row>
        <row r="6543">
          <cell r="C6543" t="str">
            <v>N/A</v>
          </cell>
          <cell r="D6543" t="str">
            <v>2575-9108</v>
          </cell>
        </row>
        <row r="6543">
          <cell r="P6543" t="str">
            <v>4.0</v>
          </cell>
        </row>
        <row r="6544">
          <cell r="C6544" t="str">
            <v>0965-2299</v>
          </cell>
          <cell r="D6544" t="str">
            <v>1873-6963</v>
          </cell>
        </row>
        <row r="6544">
          <cell r="P6544" t="str">
            <v>4.0</v>
          </cell>
        </row>
        <row r="6545">
          <cell r="C6545" t="str">
            <v>0306-4379</v>
          </cell>
          <cell r="D6545" t="str">
            <v>1873-6076</v>
          </cell>
        </row>
        <row r="6545">
          <cell r="P6545" t="str">
            <v>4.0</v>
          </cell>
        </row>
        <row r="6546">
          <cell r="C6546" t="str">
            <v>0168-1656</v>
          </cell>
          <cell r="D6546" t="str">
            <v>1873-4863</v>
          </cell>
        </row>
        <row r="6546">
          <cell r="P6546" t="str">
            <v>4.0</v>
          </cell>
        </row>
        <row r="6547">
          <cell r="C6547" t="str">
            <v>2590-1974</v>
          </cell>
          <cell r="D6547" t="str">
            <v>2590-1974</v>
          </cell>
        </row>
        <row r="6547">
          <cell r="P6547" t="str">
            <v>4.0</v>
          </cell>
        </row>
        <row r="6548">
          <cell r="C6548" t="str">
            <v>2590-1974</v>
          </cell>
          <cell r="D6548" t="str">
            <v>2590-1974</v>
          </cell>
        </row>
        <row r="6548">
          <cell r="P6548" t="str">
            <v>4.0</v>
          </cell>
        </row>
        <row r="6549">
          <cell r="C6549" t="str">
            <v>0953-4180</v>
          </cell>
          <cell r="D6549" t="str">
            <v>1875-8584</v>
          </cell>
        </row>
        <row r="6549">
          <cell r="P6549" t="str">
            <v>4.0</v>
          </cell>
        </row>
        <row r="6550">
          <cell r="C6550" t="str">
            <v>0930-7575</v>
          </cell>
          <cell r="D6550" t="str">
            <v>1432-0894</v>
          </cell>
        </row>
        <row r="6550">
          <cell r="P6550" t="str">
            <v>4.0</v>
          </cell>
        </row>
        <row r="6551">
          <cell r="C6551" t="str">
            <v>1708-3087</v>
          </cell>
          <cell r="D6551" t="str">
            <v>N/A</v>
          </cell>
        </row>
        <row r="6551">
          <cell r="P6551" t="str">
            <v>4.0</v>
          </cell>
        </row>
        <row r="6552">
          <cell r="C6552" t="str">
            <v>1708-3087</v>
          </cell>
          <cell r="D6552" t="str">
            <v>N/A</v>
          </cell>
        </row>
        <row r="6552">
          <cell r="P6552" t="str">
            <v>4.0</v>
          </cell>
        </row>
        <row r="6553">
          <cell r="C6553" t="str">
            <v>N/A</v>
          </cell>
          <cell r="D6553" t="str">
            <v>1804-9796</v>
          </cell>
        </row>
        <row r="6553">
          <cell r="P6553" t="str">
            <v>4.0</v>
          </cell>
        </row>
        <row r="6554">
          <cell r="C6554" t="str">
            <v>1741-2560</v>
          </cell>
          <cell r="D6554" t="str">
            <v>1741-2552</v>
          </cell>
        </row>
        <row r="6554">
          <cell r="P6554" t="str">
            <v>4.0</v>
          </cell>
        </row>
        <row r="6555">
          <cell r="C6555" t="str">
            <v>1741-2560</v>
          </cell>
          <cell r="D6555" t="str">
            <v>1741-2552</v>
          </cell>
        </row>
        <row r="6555">
          <cell r="P6555" t="str">
            <v>4.0</v>
          </cell>
        </row>
        <row r="6556">
          <cell r="C6556" t="str">
            <v>N/A</v>
          </cell>
          <cell r="D6556" t="str">
            <v>2767-9764</v>
          </cell>
        </row>
        <row r="6556">
          <cell r="P6556" t="str">
            <v>4.0</v>
          </cell>
        </row>
        <row r="6557">
          <cell r="C6557" t="str">
            <v>2590-0617</v>
          </cell>
          <cell r="D6557" t="str">
            <v>2590-0617</v>
          </cell>
        </row>
        <row r="6557">
          <cell r="P6557" t="str">
            <v>4.0</v>
          </cell>
        </row>
        <row r="6558">
          <cell r="C6558" t="str">
            <v>2590-0617</v>
          </cell>
          <cell r="D6558" t="str">
            <v>2590-0617</v>
          </cell>
        </row>
        <row r="6558">
          <cell r="P6558" t="str">
            <v>4.0</v>
          </cell>
        </row>
        <row r="6559">
          <cell r="C6559" t="str">
            <v>2590-0617</v>
          </cell>
          <cell r="D6559" t="str">
            <v>2590-0617</v>
          </cell>
        </row>
        <row r="6559">
          <cell r="P6559" t="str">
            <v>4.0</v>
          </cell>
        </row>
        <row r="6560">
          <cell r="C6560" t="str">
            <v>2590-0617</v>
          </cell>
          <cell r="D6560" t="str">
            <v>2590-0617</v>
          </cell>
        </row>
        <row r="6560">
          <cell r="P6560" t="str">
            <v>4.0</v>
          </cell>
        </row>
        <row r="6561">
          <cell r="C6561" t="str">
            <v>2590-0617</v>
          </cell>
          <cell r="D6561" t="str">
            <v>2590-0617</v>
          </cell>
        </row>
        <row r="6561">
          <cell r="P6561" t="str">
            <v>4.0</v>
          </cell>
        </row>
        <row r="6562">
          <cell r="C6562" t="str">
            <v>1877-7503</v>
          </cell>
          <cell r="D6562" t="str">
            <v>1877-7511</v>
          </cell>
        </row>
        <row r="6562">
          <cell r="P6562" t="str">
            <v>4.0</v>
          </cell>
        </row>
        <row r="6563">
          <cell r="C6563" t="str">
            <v>1877-7503</v>
          </cell>
          <cell r="D6563" t="str">
            <v>1877-7511</v>
          </cell>
        </row>
        <row r="6563">
          <cell r="P6563" t="str">
            <v>4.0</v>
          </cell>
        </row>
        <row r="6564">
          <cell r="C6564" t="str">
            <v>0391-4097</v>
          </cell>
          <cell r="D6564" t="str">
            <v>1720-8386</v>
          </cell>
        </row>
        <row r="6564">
          <cell r="P6564" t="str">
            <v>4.0</v>
          </cell>
        </row>
        <row r="6565">
          <cell r="C6565" t="str">
            <v>1001-6058</v>
          </cell>
          <cell r="D6565" t="str">
            <v>1878-0342</v>
          </cell>
        </row>
        <row r="6565">
          <cell r="P6565" t="str">
            <v>4.0</v>
          </cell>
        </row>
        <row r="6566">
          <cell r="C6566" t="str">
            <v>1096-7192</v>
          </cell>
          <cell r="D6566" t="str">
            <v>1096-7206</v>
          </cell>
        </row>
        <row r="6566">
          <cell r="P6566" t="str">
            <v>4.0</v>
          </cell>
        </row>
        <row r="6567">
          <cell r="C6567" t="str">
            <v>1096-7192</v>
          </cell>
          <cell r="D6567" t="str">
            <v>1096-7206</v>
          </cell>
        </row>
        <row r="6567">
          <cell r="P6567" t="str">
            <v>4.0</v>
          </cell>
        </row>
        <row r="6568">
          <cell r="C6568" t="str">
            <v>1096-7192</v>
          </cell>
          <cell r="D6568" t="str">
            <v>1096-7206</v>
          </cell>
        </row>
        <row r="6568">
          <cell r="P6568" t="str">
            <v>4.0</v>
          </cell>
        </row>
        <row r="6569">
          <cell r="C6569" t="str">
            <v>0301-4681</v>
          </cell>
          <cell r="D6569" t="str">
            <v>1432-0436</v>
          </cell>
        </row>
        <row r="6569">
          <cell r="P6569" t="str">
            <v>4.0</v>
          </cell>
        </row>
        <row r="6570">
          <cell r="C6570" t="str">
            <v>0301-4681</v>
          </cell>
          <cell r="D6570" t="str">
            <v>1432-0436</v>
          </cell>
        </row>
        <row r="6570">
          <cell r="P6570" t="str">
            <v>4.0</v>
          </cell>
        </row>
        <row r="6571">
          <cell r="C6571" t="str">
            <v>0021-9541</v>
          </cell>
          <cell r="D6571" t="str">
            <v>1097-4652</v>
          </cell>
        </row>
        <row r="6571">
          <cell r="P6571" t="str">
            <v>4.0</v>
          </cell>
        </row>
        <row r="6572">
          <cell r="C6572" t="str">
            <v>0021-9541</v>
          </cell>
          <cell r="D6572" t="str">
            <v>1097-4652</v>
          </cell>
        </row>
        <row r="6572">
          <cell r="P6572" t="str">
            <v>4.0</v>
          </cell>
        </row>
        <row r="6573">
          <cell r="C6573" t="str">
            <v>0167-6903</v>
          </cell>
          <cell r="D6573" t="str">
            <v>1573-5087</v>
          </cell>
        </row>
        <row r="6573">
          <cell r="P6573" t="str">
            <v>4.0</v>
          </cell>
        </row>
        <row r="6574">
          <cell r="C6574" t="str">
            <v>N/A</v>
          </cell>
          <cell r="D6574" t="str">
            <v>1424-8220</v>
          </cell>
        </row>
        <row r="6574">
          <cell r="P6574" t="str">
            <v>4.0</v>
          </cell>
        </row>
        <row r="6575">
          <cell r="C6575" t="str">
            <v>N/A</v>
          </cell>
          <cell r="D6575" t="str">
            <v>1424-8220</v>
          </cell>
        </row>
        <row r="6575">
          <cell r="P6575" t="str">
            <v>4.0</v>
          </cell>
        </row>
        <row r="6576">
          <cell r="C6576" t="str">
            <v>N/A</v>
          </cell>
          <cell r="D6576" t="str">
            <v>1424-8220</v>
          </cell>
        </row>
        <row r="6576">
          <cell r="P6576" t="str">
            <v>4.0</v>
          </cell>
        </row>
        <row r="6577">
          <cell r="C6577" t="str">
            <v>N/A</v>
          </cell>
          <cell r="D6577" t="str">
            <v>2692-4587</v>
          </cell>
        </row>
        <row r="6577">
          <cell r="P6577" t="str">
            <v>4.0</v>
          </cell>
        </row>
        <row r="6578">
          <cell r="C6578" t="str">
            <v>N/A</v>
          </cell>
          <cell r="D6578" t="str">
            <v>2673-8740</v>
          </cell>
        </row>
        <row r="6578">
          <cell r="P6578" t="str">
            <v>4.0</v>
          </cell>
        </row>
        <row r="6579">
          <cell r="C6579" t="str">
            <v>1083-5601</v>
          </cell>
          <cell r="D6579" t="str">
            <v>1548-0585</v>
          </cell>
        </row>
        <row r="6579">
          <cell r="P6579" t="str">
            <v>4.0</v>
          </cell>
        </row>
        <row r="6580">
          <cell r="C6580" t="str">
            <v>1083-5601</v>
          </cell>
          <cell r="D6580" t="str">
            <v>1548-0585</v>
          </cell>
        </row>
        <row r="6580">
          <cell r="P6580" t="str">
            <v>4.0</v>
          </cell>
        </row>
        <row r="6581">
          <cell r="C6581" t="str">
            <v>1083-5601</v>
          </cell>
          <cell r="D6581" t="str">
            <v>1548-0585</v>
          </cell>
        </row>
        <row r="6581">
          <cell r="P6581" t="str">
            <v>4.0</v>
          </cell>
        </row>
        <row r="6582">
          <cell r="C6582" t="str">
            <v>N/A</v>
          </cell>
          <cell r="D6582" t="str">
            <v>2072-6651</v>
          </cell>
        </row>
        <row r="6582">
          <cell r="P6582" t="str">
            <v>4.0</v>
          </cell>
        </row>
        <row r="6583">
          <cell r="C6583" t="str">
            <v>N/A</v>
          </cell>
          <cell r="D6583" t="str">
            <v>2072-6651</v>
          </cell>
        </row>
        <row r="6583">
          <cell r="P6583" t="str">
            <v>4.0</v>
          </cell>
        </row>
        <row r="6584">
          <cell r="C6584" t="str">
            <v>0140-7007</v>
          </cell>
          <cell r="D6584" t="str">
            <v>1879-2081</v>
          </cell>
        </row>
        <row r="6584">
          <cell r="P6584" t="str">
            <v>4.0</v>
          </cell>
        </row>
        <row r="6585">
          <cell r="C6585" t="str">
            <v>0140-7007</v>
          </cell>
          <cell r="D6585" t="str">
            <v>1879-2081</v>
          </cell>
        </row>
        <row r="6585">
          <cell r="P6585" t="str">
            <v>4.0</v>
          </cell>
        </row>
        <row r="6586">
          <cell r="C6586" t="str">
            <v>0028-1298</v>
          </cell>
          <cell r="D6586" t="str">
            <v>1432-1912</v>
          </cell>
        </row>
        <row r="6586">
          <cell r="P6586" t="str">
            <v>4.0</v>
          </cell>
        </row>
        <row r="6587">
          <cell r="C6587" t="str">
            <v>0740-7459</v>
          </cell>
          <cell r="D6587" t="str">
            <v>1937-4194</v>
          </cell>
        </row>
        <row r="6587">
          <cell r="P6587" t="str">
            <v>4.0</v>
          </cell>
        </row>
        <row r="6588">
          <cell r="C6588" t="str">
            <v>N/A</v>
          </cell>
          <cell r="D6588" t="str">
            <v>2772-4115</v>
          </cell>
        </row>
        <row r="6588">
          <cell r="P6588" t="str">
            <v>4.0</v>
          </cell>
        </row>
        <row r="6589">
          <cell r="C6589" t="str">
            <v>1756-5529</v>
          </cell>
          <cell r="D6589" t="str">
            <v>1756-5537</v>
          </cell>
        </row>
        <row r="6589">
          <cell r="P6589" t="str">
            <v>4.0</v>
          </cell>
        </row>
        <row r="6590">
          <cell r="C6590" t="str">
            <v>1756-5529</v>
          </cell>
          <cell r="D6590" t="str">
            <v>1756-5537</v>
          </cell>
        </row>
        <row r="6590">
          <cell r="P6590" t="str">
            <v>4.0</v>
          </cell>
        </row>
        <row r="6591">
          <cell r="C6591" t="str">
            <v>N/A</v>
          </cell>
          <cell r="D6591" t="str">
            <v>1662-453X</v>
          </cell>
        </row>
        <row r="6591">
          <cell r="P6591" t="str">
            <v>4.0</v>
          </cell>
        </row>
        <row r="6592">
          <cell r="C6592" t="str">
            <v>1090-0268</v>
          </cell>
          <cell r="D6592" t="str">
            <v>1943-5614</v>
          </cell>
        </row>
        <row r="6592">
          <cell r="P6592" t="str">
            <v>4.0</v>
          </cell>
        </row>
        <row r="6593">
          <cell r="C6593" t="str">
            <v>1090-0268</v>
          </cell>
          <cell r="D6593" t="str">
            <v>1943-5614</v>
          </cell>
        </row>
        <row r="6593">
          <cell r="P6593" t="str">
            <v>4.0</v>
          </cell>
        </row>
        <row r="6594">
          <cell r="C6594" t="str">
            <v>1090-0268</v>
          </cell>
          <cell r="D6594" t="str">
            <v>1943-5614</v>
          </cell>
        </row>
        <row r="6594">
          <cell r="P6594" t="str">
            <v>4.0</v>
          </cell>
        </row>
        <row r="6595">
          <cell r="C6595" t="str">
            <v>1085-3278</v>
          </cell>
          <cell r="D6595" t="str">
            <v>1099-145X</v>
          </cell>
        </row>
        <row r="6595">
          <cell r="P6595" t="str">
            <v>4.0</v>
          </cell>
        </row>
        <row r="6596">
          <cell r="C6596" t="str">
            <v>1085-3278</v>
          </cell>
          <cell r="D6596" t="str">
            <v>1099-145X</v>
          </cell>
        </row>
        <row r="6596">
          <cell r="P6596" t="str">
            <v>4.0</v>
          </cell>
        </row>
        <row r="6597">
          <cell r="C6597" t="str">
            <v>0277-0008</v>
          </cell>
          <cell r="D6597" t="str">
            <v>1875-9114</v>
          </cell>
        </row>
        <row r="6597">
          <cell r="P6597" t="str">
            <v>4.0</v>
          </cell>
        </row>
        <row r="6598">
          <cell r="C6598" t="str">
            <v>0022-1767</v>
          </cell>
          <cell r="D6598" t="str">
            <v>1550-6606</v>
          </cell>
        </row>
        <row r="6598">
          <cell r="P6598" t="str">
            <v>4.0</v>
          </cell>
        </row>
        <row r="6599">
          <cell r="C6599" t="str">
            <v>2699-9293</v>
          </cell>
          <cell r="D6599" t="str">
            <v>2699-9293</v>
          </cell>
        </row>
        <row r="6599">
          <cell r="P6599" t="str">
            <v>4.0</v>
          </cell>
        </row>
        <row r="6600">
          <cell r="C6600" t="str">
            <v>2699-9293</v>
          </cell>
          <cell r="D6600" t="str">
            <v>2699-9293</v>
          </cell>
        </row>
        <row r="6600">
          <cell r="P6600" t="str">
            <v>4.0</v>
          </cell>
        </row>
        <row r="6601">
          <cell r="C6601" t="str">
            <v>2452-3100</v>
          </cell>
          <cell r="D6601" t="str">
            <v>2452-3100</v>
          </cell>
        </row>
        <row r="6601">
          <cell r="P6601" t="str">
            <v>4.0</v>
          </cell>
        </row>
        <row r="6602">
          <cell r="C6602" t="str">
            <v>2452-3100</v>
          </cell>
          <cell r="D6602" t="str">
            <v>2452-3100</v>
          </cell>
        </row>
        <row r="6602">
          <cell r="P6602" t="str">
            <v>4.0</v>
          </cell>
        </row>
        <row r="6603">
          <cell r="C6603" t="str">
            <v>0001-5385</v>
          </cell>
          <cell r="D6603" t="str">
            <v>1784-973X</v>
          </cell>
        </row>
        <row r="6603">
          <cell r="P6603" t="str">
            <v>4.0</v>
          </cell>
        </row>
        <row r="6604">
          <cell r="C6604" t="str">
            <v>0001-5970</v>
          </cell>
          <cell r="D6604" t="str">
            <v>1619-6937</v>
          </cell>
        </row>
        <row r="6604">
          <cell r="P6604" t="str">
            <v>4.0</v>
          </cell>
        </row>
        <row r="6605">
          <cell r="C6605" t="str">
            <v>2052-0034</v>
          </cell>
          <cell r="D6605" t="str">
            <v>2052-0034</v>
          </cell>
        </row>
        <row r="6605">
          <cell r="P6605" t="str">
            <v>4.0</v>
          </cell>
        </row>
        <row r="6606">
          <cell r="C6606" t="str">
            <v>2005-940X</v>
          </cell>
          <cell r="D6606" t="str">
            <v>2093-4939</v>
          </cell>
        </row>
        <row r="6606">
          <cell r="P6606" t="str">
            <v>4.0</v>
          </cell>
        </row>
        <row r="6607">
          <cell r="C6607" t="str">
            <v>0966-0844</v>
          </cell>
          <cell r="D6607" t="str">
            <v>1572-8773</v>
          </cell>
        </row>
        <row r="6607">
          <cell r="P6607" t="str">
            <v>4.0</v>
          </cell>
        </row>
        <row r="6608">
          <cell r="C6608" t="str">
            <v>2767-035X</v>
          </cell>
          <cell r="D6608" t="str">
            <v>2767-035X</v>
          </cell>
        </row>
        <row r="6608">
          <cell r="P6608" t="str">
            <v>4.0</v>
          </cell>
        </row>
        <row r="6609">
          <cell r="C6609" t="str">
            <v>2767-035X</v>
          </cell>
          <cell r="D6609" t="str">
            <v>2767-035X</v>
          </cell>
        </row>
        <row r="6609">
          <cell r="P6609" t="str">
            <v>4.0</v>
          </cell>
        </row>
        <row r="6610">
          <cell r="C6610" t="str">
            <v>0022-5142</v>
          </cell>
          <cell r="D6610" t="str">
            <v>1097-0010</v>
          </cell>
        </row>
        <row r="6610">
          <cell r="P6610" t="str">
            <v>4.0</v>
          </cell>
        </row>
        <row r="6611">
          <cell r="C6611" t="str">
            <v>0022-5142</v>
          </cell>
          <cell r="D6611" t="str">
            <v>1097-0010</v>
          </cell>
        </row>
        <row r="6611">
          <cell r="P6611" t="str">
            <v>4.0</v>
          </cell>
        </row>
        <row r="6612">
          <cell r="C6612" t="str">
            <v>0022-5142</v>
          </cell>
          <cell r="D6612" t="str">
            <v>1097-0010</v>
          </cell>
        </row>
        <row r="6612">
          <cell r="P6612" t="str">
            <v>4.0</v>
          </cell>
        </row>
        <row r="6613">
          <cell r="C6613" t="str">
            <v>N/A</v>
          </cell>
          <cell r="D6613" t="str">
            <v>2075-4434</v>
          </cell>
        </row>
        <row r="6613">
          <cell r="P6613" t="str">
            <v>4.0</v>
          </cell>
        </row>
        <row r="6614">
          <cell r="C6614" t="str">
            <v>1002-0063</v>
          </cell>
          <cell r="D6614" t="str">
            <v>1993-064X</v>
          </cell>
        </row>
        <row r="6614">
          <cell r="P6614" t="str">
            <v>4.0</v>
          </cell>
        </row>
        <row r="6615">
          <cell r="C6615" t="str">
            <v>N/A</v>
          </cell>
          <cell r="D6615" t="str">
            <v>2225-1154</v>
          </cell>
        </row>
        <row r="6615">
          <cell r="P6615" t="str">
            <v>4.0</v>
          </cell>
        </row>
        <row r="6616">
          <cell r="C6616" t="str">
            <v>1076-9757</v>
          </cell>
          <cell r="D6616" t="str">
            <v>1943-5037</v>
          </cell>
        </row>
        <row r="6616">
          <cell r="P6616" t="str">
            <v>4.0</v>
          </cell>
        </row>
        <row r="6617">
          <cell r="C6617" t="str">
            <v>1006-706X</v>
          </cell>
          <cell r="D6617" t="str">
            <v>2210-3988</v>
          </cell>
        </row>
        <row r="6617">
          <cell r="P6617" t="str">
            <v>4.0</v>
          </cell>
        </row>
        <row r="6618">
          <cell r="C6618" t="str">
            <v>2352-3204</v>
          </cell>
          <cell r="D6618" t="str">
            <v>2352-3204</v>
          </cell>
        </row>
        <row r="6618">
          <cell r="P6618" t="str">
            <v>4.0</v>
          </cell>
        </row>
        <row r="6619">
          <cell r="C6619" t="str">
            <v>2352-3204</v>
          </cell>
          <cell r="D6619" t="str">
            <v>2352-3204</v>
          </cell>
        </row>
        <row r="6619">
          <cell r="P6619" t="str">
            <v>4.0</v>
          </cell>
        </row>
        <row r="6620">
          <cell r="C6620" t="str">
            <v>2639-5932</v>
          </cell>
          <cell r="D6620" t="str">
            <v>2639-5940</v>
          </cell>
        </row>
        <row r="6620">
          <cell r="P6620" t="str">
            <v>4.0</v>
          </cell>
        </row>
        <row r="6621">
          <cell r="C6621" t="str">
            <v>2639-5932</v>
          </cell>
          <cell r="D6621" t="str">
            <v>2639-5940</v>
          </cell>
        </row>
        <row r="6621">
          <cell r="P6621" t="str">
            <v>4.0</v>
          </cell>
        </row>
        <row r="6622">
          <cell r="C6622" t="str">
            <v>2639-5932</v>
          </cell>
          <cell r="D6622" t="str">
            <v>2639-5940</v>
          </cell>
        </row>
        <row r="6622">
          <cell r="P6622" t="str">
            <v>4.0</v>
          </cell>
        </row>
        <row r="6623">
          <cell r="C6623" t="str">
            <v>1875-6891</v>
          </cell>
          <cell r="D6623" t="str">
            <v>1875-6883</v>
          </cell>
        </row>
        <row r="6623">
          <cell r="P6623" t="str">
            <v>4.0</v>
          </cell>
        </row>
        <row r="6624">
          <cell r="C6624" t="str">
            <v>1875-6891</v>
          </cell>
          <cell r="D6624" t="str">
            <v>1875-6883</v>
          </cell>
        </row>
        <row r="6624">
          <cell r="P6624" t="str">
            <v>4.0</v>
          </cell>
        </row>
        <row r="6625">
          <cell r="C6625" t="str">
            <v>N/A</v>
          </cell>
          <cell r="D6625" t="str">
            <v>2504-4494</v>
          </cell>
        </row>
        <row r="6625">
          <cell r="P6625" t="str">
            <v>4.0</v>
          </cell>
        </row>
        <row r="6626">
          <cell r="C6626" t="str">
            <v>N/A</v>
          </cell>
          <cell r="D6626" t="str">
            <v>2504-4494</v>
          </cell>
        </row>
        <row r="6626">
          <cell r="P6626" t="str">
            <v>4.0</v>
          </cell>
        </row>
        <row r="6627">
          <cell r="C6627" t="str">
            <v>N/A</v>
          </cell>
          <cell r="D6627" t="str">
            <v>2504-4494</v>
          </cell>
        </row>
        <row r="6627">
          <cell r="P6627" t="str">
            <v>4.0</v>
          </cell>
        </row>
        <row r="6628">
          <cell r="C6628" t="str">
            <v>1066-7857</v>
          </cell>
          <cell r="D6628" t="str">
            <v>1753-5557</v>
          </cell>
        </row>
        <row r="6628">
          <cell r="P6628" t="str">
            <v>4.0</v>
          </cell>
        </row>
        <row r="6629">
          <cell r="C6629" t="str">
            <v>2096-1529</v>
          </cell>
          <cell r="D6629" t="str">
            <v>2836-4619</v>
          </cell>
        </row>
        <row r="6629">
          <cell r="P6629" t="str">
            <v>4.0</v>
          </cell>
        </row>
        <row r="6630">
          <cell r="C6630" t="str">
            <v>1523-3782</v>
          </cell>
          <cell r="D6630" t="str">
            <v>1534-3170</v>
          </cell>
        </row>
        <row r="6630">
          <cell r="P6630" t="str">
            <v>4.0</v>
          </cell>
        </row>
        <row r="6631">
          <cell r="C6631" t="str">
            <v>1323-3580</v>
          </cell>
          <cell r="D6631" t="str">
            <v>1448-6083</v>
          </cell>
        </row>
        <row r="6631">
          <cell r="P6631" t="str">
            <v>4.0</v>
          </cell>
        </row>
        <row r="6632">
          <cell r="C6632" t="str">
            <v>0883-9514</v>
          </cell>
          <cell r="D6632" t="str">
            <v>1087-6545</v>
          </cell>
        </row>
        <row r="6632">
          <cell r="P6632" t="str">
            <v>4.0</v>
          </cell>
        </row>
        <row r="6633">
          <cell r="C6633" t="str">
            <v>0883-9514</v>
          </cell>
          <cell r="D6633" t="str">
            <v>1087-6545</v>
          </cell>
        </row>
        <row r="6633">
          <cell r="P6633" t="str">
            <v>4.0</v>
          </cell>
        </row>
        <row r="6634">
          <cell r="C6634" t="str">
            <v>2307-1877</v>
          </cell>
          <cell r="D6634" t="str">
            <v>2307-1885</v>
          </cell>
        </row>
        <row r="6634">
          <cell r="P6634" t="str">
            <v>4.0</v>
          </cell>
        </row>
        <row r="6635">
          <cell r="C6635" t="str">
            <v>2053-4604</v>
          </cell>
          <cell r="D6635" t="str">
            <v>2053-4612</v>
          </cell>
        </row>
        <row r="6635">
          <cell r="P6635" t="str">
            <v>4.0</v>
          </cell>
        </row>
        <row r="6636">
          <cell r="C6636" t="str">
            <v>0263-8762</v>
          </cell>
          <cell r="D6636" t="str">
            <v>1744-3563</v>
          </cell>
        </row>
        <row r="6636">
          <cell r="P6636" t="str">
            <v>4.0</v>
          </cell>
        </row>
        <row r="6637">
          <cell r="C6637" t="str">
            <v>0896-8446</v>
          </cell>
          <cell r="D6637" t="str">
            <v>1872-8162</v>
          </cell>
        </row>
        <row r="6637">
          <cell r="P6637" t="str">
            <v>4.0</v>
          </cell>
        </row>
        <row r="6638">
          <cell r="C6638" t="str">
            <v>0896-8446</v>
          </cell>
          <cell r="D6638" t="str">
            <v>1872-8162</v>
          </cell>
        </row>
        <row r="6638">
          <cell r="P6638" t="str">
            <v>4.0</v>
          </cell>
        </row>
        <row r="6639">
          <cell r="C6639" t="str">
            <v>1660-2854</v>
          </cell>
          <cell r="D6639" t="str">
            <v>1660-2862</v>
          </cell>
        </row>
        <row r="6639">
          <cell r="P6639" t="str">
            <v>4.0</v>
          </cell>
        </row>
        <row r="6640">
          <cell r="C6640" t="str">
            <v>1660-2854</v>
          </cell>
          <cell r="D6640" t="str">
            <v>1660-2862</v>
          </cell>
        </row>
        <row r="6640">
          <cell r="P6640" t="str">
            <v>4.0</v>
          </cell>
        </row>
        <row r="6641">
          <cell r="C6641" t="str">
            <v>2352-2143</v>
          </cell>
          <cell r="D6641" t="str">
            <v>2352-2143</v>
          </cell>
        </row>
        <row r="6641">
          <cell r="P6641" t="str">
            <v>4.0</v>
          </cell>
        </row>
        <row r="6642">
          <cell r="C6642" t="str">
            <v>2191-1630</v>
          </cell>
          <cell r="D6642" t="str">
            <v>2191-1649</v>
          </cell>
        </row>
        <row r="6642">
          <cell r="P6642" t="str">
            <v>4.0</v>
          </cell>
        </row>
        <row r="6643">
          <cell r="C6643" t="str">
            <v>0143-7496</v>
          </cell>
          <cell r="D6643" t="str">
            <v>1879-0127</v>
          </cell>
        </row>
        <row r="6643">
          <cell r="P6643" t="str">
            <v>4.0</v>
          </cell>
        </row>
        <row r="6644">
          <cell r="C6644" t="str">
            <v>0143-7496</v>
          </cell>
          <cell r="D6644" t="str">
            <v>1879-0127</v>
          </cell>
        </row>
        <row r="6644">
          <cell r="P6644" t="str">
            <v>4.0</v>
          </cell>
        </row>
        <row r="6645">
          <cell r="C6645" t="str">
            <v>N/A</v>
          </cell>
          <cell r="D6645" t="str">
            <v>2731-6319</v>
          </cell>
        </row>
        <row r="6645">
          <cell r="P6645" t="str">
            <v>4.0</v>
          </cell>
        </row>
        <row r="6646">
          <cell r="C6646" t="str">
            <v>N/A</v>
          </cell>
          <cell r="D6646" t="str">
            <v>2731-6319</v>
          </cell>
        </row>
        <row r="6646">
          <cell r="P6646" t="str">
            <v>4.0</v>
          </cell>
        </row>
        <row r="6647">
          <cell r="C6647" t="str">
            <v>N/A</v>
          </cell>
          <cell r="D6647" t="str">
            <v>2731-6319</v>
          </cell>
        </row>
        <row r="6647">
          <cell r="P6647" t="str">
            <v>4.0</v>
          </cell>
        </row>
        <row r="6648">
          <cell r="C6648" t="str">
            <v>0272-8087</v>
          </cell>
          <cell r="D6648" t="str">
            <v>1098-8971</v>
          </cell>
        </row>
        <row r="6648">
          <cell r="P6648" t="str">
            <v>4.0</v>
          </cell>
        </row>
        <row r="6649">
          <cell r="C6649" t="str">
            <v>N/A</v>
          </cell>
          <cell r="D6649" t="str">
            <v>2673-4834</v>
          </cell>
        </row>
        <row r="6649">
          <cell r="P6649" t="str">
            <v>4.0</v>
          </cell>
        </row>
        <row r="6650">
          <cell r="C6650" t="str">
            <v>N/A</v>
          </cell>
          <cell r="D6650" t="str">
            <v>2673-4834</v>
          </cell>
        </row>
        <row r="6650">
          <cell r="P6650" t="str">
            <v>4.0</v>
          </cell>
        </row>
        <row r="6651">
          <cell r="C6651" t="str">
            <v>1970-5565</v>
          </cell>
          <cell r="D6651" t="str">
            <v>1970-5557</v>
          </cell>
        </row>
        <row r="6651">
          <cell r="P6651" t="str">
            <v>4.0</v>
          </cell>
        </row>
        <row r="6652">
          <cell r="C6652" t="str">
            <v>2044-4753</v>
          </cell>
          <cell r="D6652" t="str">
            <v>2044-4761</v>
          </cell>
        </row>
        <row r="6652">
          <cell r="P6652" t="str">
            <v>4.0</v>
          </cell>
        </row>
        <row r="6653">
          <cell r="C6653" t="str">
            <v>2522-5731</v>
          </cell>
          <cell r="D6653" t="str">
            <v>2522-574X</v>
          </cell>
        </row>
        <row r="6653">
          <cell r="P6653" t="str">
            <v>4.0</v>
          </cell>
        </row>
        <row r="6654">
          <cell r="C6654" t="str">
            <v>1389-2029</v>
          </cell>
          <cell r="D6654" t="str">
            <v>1875-5488</v>
          </cell>
        </row>
        <row r="6654">
          <cell r="P6654" t="str">
            <v>4.0</v>
          </cell>
        </row>
        <row r="6655">
          <cell r="C6655" t="str">
            <v>1389-2029</v>
          </cell>
          <cell r="D6655" t="str">
            <v>1875-5488</v>
          </cell>
        </row>
        <row r="6655">
          <cell r="P6655" t="str">
            <v>4.0</v>
          </cell>
        </row>
        <row r="6656">
          <cell r="C6656" t="str">
            <v>1471-2598</v>
          </cell>
          <cell r="D6656" t="str">
            <v>1744-7682</v>
          </cell>
        </row>
        <row r="6656">
          <cell r="P6656" t="str">
            <v>4.0</v>
          </cell>
        </row>
        <row r="6657">
          <cell r="C6657" t="str">
            <v>1471-2598</v>
          </cell>
          <cell r="D6657" t="str">
            <v>1744-7682</v>
          </cell>
        </row>
        <row r="6657">
          <cell r="P6657" t="str">
            <v>4.0</v>
          </cell>
        </row>
        <row r="6658">
          <cell r="C6658" t="str">
            <v>2090-0724</v>
          </cell>
          <cell r="D6658" t="str">
            <v>2090-0732</v>
          </cell>
        </row>
        <row r="6658">
          <cell r="P6658" t="str">
            <v>4.0</v>
          </cell>
        </row>
        <row r="6659">
          <cell r="C6659" t="str">
            <v>1744-666X</v>
          </cell>
          <cell r="D6659" t="str">
            <v>1744-8409</v>
          </cell>
        </row>
        <row r="6659">
          <cell r="P6659" t="str">
            <v>4.0</v>
          </cell>
        </row>
        <row r="6660">
          <cell r="C6660" t="str">
            <v>2049-6613</v>
          </cell>
          <cell r="D6660" t="str">
            <v>2049-6613</v>
          </cell>
        </row>
        <row r="6660">
          <cell r="P6660" t="str">
            <v>4.0</v>
          </cell>
        </row>
        <row r="6661">
          <cell r="C6661" t="str">
            <v>1558-8211</v>
          </cell>
          <cell r="D6661" t="str">
            <v>1558-822X</v>
          </cell>
        </row>
        <row r="6661">
          <cell r="P6661" t="str">
            <v>4.0</v>
          </cell>
        </row>
        <row r="6662">
          <cell r="C6662" t="str">
            <v>1558-8211</v>
          </cell>
          <cell r="D6662" t="str">
            <v>1558-822X</v>
          </cell>
        </row>
        <row r="6662">
          <cell r="P6662" t="str">
            <v>4.0</v>
          </cell>
        </row>
        <row r="6663">
          <cell r="C6663" t="str">
            <v>1873-9601</v>
          </cell>
          <cell r="D6663" t="str">
            <v>1873-961X</v>
          </cell>
        </row>
        <row r="6663">
          <cell r="P6663" t="str">
            <v>4.0</v>
          </cell>
        </row>
        <row r="6664">
          <cell r="C6664" t="str">
            <v>N/A</v>
          </cell>
          <cell r="D6664" t="str">
            <v>2578-4862</v>
          </cell>
        </row>
        <row r="6664">
          <cell r="P6664" t="str">
            <v>4.0</v>
          </cell>
        </row>
        <row r="6665">
          <cell r="C6665" t="str">
            <v>0892-7057</v>
          </cell>
          <cell r="D6665" t="str">
            <v>1530-7980</v>
          </cell>
        </row>
        <row r="6665">
          <cell r="P6665" t="str">
            <v>4.0</v>
          </cell>
        </row>
        <row r="6666">
          <cell r="C6666" t="str">
            <v>1389-5575</v>
          </cell>
          <cell r="D6666" t="str">
            <v>1875-5607</v>
          </cell>
        </row>
        <row r="6666">
          <cell r="P6666" t="str">
            <v>4.0</v>
          </cell>
        </row>
        <row r="6667">
          <cell r="C6667" t="str">
            <v>0009-2673</v>
          </cell>
          <cell r="D6667" t="str">
            <v>1348-0634</v>
          </cell>
        </row>
        <row r="6667">
          <cell r="P6667" t="str">
            <v>4.0</v>
          </cell>
        </row>
        <row r="6668">
          <cell r="C6668" t="str">
            <v>N/A</v>
          </cell>
          <cell r="D6668" t="str">
            <v>2673-2718</v>
          </cell>
        </row>
        <row r="6668">
          <cell r="P6668" t="str">
            <v>4.0</v>
          </cell>
        </row>
        <row r="6669">
          <cell r="C6669" t="str">
            <v>N/A</v>
          </cell>
          <cell r="D6669" t="str">
            <v>2673-2718</v>
          </cell>
        </row>
        <row r="6669">
          <cell r="P6669" t="str">
            <v>4.0</v>
          </cell>
        </row>
        <row r="6670">
          <cell r="C6670" t="str">
            <v>N/A</v>
          </cell>
          <cell r="D6670" t="str">
            <v>2673-3994</v>
          </cell>
        </row>
        <row r="6670">
          <cell r="P6670" t="str">
            <v>4.0</v>
          </cell>
        </row>
        <row r="6671">
          <cell r="C6671" t="str">
            <v>N/A</v>
          </cell>
          <cell r="D6671" t="str">
            <v>2673-3994</v>
          </cell>
        </row>
        <row r="6671">
          <cell r="P6671" t="str">
            <v>4.0</v>
          </cell>
        </row>
        <row r="6672">
          <cell r="C6672" t="str">
            <v>2165-2627</v>
          </cell>
          <cell r="D6672" t="str">
            <v>2165-2627</v>
          </cell>
        </row>
        <row r="6672">
          <cell r="P6672" t="str">
            <v>4.0</v>
          </cell>
        </row>
        <row r="6673">
          <cell r="C6673" t="str">
            <v>2090-9063</v>
          </cell>
          <cell r="D6673" t="str">
            <v>2090-9071</v>
          </cell>
        </row>
        <row r="6673">
          <cell r="P6673" t="str">
            <v>4.0</v>
          </cell>
        </row>
        <row r="6674">
          <cell r="C6674" t="str">
            <v>N/A</v>
          </cell>
          <cell r="D6674" t="str">
            <v>2624-781X</v>
          </cell>
        </row>
        <row r="6674">
          <cell r="P6674" t="str">
            <v>4.0</v>
          </cell>
        </row>
        <row r="6675">
          <cell r="C6675" t="str">
            <v>0031-8108</v>
          </cell>
          <cell r="D6675" t="str">
            <v>1558-1470</v>
          </cell>
        </row>
        <row r="6675">
          <cell r="P6675" t="str">
            <v>3.9</v>
          </cell>
        </row>
        <row r="6676">
          <cell r="C6676" t="str">
            <v>1060-586X</v>
          </cell>
          <cell r="D6676" t="str">
            <v>1938-2855</v>
          </cell>
        </row>
        <row r="6676">
          <cell r="P6676" t="str">
            <v>3.9</v>
          </cell>
        </row>
        <row r="6677">
          <cell r="C6677" t="str">
            <v>1060-586X</v>
          </cell>
          <cell r="D6677" t="str">
            <v>1938-2855</v>
          </cell>
        </row>
        <row r="6677">
          <cell r="P6677" t="str">
            <v>3.9</v>
          </cell>
        </row>
        <row r="6678">
          <cell r="C6678" t="str">
            <v>1060-586X</v>
          </cell>
          <cell r="D6678" t="str">
            <v>1938-2855</v>
          </cell>
        </row>
        <row r="6678">
          <cell r="P6678" t="str">
            <v>3.9</v>
          </cell>
        </row>
        <row r="6679">
          <cell r="C6679" t="str">
            <v>1520-8583</v>
          </cell>
          <cell r="D6679" t="str">
            <v>1758-2245</v>
          </cell>
        </row>
        <row r="6679">
          <cell r="P6679" t="str">
            <v>3.9</v>
          </cell>
        </row>
        <row r="6680">
          <cell r="C6680" t="str">
            <v>1940-1612</v>
          </cell>
          <cell r="D6680" t="str">
            <v>1940-1620</v>
          </cell>
        </row>
        <row r="6680">
          <cell r="P6680" t="str">
            <v>3.9</v>
          </cell>
        </row>
        <row r="6681">
          <cell r="C6681" t="str">
            <v>1940-1612</v>
          </cell>
          <cell r="D6681" t="str">
            <v>1940-1620</v>
          </cell>
        </row>
        <row r="6681">
          <cell r="P6681" t="str">
            <v>3.9</v>
          </cell>
        </row>
        <row r="6682">
          <cell r="C6682" t="str">
            <v>0142-6001</v>
          </cell>
          <cell r="D6682" t="str">
            <v>1477-450X</v>
          </cell>
        </row>
        <row r="6682">
          <cell r="P6682" t="str">
            <v>3.9</v>
          </cell>
        </row>
        <row r="6683">
          <cell r="C6683" t="str">
            <v>0165-2176</v>
          </cell>
          <cell r="D6683" t="str">
            <v>1875-5941</v>
          </cell>
        </row>
        <row r="6683">
          <cell r="P6683" t="str">
            <v>3.9</v>
          </cell>
        </row>
        <row r="6684">
          <cell r="C6684" t="str">
            <v>0304-4130</v>
          </cell>
          <cell r="D6684" t="str">
            <v>1475-6765</v>
          </cell>
        </row>
        <row r="6684">
          <cell r="P6684" t="str">
            <v>3.9</v>
          </cell>
        </row>
        <row r="6685">
          <cell r="C6685" t="str">
            <v>0099-2399</v>
          </cell>
          <cell r="D6685" t="str">
            <v>1878-3554</v>
          </cell>
        </row>
        <row r="6685">
          <cell r="P6685" t="str">
            <v>3.9</v>
          </cell>
        </row>
        <row r="6686">
          <cell r="C6686" t="str">
            <v>1525-1578</v>
          </cell>
          <cell r="D6686" t="str">
            <v>1943-7811</v>
          </cell>
        </row>
        <row r="6686">
          <cell r="P6686" t="str">
            <v>3.9</v>
          </cell>
        </row>
        <row r="6687">
          <cell r="C6687" t="str">
            <v>1470-2118</v>
          </cell>
          <cell r="D6687" t="str">
            <v>1473-4893</v>
          </cell>
        </row>
        <row r="6687">
          <cell r="P6687" t="str">
            <v>3.9</v>
          </cell>
        </row>
        <row r="6688">
          <cell r="C6688" t="str">
            <v>1523-0899</v>
          </cell>
          <cell r="D6688" t="str">
            <v>1708-8208</v>
          </cell>
        </row>
        <row r="6688">
          <cell r="P6688" t="str">
            <v>3.9</v>
          </cell>
        </row>
        <row r="6689">
          <cell r="C6689" t="str">
            <v>1356-2517</v>
          </cell>
          <cell r="D6689" t="str">
            <v>1470-1294</v>
          </cell>
        </row>
        <row r="6689">
          <cell r="P6689" t="str">
            <v>3.9</v>
          </cell>
        </row>
        <row r="6690">
          <cell r="C6690" t="str">
            <v>2572-1143</v>
          </cell>
          <cell r="D6690" t="str">
            <v>2572-1143</v>
          </cell>
        </row>
        <row r="6690">
          <cell r="P6690" t="str">
            <v>3.9</v>
          </cell>
        </row>
        <row r="6691">
          <cell r="C6691" t="str">
            <v>0950-0170</v>
          </cell>
          <cell r="D6691" t="str">
            <v>1469-8722</v>
          </cell>
        </row>
        <row r="6691">
          <cell r="P6691" t="str">
            <v>3.9</v>
          </cell>
        </row>
        <row r="6692">
          <cell r="C6692" t="str">
            <v>0950-0170</v>
          </cell>
          <cell r="D6692" t="str">
            <v>1469-8722</v>
          </cell>
        </row>
        <row r="6692">
          <cell r="P6692" t="str">
            <v>3.9</v>
          </cell>
        </row>
        <row r="6693">
          <cell r="C6693" t="str">
            <v>0950-0170</v>
          </cell>
          <cell r="D6693" t="str">
            <v>1469-8722</v>
          </cell>
        </row>
        <row r="6693">
          <cell r="P6693" t="str">
            <v>3.9</v>
          </cell>
        </row>
        <row r="6694">
          <cell r="C6694" t="str">
            <v>1741-1432</v>
          </cell>
          <cell r="D6694" t="str">
            <v>1741-1440</v>
          </cell>
        </row>
        <row r="6694">
          <cell r="P6694" t="str">
            <v>3.9</v>
          </cell>
        </row>
        <row r="6695">
          <cell r="C6695" t="str">
            <v>0191-491X</v>
          </cell>
          <cell r="D6695" t="str">
            <v>N/A</v>
          </cell>
        </row>
        <row r="6695">
          <cell r="P6695" t="str">
            <v>3.9</v>
          </cell>
        </row>
        <row r="6696">
          <cell r="C6696" t="str">
            <v>0191-491X</v>
          </cell>
          <cell r="D6696" t="str">
            <v>N/A</v>
          </cell>
        </row>
        <row r="6696">
          <cell r="P6696" t="str">
            <v>3.9</v>
          </cell>
        </row>
        <row r="6697">
          <cell r="C6697" t="str">
            <v>0308-597X</v>
          </cell>
          <cell r="D6697" t="str">
            <v>1872-9460</v>
          </cell>
        </row>
        <row r="6697">
          <cell r="P6697" t="str">
            <v>3.9</v>
          </cell>
        </row>
        <row r="6698">
          <cell r="C6698" t="str">
            <v>0308-597X</v>
          </cell>
          <cell r="D6698" t="str">
            <v>1872-9460</v>
          </cell>
        </row>
        <row r="6698">
          <cell r="P6698" t="str">
            <v>3.9</v>
          </cell>
        </row>
        <row r="6699">
          <cell r="C6699" t="str">
            <v>1939-3792</v>
          </cell>
          <cell r="D6699" t="str">
            <v>1939-3806</v>
          </cell>
        </row>
        <row r="6699">
          <cell r="P6699" t="str">
            <v>3.9</v>
          </cell>
        </row>
        <row r="6700">
          <cell r="C6700" t="str">
            <v>1939-3792</v>
          </cell>
          <cell r="D6700" t="str">
            <v>1939-3806</v>
          </cell>
        </row>
        <row r="6700">
          <cell r="P6700" t="str">
            <v>3.9</v>
          </cell>
        </row>
        <row r="6701">
          <cell r="C6701" t="str">
            <v>1527-6546</v>
          </cell>
          <cell r="D6701" t="str">
            <v>1547-5069</v>
          </cell>
        </row>
        <row r="6701">
          <cell r="P6701" t="str">
            <v>3.9</v>
          </cell>
        </row>
        <row r="6702">
          <cell r="C6702" t="str">
            <v>1530-9576</v>
          </cell>
          <cell r="D6702" t="str">
            <v>1557-9271</v>
          </cell>
        </row>
        <row r="6702">
          <cell r="P6702" t="str">
            <v>3.9</v>
          </cell>
        </row>
        <row r="6703">
          <cell r="C6703" t="str">
            <v>1547-5654</v>
          </cell>
          <cell r="D6703" t="str">
            <v>1547-5646</v>
          </cell>
        </row>
        <row r="6703">
          <cell r="P6703" t="str">
            <v>3.9</v>
          </cell>
        </row>
        <row r="6704">
          <cell r="C6704" t="str">
            <v>1547-5654</v>
          </cell>
          <cell r="D6704" t="str">
            <v>1547-5646</v>
          </cell>
        </row>
        <row r="6704">
          <cell r="P6704" t="str">
            <v>3.9</v>
          </cell>
        </row>
        <row r="6705">
          <cell r="C6705" t="str">
            <v>0741-5214</v>
          </cell>
          <cell r="D6705" t="str">
            <v>1097-6809</v>
          </cell>
        </row>
        <row r="6705">
          <cell r="P6705" t="str">
            <v>3.9</v>
          </cell>
        </row>
        <row r="6706">
          <cell r="C6706" t="str">
            <v>0741-5214</v>
          </cell>
          <cell r="D6706" t="str">
            <v>1097-6809</v>
          </cell>
        </row>
        <row r="6706">
          <cell r="P6706" t="str">
            <v>3.9</v>
          </cell>
        </row>
        <row r="6707">
          <cell r="C6707" t="str">
            <v>1472-6483</v>
          </cell>
          <cell r="D6707" t="str">
            <v>1472-6491</v>
          </cell>
        </row>
        <row r="6707">
          <cell r="P6707" t="str">
            <v>3.9</v>
          </cell>
        </row>
        <row r="6708">
          <cell r="C6708" t="str">
            <v>1472-6483</v>
          </cell>
          <cell r="D6708" t="str">
            <v>1472-6491</v>
          </cell>
        </row>
        <row r="6708">
          <cell r="P6708" t="str">
            <v>3.9</v>
          </cell>
        </row>
        <row r="6709">
          <cell r="C6709" t="str">
            <v>1381-2890</v>
          </cell>
          <cell r="D6709" t="str">
            <v>1573-1928</v>
          </cell>
        </row>
        <row r="6709">
          <cell r="P6709" t="str">
            <v>3.9</v>
          </cell>
        </row>
        <row r="6710">
          <cell r="C6710" t="str">
            <v>1072-3714</v>
          </cell>
          <cell r="D6710" t="str">
            <v>1530-0374</v>
          </cell>
        </row>
        <row r="6710">
          <cell r="P6710" t="str">
            <v>3.9</v>
          </cell>
        </row>
        <row r="6711">
          <cell r="C6711" t="str">
            <v>N/A</v>
          </cell>
          <cell r="D6711" t="str">
            <v>1464-0597</v>
          </cell>
        </row>
        <row r="6711">
          <cell r="P6711" t="str">
            <v>3.9</v>
          </cell>
        </row>
        <row r="6712">
          <cell r="C6712" t="str">
            <v>1348-8945</v>
          </cell>
          <cell r="D6712" t="str">
            <v>1349-4147</v>
          </cell>
        </row>
        <row r="6712">
          <cell r="P6712" t="str">
            <v>3.9</v>
          </cell>
        </row>
        <row r="6713">
          <cell r="C6713" t="str">
            <v>N/A</v>
          </cell>
          <cell r="D6713" t="str">
            <v>2713-4148</v>
          </cell>
        </row>
        <row r="6713">
          <cell r="P6713" t="str">
            <v>3.9</v>
          </cell>
        </row>
        <row r="6714">
          <cell r="C6714" t="str">
            <v>1139-613X</v>
          </cell>
          <cell r="D6714" t="str">
            <v>2174-5374</v>
          </cell>
        </row>
        <row r="6714">
          <cell r="P6714" t="str">
            <v>3.9</v>
          </cell>
        </row>
        <row r="6715">
          <cell r="C6715" t="str">
            <v>0031-3025</v>
          </cell>
          <cell r="D6715" t="str">
            <v>1465-3931</v>
          </cell>
        </row>
        <row r="6715">
          <cell r="P6715" t="str">
            <v>3.9</v>
          </cell>
        </row>
        <row r="6716">
          <cell r="C6716" t="str">
            <v>0016-9013</v>
          </cell>
          <cell r="D6716" t="str">
            <v>1758-5341</v>
          </cell>
        </row>
        <row r="6716">
          <cell r="P6716" t="str">
            <v>3.9</v>
          </cell>
        </row>
        <row r="6717">
          <cell r="C6717" t="str">
            <v>N/A</v>
          </cell>
          <cell r="D6717" t="str">
            <v>2773-1391</v>
          </cell>
        </row>
        <row r="6717">
          <cell r="P6717" t="str">
            <v>3.9</v>
          </cell>
        </row>
        <row r="6718">
          <cell r="C6718" t="str">
            <v>N/A</v>
          </cell>
          <cell r="D6718" t="str">
            <v>2773-1391</v>
          </cell>
        </row>
        <row r="6718">
          <cell r="P6718" t="str">
            <v>3.9</v>
          </cell>
        </row>
        <row r="6719">
          <cell r="C6719" t="str">
            <v>N/A</v>
          </cell>
          <cell r="D6719" t="str">
            <v>2397-7523</v>
          </cell>
        </row>
        <row r="6719">
          <cell r="P6719" t="str">
            <v>3.9</v>
          </cell>
        </row>
        <row r="6720">
          <cell r="C6720" t="str">
            <v>N/A</v>
          </cell>
          <cell r="D6720" t="str">
            <v>1477-7525</v>
          </cell>
        </row>
        <row r="6720">
          <cell r="P6720" t="str">
            <v>3.9</v>
          </cell>
        </row>
        <row r="6721">
          <cell r="C6721" t="str">
            <v>N/A</v>
          </cell>
          <cell r="D6721" t="str">
            <v>1477-7525</v>
          </cell>
        </row>
        <row r="6721">
          <cell r="P6721" t="str">
            <v>3.9</v>
          </cell>
        </row>
        <row r="6722">
          <cell r="C6722" t="str">
            <v>1471-2342</v>
          </cell>
          <cell r="D6722" t="str">
            <v>1471-2342</v>
          </cell>
        </row>
        <row r="6722">
          <cell r="P6722" t="str">
            <v>3.9</v>
          </cell>
        </row>
        <row r="6723">
          <cell r="C6723" t="str">
            <v>1369-7137</v>
          </cell>
          <cell r="D6723" t="str">
            <v>1473-0804</v>
          </cell>
        </row>
        <row r="6723">
          <cell r="P6723" t="str">
            <v>3.9</v>
          </cell>
        </row>
        <row r="6724">
          <cell r="C6724" t="str">
            <v>0017-8748</v>
          </cell>
          <cell r="D6724" t="str">
            <v>1526-4610</v>
          </cell>
        </row>
        <row r="6724">
          <cell r="P6724" t="str">
            <v>3.9</v>
          </cell>
        </row>
        <row r="6725">
          <cell r="C6725" t="str">
            <v>1469-0292</v>
          </cell>
          <cell r="D6725" t="str">
            <v>1878-5476</v>
          </cell>
        </row>
        <row r="6725">
          <cell r="P6725" t="str">
            <v>3.9</v>
          </cell>
        </row>
        <row r="6726">
          <cell r="C6726" t="str">
            <v>1469-0292</v>
          </cell>
          <cell r="D6726" t="str">
            <v>1878-5476</v>
          </cell>
        </row>
        <row r="6726">
          <cell r="P6726" t="str">
            <v>3.9</v>
          </cell>
        </row>
        <row r="6727">
          <cell r="C6727" t="str">
            <v>1469-0292</v>
          </cell>
          <cell r="D6727" t="str">
            <v>1878-5476</v>
          </cell>
        </row>
        <row r="6727">
          <cell r="P6727" t="str">
            <v>3.9</v>
          </cell>
        </row>
        <row r="6728">
          <cell r="C6728" t="str">
            <v>1469-0292</v>
          </cell>
          <cell r="D6728" t="str">
            <v>1878-5476</v>
          </cell>
        </row>
        <row r="6728">
          <cell r="P6728" t="str">
            <v>3.9</v>
          </cell>
        </row>
        <row r="6729">
          <cell r="C6729" t="str">
            <v>1054-3139</v>
          </cell>
          <cell r="D6729" t="str">
            <v>1095-9289</v>
          </cell>
        </row>
        <row r="6729">
          <cell r="P6729" t="str">
            <v>3.9</v>
          </cell>
        </row>
        <row r="6730">
          <cell r="C6730" t="str">
            <v>1054-3139</v>
          </cell>
          <cell r="D6730" t="str">
            <v>1095-9289</v>
          </cell>
        </row>
        <row r="6730">
          <cell r="P6730" t="str">
            <v>3.9</v>
          </cell>
        </row>
        <row r="6731">
          <cell r="C6731" t="str">
            <v>1054-3139</v>
          </cell>
          <cell r="D6731" t="str">
            <v>1095-9289</v>
          </cell>
        </row>
        <row r="6731">
          <cell r="P6731" t="str">
            <v>3.9</v>
          </cell>
        </row>
        <row r="6732">
          <cell r="C6732" t="str">
            <v>0363-6135</v>
          </cell>
          <cell r="D6732" t="str">
            <v>1522-1539</v>
          </cell>
        </row>
        <row r="6732">
          <cell r="P6732" t="str">
            <v>3.9</v>
          </cell>
        </row>
        <row r="6733">
          <cell r="C6733" t="str">
            <v>0363-6135</v>
          </cell>
          <cell r="D6733" t="str">
            <v>1522-1539</v>
          </cell>
        </row>
        <row r="6733">
          <cell r="P6733" t="str">
            <v>3.9</v>
          </cell>
        </row>
        <row r="6734">
          <cell r="C6734" t="str">
            <v>0363-6135</v>
          </cell>
          <cell r="D6734" t="str">
            <v>1522-1539</v>
          </cell>
        </row>
        <row r="6734">
          <cell r="P6734" t="str">
            <v>3.9</v>
          </cell>
        </row>
        <row r="6735">
          <cell r="C6735" t="str">
            <v>2328-9503</v>
          </cell>
          <cell r="D6735" t="str">
            <v>2328-9503</v>
          </cell>
        </row>
        <row r="6735">
          <cell r="P6735" t="str">
            <v>3.9</v>
          </cell>
        </row>
        <row r="6736">
          <cell r="C6736" t="str">
            <v>2328-9503</v>
          </cell>
          <cell r="D6736" t="str">
            <v>2328-9503</v>
          </cell>
        </row>
        <row r="6736">
          <cell r="P6736" t="str">
            <v>3.9</v>
          </cell>
        </row>
        <row r="6737">
          <cell r="C6737" t="str">
            <v>N/A</v>
          </cell>
          <cell r="D6737" t="str">
            <v>2771-0408</v>
          </cell>
        </row>
        <row r="6737">
          <cell r="P6737" t="str">
            <v>3.9</v>
          </cell>
        </row>
        <row r="6738">
          <cell r="C6738" t="str">
            <v>1750-2640</v>
          </cell>
          <cell r="D6738" t="str">
            <v>1750-2659</v>
          </cell>
        </row>
        <row r="6738">
          <cell r="P6738" t="str">
            <v>3.9</v>
          </cell>
        </row>
        <row r="6739">
          <cell r="C6739" t="str">
            <v>1750-2640</v>
          </cell>
          <cell r="D6739" t="str">
            <v>1750-2659</v>
          </cell>
        </row>
        <row r="6739">
          <cell r="P6739" t="str">
            <v>3.9</v>
          </cell>
        </row>
        <row r="6740">
          <cell r="C6740" t="str">
            <v>1445-8330</v>
          </cell>
          <cell r="D6740" t="str">
            <v>1447-0349</v>
          </cell>
        </row>
        <row r="6740">
          <cell r="P6740" t="str">
            <v>3.9</v>
          </cell>
        </row>
        <row r="6741">
          <cell r="C6741" t="str">
            <v>1445-8330</v>
          </cell>
          <cell r="D6741" t="str">
            <v>1447-0349</v>
          </cell>
        </row>
        <row r="6741">
          <cell r="P6741" t="str">
            <v>3.9</v>
          </cell>
        </row>
        <row r="6742">
          <cell r="C6742" t="str">
            <v>0021-9991</v>
          </cell>
          <cell r="D6742" t="str">
            <v>1090-2716</v>
          </cell>
        </row>
        <row r="6742">
          <cell r="P6742" t="str">
            <v>3.9</v>
          </cell>
        </row>
        <row r="6743">
          <cell r="C6743" t="str">
            <v>0021-9991</v>
          </cell>
          <cell r="D6743" t="str">
            <v>1090-2716</v>
          </cell>
        </row>
        <row r="6743">
          <cell r="P6743" t="str">
            <v>3.9</v>
          </cell>
        </row>
        <row r="6744">
          <cell r="C6744" t="str">
            <v>2163-0755</v>
          </cell>
          <cell r="D6744" t="str">
            <v>2163-0763</v>
          </cell>
        </row>
        <row r="6744">
          <cell r="P6744" t="str">
            <v>3.9</v>
          </cell>
        </row>
        <row r="6745">
          <cell r="C6745" t="str">
            <v>2163-0755</v>
          </cell>
          <cell r="D6745" t="str">
            <v>2163-0763</v>
          </cell>
        </row>
        <row r="6745">
          <cell r="P6745" t="str">
            <v>3.9</v>
          </cell>
        </row>
        <row r="6746">
          <cell r="C6746" t="str">
            <v>0940-1334</v>
          </cell>
          <cell r="D6746" t="str">
            <v>1433-8491</v>
          </cell>
        </row>
        <row r="6746">
          <cell r="P6746" t="str">
            <v>3.9</v>
          </cell>
        </row>
        <row r="6747">
          <cell r="C6747" t="str">
            <v>0940-1334</v>
          </cell>
          <cell r="D6747" t="str">
            <v>1433-8491</v>
          </cell>
        </row>
        <row r="6747">
          <cell r="P6747" t="str">
            <v>3.9</v>
          </cell>
        </row>
        <row r="6748">
          <cell r="C6748" t="str">
            <v>0720-048X</v>
          </cell>
          <cell r="D6748" t="str">
            <v>1872-7727</v>
          </cell>
        </row>
        <row r="6748">
          <cell r="P6748" t="str">
            <v>3.9</v>
          </cell>
        </row>
        <row r="6749">
          <cell r="C6749" t="str">
            <v>0300-8126</v>
          </cell>
          <cell r="D6749" t="str">
            <v>1439-0973</v>
          </cell>
        </row>
        <row r="6749">
          <cell r="P6749" t="str">
            <v>3.9</v>
          </cell>
        </row>
        <row r="6750">
          <cell r="C6750" t="str">
            <v>1553-7404</v>
          </cell>
          <cell r="D6750" t="str">
            <v>1553-7404</v>
          </cell>
        </row>
        <row r="6750">
          <cell r="P6750" t="str">
            <v>3.9</v>
          </cell>
        </row>
        <row r="6751">
          <cell r="C6751" t="str">
            <v>1879-8500</v>
          </cell>
          <cell r="D6751" t="str">
            <v>1879-8500</v>
          </cell>
        </row>
        <row r="6751">
          <cell r="P6751" t="str">
            <v>3.9</v>
          </cell>
        </row>
        <row r="6752">
          <cell r="C6752" t="str">
            <v>1879-8500</v>
          </cell>
          <cell r="D6752" t="str">
            <v>1879-8500</v>
          </cell>
        </row>
        <row r="6752">
          <cell r="P6752" t="str">
            <v>3.9</v>
          </cell>
        </row>
        <row r="6753">
          <cell r="C6753" t="str">
            <v>0039-3665</v>
          </cell>
          <cell r="D6753" t="str">
            <v>1728-4465</v>
          </cell>
        </row>
        <row r="6753">
          <cell r="P6753" t="str">
            <v>3.9</v>
          </cell>
        </row>
        <row r="6754">
          <cell r="C6754" t="str">
            <v>0039-3665</v>
          </cell>
          <cell r="D6754" t="str">
            <v>1728-4465</v>
          </cell>
        </row>
        <row r="6754">
          <cell r="P6754" t="str">
            <v>3.9</v>
          </cell>
        </row>
        <row r="6755">
          <cell r="C6755" t="str">
            <v>0010-4655</v>
          </cell>
          <cell r="D6755" t="str">
            <v>1879-2944</v>
          </cell>
        </row>
        <row r="6755">
          <cell r="P6755" t="str">
            <v>3.9</v>
          </cell>
        </row>
        <row r="6756">
          <cell r="C6756" t="str">
            <v>0010-4655</v>
          </cell>
          <cell r="D6756" t="str">
            <v>1879-2944</v>
          </cell>
        </row>
        <row r="6756">
          <cell r="P6756" t="str">
            <v>3.9</v>
          </cell>
        </row>
        <row r="6757">
          <cell r="C6757" t="str">
            <v>2214-6350</v>
          </cell>
          <cell r="D6757" t="str">
            <v>2214-6369</v>
          </cell>
        </row>
        <row r="6757">
          <cell r="P6757" t="str">
            <v>3.9</v>
          </cell>
        </row>
        <row r="6758">
          <cell r="C6758" t="str">
            <v>2214-6350</v>
          </cell>
          <cell r="D6758" t="str">
            <v>2214-6369</v>
          </cell>
        </row>
        <row r="6758">
          <cell r="P6758" t="str">
            <v>3.9</v>
          </cell>
        </row>
        <row r="6759">
          <cell r="C6759" t="str">
            <v>0928-8910</v>
          </cell>
          <cell r="D6759" t="str">
            <v>1573-7535</v>
          </cell>
        </row>
        <row r="6759">
          <cell r="P6759" t="str">
            <v>3.9</v>
          </cell>
        </row>
        <row r="6760">
          <cell r="C6760" t="str">
            <v>2055-2076</v>
          </cell>
          <cell r="D6760" t="str">
            <v>2055-2076</v>
          </cell>
        </row>
        <row r="6760">
          <cell r="P6760" t="str">
            <v>3.9</v>
          </cell>
        </row>
        <row r="6761">
          <cell r="C6761" t="str">
            <v>2055-2076</v>
          </cell>
          <cell r="D6761" t="str">
            <v>2055-2076</v>
          </cell>
        </row>
        <row r="6761">
          <cell r="P6761" t="str">
            <v>3.9</v>
          </cell>
        </row>
        <row r="6762">
          <cell r="C6762" t="str">
            <v>2055-2076</v>
          </cell>
          <cell r="D6762" t="str">
            <v>2055-2076</v>
          </cell>
        </row>
        <row r="6762">
          <cell r="P6762" t="str">
            <v>3.9</v>
          </cell>
        </row>
        <row r="6763">
          <cell r="C6763" t="str">
            <v>2055-2076</v>
          </cell>
          <cell r="D6763" t="str">
            <v>2055-2076</v>
          </cell>
        </row>
        <row r="6763">
          <cell r="P6763" t="str">
            <v>3.9</v>
          </cell>
        </row>
        <row r="6764">
          <cell r="C6764" t="str">
            <v>2327-0012</v>
          </cell>
          <cell r="D6764" t="str">
            <v>2327-0039</v>
          </cell>
        </row>
        <row r="6764">
          <cell r="P6764" t="str">
            <v>3.9</v>
          </cell>
        </row>
        <row r="6765">
          <cell r="C6765" t="str">
            <v>2327-0012</v>
          </cell>
          <cell r="D6765" t="str">
            <v>2327-0039</v>
          </cell>
        </row>
        <row r="6765">
          <cell r="P6765" t="str">
            <v>3.9</v>
          </cell>
        </row>
        <row r="6766">
          <cell r="C6766" t="str">
            <v>2327-0012</v>
          </cell>
          <cell r="D6766" t="str">
            <v>2327-0039</v>
          </cell>
        </row>
        <row r="6766">
          <cell r="P6766" t="str">
            <v>3.9</v>
          </cell>
        </row>
        <row r="6767">
          <cell r="C6767" t="str">
            <v>1471-2164</v>
          </cell>
          <cell r="D6767" t="str">
            <v>1471-2164</v>
          </cell>
        </row>
        <row r="6767">
          <cell r="P6767" t="str">
            <v>3.9</v>
          </cell>
        </row>
        <row r="6768">
          <cell r="C6768" t="str">
            <v>1471-2164</v>
          </cell>
          <cell r="D6768" t="str">
            <v>1471-2164</v>
          </cell>
        </row>
        <row r="6768">
          <cell r="P6768" t="str">
            <v>3.9</v>
          </cell>
        </row>
        <row r="6769">
          <cell r="C6769" t="str">
            <v>1057-9249</v>
          </cell>
          <cell r="D6769" t="str">
            <v>1099-1611</v>
          </cell>
        </row>
        <row r="6769">
          <cell r="P6769" t="str">
            <v>3.9</v>
          </cell>
        </row>
        <row r="6770">
          <cell r="C6770" t="str">
            <v>1057-9249</v>
          </cell>
          <cell r="D6770" t="str">
            <v>1099-1611</v>
          </cell>
        </row>
        <row r="6770">
          <cell r="P6770" t="str">
            <v>3.9</v>
          </cell>
        </row>
        <row r="6771">
          <cell r="C6771" t="str">
            <v>1057-9249</v>
          </cell>
          <cell r="D6771" t="str">
            <v>1099-1611</v>
          </cell>
        </row>
        <row r="6771">
          <cell r="P6771" t="str">
            <v>3.9</v>
          </cell>
        </row>
        <row r="6772">
          <cell r="C6772" t="str">
            <v>1057-9249</v>
          </cell>
          <cell r="D6772" t="str">
            <v>1099-1611</v>
          </cell>
        </row>
        <row r="6772">
          <cell r="P6772" t="str">
            <v>3.9</v>
          </cell>
        </row>
        <row r="6773">
          <cell r="C6773" t="str">
            <v>1811-5209</v>
          </cell>
          <cell r="D6773" t="str">
            <v>1811-5217</v>
          </cell>
        </row>
        <row r="6773">
          <cell r="P6773" t="str">
            <v>3.9</v>
          </cell>
        </row>
        <row r="6774">
          <cell r="C6774" t="str">
            <v>1811-5209</v>
          </cell>
          <cell r="D6774" t="str">
            <v>1811-5217</v>
          </cell>
        </row>
        <row r="6774">
          <cell r="P6774" t="str">
            <v>3.9</v>
          </cell>
        </row>
        <row r="6775">
          <cell r="C6775" t="str">
            <v>N/A</v>
          </cell>
          <cell r="D6775" t="str">
            <v>2452-2198</v>
          </cell>
        </row>
        <row r="6775">
          <cell r="P6775" t="str">
            <v>3.9</v>
          </cell>
        </row>
        <row r="6776">
          <cell r="C6776" t="str">
            <v>N/A</v>
          </cell>
          <cell r="D6776" t="str">
            <v>2452-2198</v>
          </cell>
        </row>
        <row r="6776">
          <cell r="P6776" t="str">
            <v>3.9</v>
          </cell>
        </row>
        <row r="6777">
          <cell r="C6777" t="str">
            <v>N/A</v>
          </cell>
          <cell r="D6777" t="str">
            <v>2452-2198</v>
          </cell>
        </row>
        <row r="6777">
          <cell r="P6777" t="str">
            <v>3.9</v>
          </cell>
        </row>
        <row r="6778">
          <cell r="C6778" t="str">
            <v>2225-4110</v>
          </cell>
          <cell r="D6778" t="str">
            <v>2225-4110</v>
          </cell>
        </row>
        <row r="6778">
          <cell r="P6778" t="str">
            <v>3.9</v>
          </cell>
        </row>
        <row r="6779">
          <cell r="C6779" t="str">
            <v>0036-3634</v>
          </cell>
          <cell r="D6779" t="str">
            <v>1606-7916</v>
          </cell>
        </row>
        <row r="6779">
          <cell r="P6779" t="str">
            <v>3.9</v>
          </cell>
        </row>
        <row r="6780">
          <cell r="C6780" t="str">
            <v>1812-0784</v>
          </cell>
          <cell r="D6780" t="str">
            <v>1812-0792</v>
          </cell>
        </row>
        <row r="6780">
          <cell r="P6780" t="str">
            <v>3.9</v>
          </cell>
        </row>
        <row r="6781">
          <cell r="C6781" t="str">
            <v>1812-0784</v>
          </cell>
          <cell r="D6781" t="str">
            <v>1812-0792</v>
          </cell>
        </row>
        <row r="6781">
          <cell r="P6781" t="str">
            <v>3.9</v>
          </cell>
        </row>
        <row r="6782">
          <cell r="C6782" t="str">
            <v>1164-5563</v>
          </cell>
          <cell r="D6782" t="str">
            <v>1778-3615</v>
          </cell>
        </row>
        <row r="6782">
          <cell r="P6782" t="str">
            <v>3.9</v>
          </cell>
        </row>
        <row r="6783">
          <cell r="C6783" t="str">
            <v>1164-5563</v>
          </cell>
          <cell r="D6783" t="str">
            <v>1778-3615</v>
          </cell>
        </row>
        <row r="6783">
          <cell r="P6783" t="str">
            <v>3.9</v>
          </cell>
        </row>
        <row r="6784">
          <cell r="C6784" t="str">
            <v>1567-2190</v>
          </cell>
          <cell r="D6784" t="str">
            <v>1567-2328</v>
          </cell>
        </row>
        <row r="6784">
          <cell r="P6784" t="str">
            <v>3.9</v>
          </cell>
        </row>
        <row r="6785">
          <cell r="C6785" t="str">
            <v>2054-4049</v>
          </cell>
          <cell r="D6785" t="str">
            <v>2054-4049</v>
          </cell>
        </row>
        <row r="6785">
          <cell r="P6785" t="str">
            <v>3.9</v>
          </cell>
        </row>
        <row r="6786">
          <cell r="C6786" t="str">
            <v>0264-9381</v>
          </cell>
          <cell r="D6786" t="str">
            <v>1361-6382</v>
          </cell>
        </row>
        <row r="6786">
          <cell r="P6786" t="str">
            <v>3.9</v>
          </cell>
        </row>
        <row r="6787">
          <cell r="C6787" t="str">
            <v>0264-9381</v>
          </cell>
          <cell r="D6787" t="str">
            <v>1361-6382</v>
          </cell>
        </row>
        <row r="6787">
          <cell r="P6787" t="str">
            <v>3.9</v>
          </cell>
        </row>
        <row r="6788">
          <cell r="C6788" t="str">
            <v>0264-9381</v>
          </cell>
          <cell r="D6788" t="str">
            <v>1361-6382</v>
          </cell>
        </row>
        <row r="6788">
          <cell r="P6788" t="str">
            <v>3.9</v>
          </cell>
        </row>
        <row r="6789">
          <cell r="C6789" t="str">
            <v>0264-9381</v>
          </cell>
          <cell r="D6789" t="str">
            <v>1361-6382</v>
          </cell>
        </row>
        <row r="6789">
          <cell r="P6789" t="str">
            <v>3.9</v>
          </cell>
        </row>
        <row r="6790">
          <cell r="C6790" t="str">
            <v>0963-1690</v>
          </cell>
          <cell r="D6790" t="str">
            <v>1467-8691</v>
          </cell>
        </row>
        <row r="6790">
          <cell r="P6790" t="str">
            <v>3.9</v>
          </cell>
        </row>
        <row r="6791">
          <cell r="C6791" t="str">
            <v>2292-9495</v>
          </cell>
          <cell r="D6791" t="str">
            <v>2292-9495</v>
          </cell>
        </row>
        <row r="6791">
          <cell r="P6791" t="str">
            <v>3.9</v>
          </cell>
        </row>
        <row r="6792">
          <cell r="C6792" t="str">
            <v>2292-9495</v>
          </cell>
          <cell r="D6792" t="str">
            <v>2292-9495</v>
          </cell>
        </row>
        <row r="6792">
          <cell r="P6792" t="str">
            <v>3.9</v>
          </cell>
        </row>
        <row r="6793">
          <cell r="C6793" t="str">
            <v>0308-0161</v>
          </cell>
          <cell r="D6793" t="str">
            <v>1879-3541</v>
          </cell>
        </row>
        <row r="6793">
          <cell r="P6793" t="str">
            <v>3.9</v>
          </cell>
        </row>
        <row r="6794">
          <cell r="C6794" t="str">
            <v>0308-0161</v>
          </cell>
          <cell r="D6794" t="str">
            <v>1879-3541</v>
          </cell>
        </row>
        <row r="6794">
          <cell r="P6794" t="str">
            <v>3.9</v>
          </cell>
        </row>
        <row r="6795">
          <cell r="C6795" t="str">
            <v>8756-3282</v>
          </cell>
          <cell r="D6795" t="str">
            <v>1873-2763</v>
          </cell>
        </row>
        <row r="6795">
          <cell r="P6795" t="str">
            <v>3.9</v>
          </cell>
        </row>
        <row r="6796">
          <cell r="C6796" t="str">
            <v>0016-3287</v>
          </cell>
          <cell r="D6796" t="str">
            <v>1873-6378</v>
          </cell>
        </row>
        <row r="6796">
          <cell r="P6796" t="str">
            <v>3.9</v>
          </cell>
        </row>
        <row r="6797">
          <cell r="C6797" t="str">
            <v>0016-3287</v>
          </cell>
          <cell r="D6797" t="str">
            <v>1873-6378</v>
          </cell>
        </row>
        <row r="6797">
          <cell r="P6797" t="str">
            <v>3.9</v>
          </cell>
        </row>
        <row r="6798">
          <cell r="C6798" t="str">
            <v>1751-1577</v>
          </cell>
          <cell r="D6798" t="str">
            <v>1875-5879</v>
          </cell>
        </row>
        <row r="6798">
          <cell r="P6798" t="str">
            <v>3.9</v>
          </cell>
        </row>
        <row r="6799">
          <cell r="C6799" t="str">
            <v>1751-1577</v>
          </cell>
          <cell r="D6799" t="str">
            <v>1875-5879</v>
          </cell>
        </row>
        <row r="6799">
          <cell r="P6799" t="str">
            <v>3.9</v>
          </cell>
        </row>
        <row r="6800">
          <cell r="C6800" t="str">
            <v>1069-6679</v>
          </cell>
          <cell r="D6800" t="str">
            <v>1944-7175</v>
          </cell>
        </row>
        <row r="6800">
          <cell r="P6800" t="str">
            <v>3.9</v>
          </cell>
        </row>
        <row r="6801">
          <cell r="C6801" t="str">
            <v>1478-3363</v>
          </cell>
          <cell r="D6801" t="str">
            <v>1478-3371</v>
          </cell>
        </row>
        <row r="6801">
          <cell r="P6801" t="str">
            <v>3.9</v>
          </cell>
        </row>
        <row r="6802">
          <cell r="C6802" t="str">
            <v>1499-3872</v>
          </cell>
          <cell r="D6802" t="str">
            <v>2352-9377</v>
          </cell>
        </row>
        <row r="6802">
          <cell r="P6802" t="str">
            <v>3.9</v>
          </cell>
        </row>
        <row r="6803">
          <cell r="C6803" t="str">
            <v>1570-7873</v>
          </cell>
          <cell r="D6803" t="str">
            <v>1572-9184</v>
          </cell>
        </row>
        <row r="6803">
          <cell r="P6803" t="str">
            <v>3.9</v>
          </cell>
        </row>
        <row r="6804">
          <cell r="C6804" t="str">
            <v>1570-7873</v>
          </cell>
          <cell r="D6804" t="str">
            <v>1572-9184</v>
          </cell>
        </row>
        <row r="6804">
          <cell r="P6804" t="str">
            <v>3.9</v>
          </cell>
        </row>
        <row r="6805">
          <cell r="C6805" t="str">
            <v>0939-4753</v>
          </cell>
          <cell r="D6805" t="str">
            <v>1590-3729</v>
          </cell>
        </row>
        <row r="6805">
          <cell r="P6805" t="str">
            <v>3.9</v>
          </cell>
        </row>
        <row r="6806">
          <cell r="C6806" t="str">
            <v>0939-4753</v>
          </cell>
          <cell r="D6806" t="str">
            <v>1590-3729</v>
          </cell>
        </row>
        <row r="6806">
          <cell r="P6806" t="str">
            <v>3.9</v>
          </cell>
        </row>
        <row r="6807">
          <cell r="C6807" t="str">
            <v>0939-4753</v>
          </cell>
          <cell r="D6807" t="str">
            <v>1590-3729</v>
          </cell>
        </row>
        <row r="6807">
          <cell r="P6807" t="str">
            <v>3.9</v>
          </cell>
        </row>
        <row r="6808">
          <cell r="C6808" t="str">
            <v>1948-5875</v>
          </cell>
          <cell r="D6808" t="str">
            <v>N/A</v>
          </cell>
        </row>
        <row r="6808">
          <cell r="P6808" t="str">
            <v>3.9</v>
          </cell>
        </row>
        <row r="6809">
          <cell r="C6809" t="str">
            <v>8755-2930</v>
          </cell>
          <cell r="D6809" t="str">
            <v>1944-8201</v>
          </cell>
        </row>
        <row r="6809">
          <cell r="P6809" t="str">
            <v>3.9</v>
          </cell>
        </row>
        <row r="6810">
          <cell r="C6810" t="str">
            <v>8755-2930</v>
          </cell>
          <cell r="D6810" t="str">
            <v>1944-8201</v>
          </cell>
        </row>
        <row r="6810">
          <cell r="P6810" t="str">
            <v>3.9</v>
          </cell>
        </row>
        <row r="6811">
          <cell r="C6811" t="str">
            <v>0894-0282</v>
          </cell>
          <cell r="D6811" t="str">
            <v>1943-7706</v>
          </cell>
        </row>
        <row r="6811">
          <cell r="P6811" t="str">
            <v>3.9</v>
          </cell>
        </row>
        <row r="6812">
          <cell r="C6812" t="str">
            <v>0894-0282</v>
          </cell>
          <cell r="D6812" t="str">
            <v>1943-7706</v>
          </cell>
        </row>
        <row r="6812">
          <cell r="P6812" t="str">
            <v>3.9</v>
          </cell>
        </row>
        <row r="6813">
          <cell r="C6813" t="str">
            <v>0894-0282</v>
          </cell>
          <cell r="D6813" t="str">
            <v>1943-7706</v>
          </cell>
        </row>
        <row r="6813">
          <cell r="P6813" t="str">
            <v>3.9</v>
          </cell>
        </row>
        <row r="6814">
          <cell r="C6814" t="str">
            <v>1441-3523</v>
          </cell>
          <cell r="D6814" t="str">
            <v>1839-2083</v>
          </cell>
        </row>
        <row r="6814">
          <cell r="P6814" t="str">
            <v>3.9</v>
          </cell>
        </row>
        <row r="6815">
          <cell r="C6815" t="str">
            <v>1441-3523</v>
          </cell>
          <cell r="D6815" t="str">
            <v>1839-2083</v>
          </cell>
        </row>
        <row r="6815">
          <cell r="P6815" t="str">
            <v>3.9</v>
          </cell>
        </row>
        <row r="6816">
          <cell r="C6816" t="str">
            <v>2191-0855</v>
          </cell>
          <cell r="D6816" t="str">
            <v>2191-0855</v>
          </cell>
        </row>
        <row r="6816">
          <cell r="P6816" t="str">
            <v>3.9</v>
          </cell>
        </row>
        <row r="6817">
          <cell r="C6817" t="str">
            <v>0141-9382</v>
          </cell>
          <cell r="D6817" t="str">
            <v>1872-7387</v>
          </cell>
        </row>
        <row r="6817">
          <cell r="P6817" t="str">
            <v>3.9</v>
          </cell>
        </row>
        <row r="6818">
          <cell r="C6818" t="str">
            <v>0141-9382</v>
          </cell>
          <cell r="D6818" t="str">
            <v>1872-7387</v>
          </cell>
        </row>
        <row r="6818">
          <cell r="P6818" t="str">
            <v>3.9</v>
          </cell>
        </row>
        <row r="6819">
          <cell r="C6819" t="str">
            <v>0141-9382</v>
          </cell>
          <cell r="D6819" t="str">
            <v>1872-7387</v>
          </cell>
        </row>
        <row r="6819">
          <cell r="P6819" t="str">
            <v>3.9</v>
          </cell>
        </row>
        <row r="6820">
          <cell r="C6820" t="str">
            <v>0141-9382</v>
          </cell>
          <cell r="D6820" t="str">
            <v>1872-7387</v>
          </cell>
        </row>
        <row r="6820">
          <cell r="P6820" t="str">
            <v>3.9</v>
          </cell>
        </row>
        <row r="6821">
          <cell r="C6821" t="str">
            <v>2168-2372</v>
          </cell>
          <cell r="D6821" t="str">
            <v>2168-2372</v>
          </cell>
        </row>
        <row r="6821">
          <cell r="P6821" t="str">
            <v>3.9</v>
          </cell>
        </row>
        <row r="6822">
          <cell r="C6822" t="str">
            <v>N/A</v>
          </cell>
          <cell r="D6822" t="str">
            <v>2632-1823</v>
          </cell>
        </row>
        <row r="6822">
          <cell r="P6822" t="str">
            <v>3.9</v>
          </cell>
        </row>
        <row r="6823">
          <cell r="C6823" t="str">
            <v>N/A</v>
          </cell>
          <cell r="D6823" t="str">
            <v>2632-1823</v>
          </cell>
        </row>
        <row r="6823">
          <cell r="P6823" t="str">
            <v>3.9</v>
          </cell>
        </row>
        <row r="6824">
          <cell r="C6824" t="str">
            <v>N/A</v>
          </cell>
          <cell r="D6824" t="str">
            <v>2632-1823</v>
          </cell>
        </row>
        <row r="6824">
          <cell r="P6824" t="str">
            <v>3.9</v>
          </cell>
        </row>
        <row r="6825">
          <cell r="C6825" t="str">
            <v>0882-4010</v>
          </cell>
          <cell r="D6825" t="str">
            <v>1096-1208</v>
          </cell>
        </row>
        <row r="6825">
          <cell r="P6825" t="str">
            <v>3.9</v>
          </cell>
        </row>
        <row r="6826">
          <cell r="C6826" t="str">
            <v>0882-4010</v>
          </cell>
          <cell r="D6826" t="str">
            <v>1096-1208</v>
          </cell>
        </row>
        <row r="6826">
          <cell r="P6826" t="str">
            <v>3.9</v>
          </cell>
        </row>
        <row r="6827">
          <cell r="C6827" t="str">
            <v>1398-5647</v>
          </cell>
          <cell r="D6827" t="str">
            <v>1399-5618</v>
          </cell>
        </row>
        <row r="6827">
          <cell r="P6827" t="str">
            <v>3.9</v>
          </cell>
        </row>
        <row r="6828">
          <cell r="C6828" t="str">
            <v>1398-5647</v>
          </cell>
          <cell r="D6828" t="str">
            <v>1399-5618</v>
          </cell>
        </row>
        <row r="6828">
          <cell r="P6828" t="str">
            <v>3.9</v>
          </cell>
        </row>
        <row r="6829">
          <cell r="C6829" t="str">
            <v>1398-5647</v>
          </cell>
          <cell r="D6829" t="str">
            <v>1399-5618</v>
          </cell>
        </row>
        <row r="6829">
          <cell r="P6829" t="str">
            <v>3.9</v>
          </cell>
        </row>
        <row r="6830">
          <cell r="C6830" t="str">
            <v>N/A</v>
          </cell>
          <cell r="D6830" t="str">
            <v>2673-4192</v>
          </cell>
        </row>
        <row r="6830">
          <cell r="P6830" t="str">
            <v>3.9</v>
          </cell>
        </row>
        <row r="6831">
          <cell r="C6831" t="str">
            <v>1424-3903</v>
          </cell>
          <cell r="D6831" t="str">
            <v>1424-3911</v>
          </cell>
        </row>
        <row r="6831">
          <cell r="P6831" t="str">
            <v>3.9</v>
          </cell>
        </row>
        <row r="6832">
          <cell r="C6832" t="str">
            <v>N/A</v>
          </cell>
          <cell r="D6832" t="str">
            <v>2632-3338</v>
          </cell>
        </row>
        <row r="6832">
          <cell r="P6832" t="str">
            <v>3.9</v>
          </cell>
        </row>
        <row r="6833">
          <cell r="C6833" t="str">
            <v>0022-3549</v>
          </cell>
          <cell r="D6833" t="str">
            <v>1520-6017</v>
          </cell>
        </row>
        <row r="6833">
          <cell r="P6833" t="str">
            <v>3.9</v>
          </cell>
        </row>
        <row r="6834">
          <cell r="C6834" t="str">
            <v>0022-3549</v>
          </cell>
          <cell r="D6834" t="str">
            <v>1520-6017</v>
          </cell>
        </row>
        <row r="6834">
          <cell r="P6834" t="str">
            <v>3.9</v>
          </cell>
        </row>
        <row r="6835">
          <cell r="C6835" t="str">
            <v>0022-3549</v>
          </cell>
          <cell r="D6835" t="str">
            <v>1520-6017</v>
          </cell>
        </row>
        <row r="6835">
          <cell r="P6835" t="str">
            <v>3.9</v>
          </cell>
        </row>
        <row r="6836">
          <cell r="C6836" t="str">
            <v>0143-7208</v>
          </cell>
          <cell r="D6836" t="str">
            <v>1873-3743</v>
          </cell>
        </row>
        <row r="6836">
          <cell r="P6836" t="str">
            <v>3.9</v>
          </cell>
        </row>
        <row r="6837">
          <cell r="C6837" t="str">
            <v>0143-7208</v>
          </cell>
          <cell r="D6837" t="str">
            <v>1873-3743</v>
          </cell>
        </row>
        <row r="6837">
          <cell r="P6837" t="str">
            <v>3.9</v>
          </cell>
        </row>
        <row r="6838">
          <cell r="C6838" t="str">
            <v>0143-7208</v>
          </cell>
          <cell r="D6838" t="str">
            <v>1873-3743</v>
          </cell>
        </row>
        <row r="6838">
          <cell r="P6838" t="str">
            <v>3.9</v>
          </cell>
        </row>
        <row r="6839">
          <cell r="C6839" t="str">
            <v>0141-0229</v>
          </cell>
          <cell r="D6839" t="str">
            <v>1879-0909</v>
          </cell>
        </row>
        <row r="6839">
          <cell r="P6839" t="str">
            <v>3.9</v>
          </cell>
        </row>
        <row r="6840">
          <cell r="C6840" t="str">
            <v>0964-0568</v>
          </cell>
          <cell r="D6840" t="str">
            <v>1360-0559</v>
          </cell>
        </row>
        <row r="6840">
          <cell r="P6840" t="str">
            <v>3.9</v>
          </cell>
        </row>
        <row r="6841">
          <cell r="C6841" t="str">
            <v>0964-0568</v>
          </cell>
          <cell r="D6841" t="str">
            <v>1360-0559</v>
          </cell>
        </row>
        <row r="6841">
          <cell r="P6841" t="str">
            <v>3.9</v>
          </cell>
        </row>
        <row r="6842">
          <cell r="C6842" t="str">
            <v>1029-8428</v>
          </cell>
          <cell r="D6842" t="str">
            <v>1476-3524</v>
          </cell>
        </row>
        <row r="6842">
          <cell r="P6842" t="str">
            <v>3.9</v>
          </cell>
        </row>
        <row r="6843">
          <cell r="C6843" t="str">
            <v>2352-0094</v>
          </cell>
          <cell r="D6843" t="str">
            <v>2352-0094</v>
          </cell>
        </row>
        <row r="6843">
          <cell r="P6843" t="str">
            <v>3.9</v>
          </cell>
        </row>
        <row r="6844">
          <cell r="C6844" t="str">
            <v>0301-9322</v>
          </cell>
          <cell r="D6844" t="str">
            <v>1879-3533</v>
          </cell>
        </row>
        <row r="6844">
          <cell r="P6844" t="str">
            <v>3.9</v>
          </cell>
        </row>
        <row r="6845">
          <cell r="C6845" t="str">
            <v>N/A</v>
          </cell>
          <cell r="D6845" t="str">
            <v>2950-1946</v>
          </cell>
        </row>
        <row r="6845">
          <cell r="P6845" t="str">
            <v>3.9</v>
          </cell>
        </row>
        <row r="6846">
          <cell r="C6846" t="str">
            <v>N/A</v>
          </cell>
          <cell r="D6846" t="str">
            <v>2076-3387</v>
          </cell>
        </row>
        <row r="6846">
          <cell r="P6846" t="str">
            <v>3.9</v>
          </cell>
        </row>
        <row r="6847">
          <cell r="C6847" t="str">
            <v>1179-2744</v>
          </cell>
          <cell r="D6847" t="str">
            <v>1179-2744</v>
          </cell>
        </row>
        <row r="6847">
          <cell r="P6847" t="str">
            <v>3.9</v>
          </cell>
        </row>
        <row r="6848">
          <cell r="C6848" t="str">
            <v>1936-3761</v>
          </cell>
          <cell r="D6848" t="str">
            <v>1936-377X</v>
          </cell>
        </row>
        <row r="6848">
          <cell r="P6848" t="str">
            <v>3.9</v>
          </cell>
        </row>
        <row r="6849">
          <cell r="C6849" t="str">
            <v>1878-7649</v>
          </cell>
          <cell r="D6849" t="str">
            <v>1878-7657</v>
          </cell>
        </row>
        <row r="6849">
          <cell r="P6849" t="str">
            <v>3.9</v>
          </cell>
        </row>
        <row r="6850">
          <cell r="C6850" t="str">
            <v>1756-4646</v>
          </cell>
          <cell r="D6850" t="str">
            <v>2214-9414</v>
          </cell>
        </row>
        <row r="6850">
          <cell r="P6850" t="str">
            <v>3.9</v>
          </cell>
        </row>
        <row r="6851">
          <cell r="C6851" t="str">
            <v>1756-4646</v>
          </cell>
          <cell r="D6851" t="str">
            <v>2214-9414</v>
          </cell>
        </row>
        <row r="6851">
          <cell r="P6851" t="str">
            <v>3.9</v>
          </cell>
        </row>
        <row r="6852">
          <cell r="C6852" t="str">
            <v>1574-1192</v>
          </cell>
          <cell r="D6852" t="str">
            <v>1873-1589</v>
          </cell>
        </row>
        <row r="6852">
          <cell r="P6852" t="str">
            <v>3.9</v>
          </cell>
        </row>
        <row r="6853">
          <cell r="C6853" t="str">
            <v>1574-1192</v>
          </cell>
          <cell r="D6853" t="str">
            <v>1873-1589</v>
          </cell>
        </row>
        <row r="6853">
          <cell r="P6853" t="str">
            <v>3.9</v>
          </cell>
        </row>
        <row r="6854">
          <cell r="C6854" t="str">
            <v>1664-2201</v>
          </cell>
          <cell r="D6854" t="str">
            <v>1664-221X</v>
          </cell>
        </row>
        <row r="6854">
          <cell r="P6854" t="str">
            <v>3.9</v>
          </cell>
        </row>
        <row r="6855">
          <cell r="C6855" t="str">
            <v>N/A</v>
          </cell>
          <cell r="D6855" t="str">
            <v>1743-7075</v>
          </cell>
        </row>
        <row r="6855">
          <cell r="P6855" t="str">
            <v>3.9</v>
          </cell>
        </row>
        <row r="6856">
          <cell r="C6856" t="str">
            <v>2324-9935</v>
          </cell>
          <cell r="D6856" t="str">
            <v>2324-9943</v>
          </cell>
        </row>
        <row r="6856">
          <cell r="P6856" t="str">
            <v>3.9</v>
          </cell>
        </row>
        <row r="6857">
          <cell r="C6857" t="str">
            <v>2324-9935</v>
          </cell>
          <cell r="D6857" t="str">
            <v>2324-9943</v>
          </cell>
        </row>
        <row r="6857">
          <cell r="P6857" t="str">
            <v>3.9</v>
          </cell>
        </row>
        <row r="6858">
          <cell r="C6858" t="str">
            <v>0006-3592</v>
          </cell>
          <cell r="D6858" t="str">
            <v>1097-0290</v>
          </cell>
        </row>
        <row r="6858">
          <cell r="P6858" t="str">
            <v>3.9</v>
          </cell>
        </row>
        <row r="6859">
          <cell r="C6859" t="str">
            <v>2054-4251</v>
          </cell>
          <cell r="D6859" t="str">
            <v>2054-4251</v>
          </cell>
        </row>
        <row r="6859">
          <cell r="P6859" t="str">
            <v>3.9</v>
          </cell>
        </row>
        <row r="6860">
          <cell r="C6860" t="str">
            <v>1525-7304</v>
          </cell>
          <cell r="D6860" t="str">
            <v>1938-0690</v>
          </cell>
        </row>
        <row r="6860">
          <cell r="P6860" t="str">
            <v>3.9</v>
          </cell>
        </row>
        <row r="6861">
          <cell r="C6861" t="str">
            <v>N/A</v>
          </cell>
          <cell r="D6861" t="str">
            <v>2253-5969</v>
          </cell>
        </row>
        <row r="6861">
          <cell r="P6861" t="str">
            <v>3.9</v>
          </cell>
        </row>
        <row r="6862">
          <cell r="C6862" t="str">
            <v>2190-0558</v>
          </cell>
          <cell r="D6862" t="str">
            <v>2190-0566</v>
          </cell>
        </row>
        <row r="6862">
          <cell r="P6862" t="str">
            <v>3.9</v>
          </cell>
        </row>
        <row r="6863">
          <cell r="C6863" t="str">
            <v>2190-0558</v>
          </cell>
          <cell r="D6863" t="str">
            <v>2190-0566</v>
          </cell>
        </row>
        <row r="6863">
          <cell r="P6863" t="str">
            <v>3.9</v>
          </cell>
        </row>
        <row r="6864">
          <cell r="C6864" t="str">
            <v>2190-0558</v>
          </cell>
          <cell r="D6864" t="str">
            <v>2190-0566</v>
          </cell>
        </row>
        <row r="6864">
          <cell r="P6864" t="str">
            <v>3.9</v>
          </cell>
        </row>
        <row r="6865">
          <cell r="C6865" t="str">
            <v>N/A</v>
          </cell>
          <cell r="D6865" t="str">
            <v>2624-9553</v>
          </cell>
        </row>
        <row r="6865">
          <cell r="P6865" t="str">
            <v>3.9</v>
          </cell>
        </row>
        <row r="6866">
          <cell r="C6866" t="str">
            <v>N/A</v>
          </cell>
          <cell r="D6866" t="str">
            <v>2624-9553</v>
          </cell>
        </row>
        <row r="6866">
          <cell r="P6866" t="str">
            <v>3.9</v>
          </cell>
        </row>
        <row r="6867">
          <cell r="C6867" t="str">
            <v>N/A</v>
          </cell>
          <cell r="D6867" t="str">
            <v>2075-1729</v>
          </cell>
        </row>
        <row r="6867">
          <cell r="P6867" t="str">
            <v>3.9</v>
          </cell>
        </row>
        <row r="6868">
          <cell r="C6868" t="str">
            <v>N/A</v>
          </cell>
          <cell r="D6868" t="str">
            <v>2279-7254</v>
          </cell>
        </row>
        <row r="6868">
          <cell r="P6868" t="str">
            <v>3.9</v>
          </cell>
        </row>
        <row r="6869">
          <cell r="C6869" t="str">
            <v>1759-9954</v>
          </cell>
          <cell r="D6869" t="str">
            <v>1759-9962</v>
          </cell>
        </row>
        <row r="6869">
          <cell r="P6869" t="str">
            <v>3.9</v>
          </cell>
        </row>
        <row r="6870">
          <cell r="C6870" t="str">
            <v>1309-1042</v>
          </cell>
          <cell r="D6870" t="str">
            <v>1309-1042</v>
          </cell>
        </row>
        <row r="6870">
          <cell r="P6870" t="str">
            <v>3.9</v>
          </cell>
        </row>
        <row r="6871">
          <cell r="C6871" t="str">
            <v>1010-6049</v>
          </cell>
          <cell r="D6871" t="str">
            <v>1752-0762</v>
          </cell>
        </row>
        <row r="6871">
          <cell r="P6871" t="str">
            <v>3.9</v>
          </cell>
        </row>
        <row r="6872">
          <cell r="C6872" t="str">
            <v>1010-6049</v>
          </cell>
          <cell r="D6872" t="str">
            <v>1752-0762</v>
          </cell>
        </row>
        <row r="6872">
          <cell r="P6872" t="str">
            <v>3.9</v>
          </cell>
        </row>
        <row r="6873">
          <cell r="C6873" t="str">
            <v>1010-6049</v>
          </cell>
          <cell r="D6873" t="str">
            <v>1752-0762</v>
          </cell>
        </row>
        <row r="6873">
          <cell r="P6873" t="str">
            <v>3.9</v>
          </cell>
        </row>
        <row r="6874">
          <cell r="C6874" t="str">
            <v>1010-6049</v>
          </cell>
          <cell r="D6874" t="str">
            <v>1752-0762</v>
          </cell>
        </row>
        <row r="6874">
          <cell r="P6874" t="str">
            <v>3.9</v>
          </cell>
        </row>
        <row r="6875">
          <cell r="C6875" t="str">
            <v>1359-5997</v>
          </cell>
          <cell r="D6875" t="str">
            <v>1871-6873</v>
          </cell>
        </row>
        <row r="6875">
          <cell r="P6875" t="str">
            <v>3.9</v>
          </cell>
        </row>
        <row r="6876">
          <cell r="C6876" t="str">
            <v>1359-5997</v>
          </cell>
          <cell r="D6876" t="str">
            <v>1871-6873</v>
          </cell>
        </row>
        <row r="6876">
          <cell r="P6876" t="str">
            <v>3.9</v>
          </cell>
        </row>
        <row r="6877">
          <cell r="C6877" t="str">
            <v>1359-5997</v>
          </cell>
          <cell r="D6877" t="str">
            <v>1871-6873</v>
          </cell>
        </row>
        <row r="6877">
          <cell r="P6877" t="str">
            <v>3.9</v>
          </cell>
        </row>
        <row r="6878">
          <cell r="C6878" t="str">
            <v>2196-4092</v>
          </cell>
          <cell r="D6878" t="str">
            <v>2196-4092</v>
          </cell>
        </row>
        <row r="6878">
          <cell r="P6878" t="str">
            <v>3.9</v>
          </cell>
        </row>
        <row r="6879">
          <cell r="C6879" t="str">
            <v>2196-4092</v>
          </cell>
          <cell r="D6879" t="str">
            <v>2196-4092</v>
          </cell>
        </row>
        <row r="6879">
          <cell r="P6879" t="str">
            <v>3.9</v>
          </cell>
        </row>
        <row r="6880">
          <cell r="C6880" t="str">
            <v>1547-2450</v>
          </cell>
          <cell r="D6880" t="str">
            <v>1547-2442</v>
          </cell>
        </row>
        <row r="6880">
          <cell r="P6880" t="str">
            <v>3.9</v>
          </cell>
        </row>
        <row r="6881">
          <cell r="C6881" t="str">
            <v>1547-2450</v>
          </cell>
          <cell r="D6881" t="str">
            <v>1547-2442</v>
          </cell>
        </row>
        <row r="6881">
          <cell r="P6881" t="str">
            <v>3.9</v>
          </cell>
        </row>
        <row r="6882">
          <cell r="C6882" t="str">
            <v>1462-6004</v>
          </cell>
          <cell r="D6882" t="str">
            <v>1758-7840</v>
          </cell>
        </row>
        <row r="6882">
          <cell r="P6882" t="str">
            <v>3.9</v>
          </cell>
        </row>
        <row r="6883">
          <cell r="C6883" t="str">
            <v>0009-9104</v>
          </cell>
          <cell r="D6883" t="str">
            <v>1365-2249</v>
          </cell>
        </row>
        <row r="6883">
          <cell r="P6883" t="str">
            <v>3.9</v>
          </cell>
        </row>
        <row r="6884">
          <cell r="C6884" t="str">
            <v>1431-9276</v>
          </cell>
          <cell r="D6884" t="str">
            <v>1435-8115</v>
          </cell>
        </row>
        <row r="6884">
          <cell r="P6884" t="str">
            <v>3.9</v>
          </cell>
        </row>
        <row r="6885">
          <cell r="C6885" t="str">
            <v>1431-9276</v>
          </cell>
          <cell r="D6885" t="str">
            <v>1435-8115</v>
          </cell>
        </row>
        <row r="6885">
          <cell r="P6885" t="str">
            <v>3.9</v>
          </cell>
        </row>
        <row r="6886">
          <cell r="C6886" t="str">
            <v>2192-6611</v>
          </cell>
          <cell r="D6886" t="str">
            <v>2192-662X</v>
          </cell>
        </row>
        <row r="6886">
          <cell r="P6886" t="str">
            <v>3.9</v>
          </cell>
        </row>
        <row r="6887">
          <cell r="C6887" t="str">
            <v>2192-6611</v>
          </cell>
          <cell r="D6887" t="str">
            <v>2192-662X</v>
          </cell>
        </row>
        <row r="6887">
          <cell r="P6887" t="str">
            <v>3.9</v>
          </cell>
        </row>
        <row r="6888">
          <cell r="C6888" t="str">
            <v>1748-6041</v>
          </cell>
          <cell r="D6888" t="str">
            <v>1748-605X</v>
          </cell>
        </row>
        <row r="6888">
          <cell r="P6888" t="str">
            <v>3.9</v>
          </cell>
        </row>
        <row r="6889">
          <cell r="C6889" t="str">
            <v>1748-6041</v>
          </cell>
          <cell r="D6889" t="str">
            <v>1748-605X</v>
          </cell>
        </row>
        <row r="6889">
          <cell r="P6889" t="str">
            <v>3.9</v>
          </cell>
        </row>
        <row r="6890">
          <cell r="C6890" t="str">
            <v>1059-5422</v>
          </cell>
          <cell r="D6890" t="str">
            <v>2051-3143</v>
          </cell>
        </row>
        <row r="6890">
          <cell r="P6890" t="str">
            <v>3.9</v>
          </cell>
        </row>
        <row r="6891">
          <cell r="C6891" t="str">
            <v>0169-023X</v>
          </cell>
          <cell r="D6891" t="str">
            <v>1872-6933</v>
          </cell>
        </row>
        <row r="6891">
          <cell r="P6891" t="str">
            <v>3.9</v>
          </cell>
        </row>
        <row r="6892">
          <cell r="C6892" t="str">
            <v>0169-023X</v>
          </cell>
          <cell r="D6892" t="str">
            <v>1872-6933</v>
          </cell>
        </row>
        <row r="6892">
          <cell r="P6892" t="str">
            <v>3.9</v>
          </cell>
        </row>
        <row r="6893">
          <cell r="C6893" t="str">
            <v>0026-1165</v>
          </cell>
          <cell r="D6893" t="str">
            <v>2186-9057</v>
          </cell>
        </row>
        <row r="6893">
          <cell r="P6893" t="str">
            <v>3.9</v>
          </cell>
        </row>
        <row r="6894">
          <cell r="C6894" t="str">
            <v>1557-1858</v>
          </cell>
          <cell r="D6894" t="str">
            <v>1557-1866</v>
          </cell>
        </row>
        <row r="6894">
          <cell r="P6894" t="str">
            <v>3.9</v>
          </cell>
        </row>
        <row r="6895">
          <cell r="C6895" t="str">
            <v>2469-9950</v>
          </cell>
          <cell r="D6895" t="str">
            <v>2469-9969</v>
          </cell>
        </row>
        <row r="6895">
          <cell r="P6895" t="str">
            <v>3.9</v>
          </cell>
        </row>
        <row r="6896">
          <cell r="C6896" t="str">
            <v>2469-9950</v>
          </cell>
          <cell r="D6896" t="str">
            <v>2469-9969</v>
          </cell>
        </row>
        <row r="6896">
          <cell r="P6896" t="str">
            <v>3.9</v>
          </cell>
        </row>
        <row r="6897">
          <cell r="C6897" t="str">
            <v>2469-9950</v>
          </cell>
          <cell r="D6897" t="str">
            <v>2469-9969</v>
          </cell>
        </row>
        <row r="6897">
          <cell r="P6897" t="str">
            <v>3.9</v>
          </cell>
        </row>
        <row r="6898">
          <cell r="C6898" t="str">
            <v>2044-5040</v>
          </cell>
          <cell r="D6898" t="str">
            <v>2044-5040</v>
          </cell>
        </row>
        <row r="6898">
          <cell r="P6898" t="str">
            <v>3.9</v>
          </cell>
        </row>
        <row r="6899">
          <cell r="C6899" t="str">
            <v>2095-3127</v>
          </cell>
          <cell r="D6899" t="str">
            <v>2195-3597</v>
          </cell>
        </row>
        <row r="6899">
          <cell r="P6899" t="str">
            <v>3.9</v>
          </cell>
        </row>
        <row r="6900">
          <cell r="C6900" t="str">
            <v>2095-3127</v>
          </cell>
          <cell r="D6900" t="str">
            <v>2195-3597</v>
          </cell>
        </row>
        <row r="6900">
          <cell r="P6900" t="str">
            <v>3.9</v>
          </cell>
        </row>
        <row r="6901">
          <cell r="C6901" t="str">
            <v>0264-6021</v>
          </cell>
          <cell r="D6901" t="str">
            <v>1470-8728</v>
          </cell>
        </row>
        <row r="6901">
          <cell r="P6901" t="str">
            <v>3.9</v>
          </cell>
        </row>
        <row r="6902">
          <cell r="C6902" t="str">
            <v>2642-4150</v>
          </cell>
          <cell r="D6902" t="str">
            <v>2642-4169</v>
          </cell>
        </row>
        <row r="6902">
          <cell r="P6902" t="str">
            <v>3.9</v>
          </cell>
        </row>
        <row r="6903">
          <cell r="C6903" t="str">
            <v>0888-5885</v>
          </cell>
          <cell r="D6903" t="str">
            <v>1520-5045</v>
          </cell>
        </row>
        <row r="6903">
          <cell r="P6903" t="str">
            <v>3.9</v>
          </cell>
        </row>
        <row r="6904">
          <cell r="C6904" t="str">
            <v>2234-7593</v>
          </cell>
          <cell r="D6904" t="str">
            <v>2005-4602</v>
          </cell>
        </row>
        <row r="6904">
          <cell r="P6904" t="str">
            <v>3.9</v>
          </cell>
        </row>
        <row r="6905">
          <cell r="C6905" t="str">
            <v>2234-7593</v>
          </cell>
          <cell r="D6905" t="str">
            <v>2005-4602</v>
          </cell>
        </row>
        <row r="6905">
          <cell r="P6905" t="str">
            <v>3.9</v>
          </cell>
        </row>
        <row r="6906">
          <cell r="C6906" t="str">
            <v>1538-4101</v>
          </cell>
          <cell r="D6906" t="str">
            <v>1551-4005</v>
          </cell>
        </row>
        <row r="6906">
          <cell r="P6906" t="str">
            <v>3.9</v>
          </cell>
        </row>
        <row r="6907">
          <cell r="C6907" t="str">
            <v>2765-8511</v>
          </cell>
          <cell r="D6907" t="str">
            <v>2765-8511</v>
          </cell>
        </row>
        <row r="6907">
          <cell r="P6907" t="str">
            <v>3.9</v>
          </cell>
        </row>
        <row r="6908">
          <cell r="C6908" t="str">
            <v>N/A</v>
          </cell>
          <cell r="D6908" t="str">
            <v>2813-2467</v>
          </cell>
        </row>
        <row r="6908">
          <cell r="P6908" t="str">
            <v>3.9</v>
          </cell>
        </row>
        <row r="6909">
          <cell r="C6909" t="str">
            <v>N/A</v>
          </cell>
          <cell r="D6909" t="str">
            <v>2813-2467</v>
          </cell>
        </row>
        <row r="6909">
          <cell r="P6909" t="str">
            <v>3.9</v>
          </cell>
        </row>
        <row r="6910">
          <cell r="C6910" t="str">
            <v>0021-9533</v>
          </cell>
          <cell r="D6910" t="str">
            <v>1477-9137</v>
          </cell>
        </row>
        <row r="6910">
          <cell r="P6910" t="str">
            <v>3.9</v>
          </cell>
        </row>
        <row r="6911">
          <cell r="C6911" t="str">
            <v>2709-8044</v>
          </cell>
          <cell r="D6911" t="str">
            <v>2709-8052</v>
          </cell>
        </row>
        <row r="6911">
          <cell r="P6911" t="str">
            <v>3.9</v>
          </cell>
        </row>
        <row r="6912">
          <cell r="C6912" t="str">
            <v>1226-7708</v>
          </cell>
          <cell r="D6912" t="str">
            <v>2092-6456</v>
          </cell>
        </row>
        <row r="6912">
          <cell r="P6912" t="str">
            <v>3.9</v>
          </cell>
        </row>
        <row r="6913">
          <cell r="C6913" t="str">
            <v>2096-5117</v>
          </cell>
          <cell r="D6913" t="str">
            <v>2590-0358</v>
          </cell>
        </row>
        <row r="6913">
          <cell r="P6913" t="str">
            <v>3.9</v>
          </cell>
        </row>
        <row r="6914">
          <cell r="C6914" t="str">
            <v>2096-5117</v>
          </cell>
          <cell r="D6914" t="str">
            <v>2590-0358</v>
          </cell>
        </row>
        <row r="6914">
          <cell r="P6914" t="str">
            <v>3.9</v>
          </cell>
        </row>
        <row r="6915">
          <cell r="C6915" t="str">
            <v>0079-6611</v>
          </cell>
          <cell r="D6915" t="str">
            <v>1873-4472</v>
          </cell>
        </row>
        <row r="6915">
          <cell r="P6915" t="str">
            <v>3.9</v>
          </cell>
        </row>
        <row r="6916">
          <cell r="C6916" t="str">
            <v>N/A</v>
          </cell>
          <cell r="D6916" t="str">
            <v>2218-6778</v>
          </cell>
        </row>
        <row r="6916">
          <cell r="P6916" t="str">
            <v>3.9</v>
          </cell>
        </row>
        <row r="6917">
          <cell r="C6917" t="str">
            <v>2633-0679</v>
          </cell>
          <cell r="D6917" t="str">
            <v>2633-0679</v>
          </cell>
        </row>
        <row r="6917">
          <cell r="P6917" t="str">
            <v>3.9</v>
          </cell>
        </row>
        <row r="6918">
          <cell r="C6918" t="str">
            <v>2633-0679</v>
          </cell>
          <cell r="D6918" t="str">
            <v>2633-0679</v>
          </cell>
        </row>
        <row r="6918">
          <cell r="P6918" t="str">
            <v>3.9</v>
          </cell>
        </row>
        <row r="6919">
          <cell r="C6919" t="str">
            <v>0929-189X</v>
          </cell>
          <cell r="D6919" t="str">
            <v>1573-4897</v>
          </cell>
        </row>
        <row r="6919">
          <cell r="P6919" t="str">
            <v>3.9</v>
          </cell>
        </row>
        <row r="6920">
          <cell r="C6920" t="str">
            <v>N/A</v>
          </cell>
          <cell r="D6920" t="str">
            <v>2770-3541</v>
          </cell>
        </row>
        <row r="6920">
          <cell r="P6920" t="str">
            <v>3.9</v>
          </cell>
        </row>
        <row r="6921">
          <cell r="C6921" t="str">
            <v>N/A</v>
          </cell>
          <cell r="D6921" t="str">
            <v>2770-3541</v>
          </cell>
        </row>
        <row r="6921">
          <cell r="P6921" t="str">
            <v>3.9</v>
          </cell>
        </row>
        <row r="6922">
          <cell r="C6922" t="str">
            <v>N/A</v>
          </cell>
          <cell r="D6922" t="str">
            <v>1996-1073</v>
          </cell>
        </row>
        <row r="6922">
          <cell r="P6922" t="str">
            <v>3.9</v>
          </cell>
        </row>
        <row r="6923">
          <cell r="C6923" t="str">
            <v>1452-3981</v>
          </cell>
          <cell r="D6923" t="str">
            <v>1452-3981</v>
          </cell>
        </row>
        <row r="6923">
          <cell r="P6923" t="str">
            <v>3.9</v>
          </cell>
        </row>
        <row r="6924">
          <cell r="C6924" t="str">
            <v>N/A</v>
          </cell>
          <cell r="D6924" t="str">
            <v>2769-6375</v>
          </cell>
        </row>
        <row r="6924">
          <cell r="P6924" t="str">
            <v>3.9</v>
          </cell>
        </row>
        <row r="6925">
          <cell r="C6925" t="str">
            <v>2329-2229</v>
          </cell>
          <cell r="D6925" t="str">
            <v>2329-2237</v>
          </cell>
        </row>
        <row r="6925">
          <cell r="P6925" t="str">
            <v>3.9</v>
          </cell>
        </row>
        <row r="6926">
          <cell r="C6926" t="str">
            <v>N/A</v>
          </cell>
          <cell r="D6926" t="str">
            <v>2673-7264</v>
          </cell>
        </row>
        <row r="6926">
          <cell r="P6926" t="str">
            <v>3.9</v>
          </cell>
        </row>
        <row r="6927">
          <cell r="C6927" t="str">
            <v>2633-0407</v>
          </cell>
          <cell r="D6927" t="str">
            <v>2633-0407</v>
          </cell>
        </row>
        <row r="6927">
          <cell r="P6927" t="str">
            <v>3.9</v>
          </cell>
        </row>
        <row r="6928">
          <cell r="C6928" t="str">
            <v>2633-0407</v>
          </cell>
          <cell r="D6928" t="str">
            <v>2633-0407</v>
          </cell>
        </row>
        <row r="6928">
          <cell r="P6928" t="str">
            <v>3.9</v>
          </cell>
        </row>
        <row r="6929">
          <cell r="C6929" t="str">
            <v>N/A</v>
          </cell>
          <cell r="D6929" t="str">
            <v>2052-336X</v>
          </cell>
        </row>
        <row r="6929">
          <cell r="P6929" t="str">
            <v>3.9</v>
          </cell>
        </row>
        <row r="6930">
          <cell r="C6930" t="str">
            <v>N/A</v>
          </cell>
          <cell r="D6930" t="str">
            <v>2052-336X</v>
          </cell>
        </row>
        <row r="6930">
          <cell r="P6930" t="str">
            <v>3.9</v>
          </cell>
        </row>
        <row r="6931">
          <cell r="C6931" t="str">
            <v>0022-4898</v>
          </cell>
          <cell r="D6931" t="str">
            <v>1879-1204</v>
          </cell>
        </row>
        <row r="6931">
          <cell r="P6931" t="str">
            <v>3.9</v>
          </cell>
        </row>
        <row r="6932">
          <cell r="C6932" t="str">
            <v>0020-9910</v>
          </cell>
          <cell r="D6932" t="str">
            <v>1432-1297</v>
          </cell>
        </row>
        <row r="6932">
          <cell r="P6932" t="str">
            <v>3.8</v>
          </cell>
        </row>
        <row r="6933">
          <cell r="C6933" t="str">
            <v>1558-6898</v>
          </cell>
          <cell r="D6933" t="str">
            <v>1558-6901</v>
          </cell>
        </row>
        <row r="6933">
          <cell r="P6933" t="str">
            <v>3.8</v>
          </cell>
        </row>
        <row r="6934">
          <cell r="C6934" t="str">
            <v>N/A</v>
          </cell>
          <cell r="D6934" t="str">
            <v>1891-1803</v>
          </cell>
        </row>
        <row r="6934">
          <cell r="P6934" t="str">
            <v>3.8</v>
          </cell>
        </row>
        <row r="6935">
          <cell r="C6935" t="str">
            <v>0014-4029</v>
          </cell>
          <cell r="D6935" t="str">
            <v>2163-5560</v>
          </cell>
        </row>
        <row r="6935">
          <cell r="P6935" t="str">
            <v>3.8</v>
          </cell>
        </row>
        <row r="6936">
          <cell r="C6936" t="str">
            <v>0014-4029</v>
          </cell>
          <cell r="D6936" t="str">
            <v>2163-5560</v>
          </cell>
        </row>
        <row r="6936">
          <cell r="P6936" t="str">
            <v>3.8</v>
          </cell>
        </row>
        <row r="6937">
          <cell r="C6937" t="str">
            <v>1538-6473</v>
          </cell>
          <cell r="D6937" t="str">
            <v>1745-9133</v>
          </cell>
        </row>
        <row r="6937">
          <cell r="P6937" t="str">
            <v>3.8</v>
          </cell>
        </row>
        <row r="6938">
          <cell r="C6938" t="str">
            <v>0802-6106</v>
          </cell>
          <cell r="D6938" t="str">
            <v>1473-4192</v>
          </cell>
        </row>
        <row r="6938">
          <cell r="P6938" t="str">
            <v>3.8</v>
          </cell>
        </row>
        <row r="6939">
          <cell r="C6939" t="str">
            <v>0802-6106</v>
          </cell>
          <cell r="D6939" t="str">
            <v>1473-4192</v>
          </cell>
        </row>
        <row r="6939">
          <cell r="P6939" t="str">
            <v>3.8</v>
          </cell>
        </row>
        <row r="6940">
          <cell r="C6940" t="str">
            <v>0802-6106</v>
          </cell>
          <cell r="D6940" t="str">
            <v>1473-4192</v>
          </cell>
        </row>
        <row r="6940">
          <cell r="P6940" t="str">
            <v>3.8</v>
          </cell>
        </row>
        <row r="6941">
          <cell r="C6941" t="str">
            <v>N/A</v>
          </cell>
          <cell r="D6941" t="str">
            <v>2666-7207</v>
          </cell>
        </row>
        <row r="6941">
          <cell r="P6941" t="str">
            <v>3.8</v>
          </cell>
        </row>
        <row r="6942">
          <cell r="C6942" t="str">
            <v>1369-7412</v>
          </cell>
          <cell r="D6942" t="str">
            <v>1467-9868</v>
          </cell>
        </row>
        <row r="6942">
          <cell r="P6942" t="str">
            <v>3.8</v>
          </cell>
        </row>
        <row r="6943">
          <cell r="C6943" t="str">
            <v>1683-3511</v>
          </cell>
          <cell r="D6943" t="str">
            <v>1683-6154</v>
          </cell>
        </row>
        <row r="6943">
          <cell r="P6943" t="str">
            <v>3.8</v>
          </cell>
        </row>
        <row r="6944">
          <cell r="C6944" t="str">
            <v>0928-4249</v>
          </cell>
          <cell r="D6944" t="str">
            <v>1297-9716</v>
          </cell>
        </row>
        <row r="6944">
          <cell r="P6944" t="str">
            <v>3.8</v>
          </cell>
        </row>
        <row r="6945">
          <cell r="C6945" t="str">
            <v>0002-8312</v>
          </cell>
          <cell r="D6945" t="str">
            <v>1935-1011</v>
          </cell>
        </row>
        <row r="6945">
          <cell r="P6945" t="str">
            <v>3.8</v>
          </cell>
        </row>
        <row r="6946">
          <cell r="C6946" t="str">
            <v>0308-5147</v>
          </cell>
          <cell r="D6946" t="str">
            <v>1469-5766</v>
          </cell>
        </row>
        <row r="6946">
          <cell r="P6946" t="str">
            <v>3.8</v>
          </cell>
        </row>
        <row r="6947">
          <cell r="C6947" t="str">
            <v>0308-5147</v>
          </cell>
          <cell r="D6947" t="str">
            <v>1469-5766</v>
          </cell>
        </row>
        <row r="6947">
          <cell r="P6947" t="str">
            <v>3.8</v>
          </cell>
        </row>
        <row r="6948">
          <cell r="C6948" t="str">
            <v>0029-6554</v>
          </cell>
          <cell r="D6948" t="str">
            <v>1528-3968</v>
          </cell>
        </row>
        <row r="6948">
          <cell r="P6948" t="str">
            <v>3.8</v>
          </cell>
        </row>
        <row r="6949">
          <cell r="C6949" t="str">
            <v>N/A</v>
          </cell>
          <cell r="D6949" t="str">
            <v>2079-8954</v>
          </cell>
        </row>
        <row r="6949">
          <cell r="P6949" t="str">
            <v>3.8</v>
          </cell>
        </row>
        <row r="6950">
          <cell r="C6950" t="str">
            <v>N/A</v>
          </cell>
          <cell r="D6950" t="str">
            <v>2380-6567</v>
          </cell>
        </row>
        <row r="6950">
          <cell r="P6950" t="str">
            <v>3.8</v>
          </cell>
        </row>
        <row r="6951">
          <cell r="C6951" t="str">
            <v>N/A</v>
          </cell>
          <cell r="D6951" t="str">
            <v>2380-6567</v>
          </cell>
        </row>
        <row r="6951">
          <cell r="P6951" t="str">
            <v>3.8</v>
          </cell>
        </row>
        <row r="6952">
          <cell r="C6952" t="str">
            <v>0034-0553</v>
          </cell>
          <cell r="D6952" t="str">
            <v>1936-2722</v>
          </cell>
        </row>
        <row r="6952">
          <cell r="P6952" t="str">
            <v>3.8</v>
          </cell>
        </row>
        <row r="6953">
          <cell r="C6953" t="str">
            <v>0034-0553</v>
          </cell>
          <cell r="D6953" t="str">
            <v>1936-2722</v>
          </cell>
        </row>
        <row r="6953">
          <cell r="P6953" t="str">
            <v>3.8</v>
          </cell>
        </row>
        <row r="6954">
          <cell r="C6954" t="str">
            <v>1465-0045</v>
          </cell>
          <cell r="D6954" t="str">
            <v>1557-3028</v>
          </cell>
        </row>
        <row r="6954">
          <cell r="P6954" t="str">
            <v>3.8</v>
          </cell>
        </row>
        <row r="6955">
          <cell r="C6955" t="str">
            <v>1465-0045</v>
          </cell>
          <cell r="D6955" t="str">
            <v>1557-3028</v>
          </cell>
        </row>
        <row r="6955">
          <cell r="P6955" t="str">
            <v>3.8</v>
          </cell>
        </row>
        <row r="6956">
          <cell r="C6956" t="str">
            <v>1757-7802</v>
          </cell>
          <cell r="D6956" t="str">
            <v>1757-7802</v>
          </cell>
        </row>
        <row r="6956">
          <cell r="P6956" t="str">
            <v>3.8</v>
          </cell>
        </row>
        <row r="6957">
          <cell r="C6957" t="str">
            <v>0022-3085</v>
          </cell>
          <cell r="D6957" t="str">
            <v>1933-0693</v>
          </cell>
        </row>
        <row r="6957">
          <cell r="P6957" t="str">
            <v>3.8</v>
          </cell>
        </row>
        <row r="6958">
          <cell r="C6958" t="str">
            <v>0022-3085</v>
          </cell>
          <cell r="D6958" t="str">
            <v>1933-0693</v>
          </cell>
        </row>
        <row r="6958">
          <cell r="P6958" t="str">
            <v>3.8</v>
          </cell>
        </row>
        <row r="6959">
          <cell r="C6959" t="str">
            <v>2041-3866</v>
          </cell>
          <cell r="D6959" t="str">
            <v>2041-3874</v>
          </cell>
        </row>
        <row r="6959">
          <cell r="P6959" t="str">
            <v>3.8</v>
          </cell>
        </row>
        <row r="6960">
          <cell r="C6960" t="str">
            <v>2041-3866</v>
          </cell>
          <cell r="D6960" t="str">
            <v>2041-3874</v>
          </cell>
        </row>
        <row r="6960">
          <cell r="P6960" t="str">
            <v>3.8</v>
          </cell>
        </row>
        <row r="6961">
          <cell r="C6961" t="str">
            <v>1661-7800</v>
          </cell>
          <cell r="D6961" t="str">
            <v>1661-7819</v>
          </cell>
        </row>
        <row r="6961">
          <cell r="P6961" t="str">
            <v>3.8</v>
          </cell>
        </row>
        <row r="6962">
          <cell r="C6962" t="str">
            <v>1024-2589</v>
          </cell>
          <cell r="D6962" t="str">
            <v>1996-7284</v>
          </cell>
        </row>
        <row r="6962">
          <cell r="P6962" t="str">
            <v>3.8</v>
          </cell>
        </row>
        <row r="6963">
          <cell r="C6963" t="str">
            <v>1461-6696</v>
          </cell>
          <cell r="D6963" t="str">
            <v>1469-8307</v>
          </cell>
        </row>
        <row r="6963">
          <cell r="P6963" t="str">
            <v>3.8</v>
          </cell>
        </row>
        <row r="6964">
          <cell r="C6964" t="str">
            <v>0017-257X</v>
          </cell>
          <cell r="D6964" t="str">
            <v>1477-7053</v>
          </cell>
        </row>
        <row r="6964">
          <cell r="P6964" t="str">
            <v>3.8</v>
          </cell>
        </row>
        <row r="6965">
          <cell r="C6965" t="str">
            <v>2666-6790</v>
          </cell>
          <cell r="D6965" t="str">
            <v>2666-6790</v>
          </cell>
        </row>
        <row r="6965">
          <cell r="P6965" t="str">
            <v>3.8</v>
          </cell>
        </row>
        <row r="6966">
          <cell r="C6966" t="str">
            <v>1461-670X</v>
          </cell>
          <cell r="D6966" t="str">
            <v>1469-9699</v>
          </cell>
        </row>
        <row r="6966">
          <cell r="P6966" t="str">
            <v>3.8</v>
          </cell>
        </row>
        <row r="6967">
          <cell r="C6967" t="str">
            <v>1573-9414</v>
          </cell>
          <cell r="D6967" t="str">
            <v>1574-0277</v>
          </cell>
        </row>
        <row r="6967">
          <cell r="P6967" t="str">
            <v>3.8</v>
          </cell>
        </row>
        <row r="6968">
          <cell r="C6968" t="str">
            <v>1472-6831</v>
          </cell>
          <cell r="D6968" t="str">
            <v>1472-6831</v>
          </cell>
        </row>
        <row r="6968">
          <cell r="P6968" t="str">
            <v>3.8</v>
          </cell>
        </row>
        <row r="6969">
          <cell r="C6969" t="str">
            <v>0148-396X</v>
          </cell>
          <cell r="D6969" t="str">
            <v>1524-4040</v>
          </cell>
        </row>
        <row r="6969">
          <cell r="P6969" t="str">
            <v>3.8</v>
          </cell>
        </row>
        <row r="6970">
          <cell r="C6970" t="str">
            <v>0148-396X</v>
          </cell>
          <cell r="D6970" t="str">
            <v>1524-4040</v>
          </cell>
        </row>
        <row r="6970">
          <cell r="P6970" t="str">
            <v>3.8</v>
          </cell>
        </row>
        <row r="6971">
          <cell r="C6971" t="str">
            <v>1883-1958</v>
          </cell>
          <cell r="D6971" t="str">
            <v>2212-4632</v>
          </cell>
        </row>
        <row r="6971">
          <cell r="P6971" t="str">
            <v>3.8</v>
          </cell>
        </row>
        <row r="6972">
          <cell r="C6972" t="str">
            <v>1749-799X</v>
          </cell>
          <cell r="D6972" t="str">
            <v>1749-799X</v>
          </cell>
        </row>
        <row r="6972">
          <cell r="P6972" t="str">
            <v>3.8</v>
          </cell>
        </row>
        <row r="6973">
          <cell r="C6973" t="str">
            <v>0309-2402</v>
          </cell>
          <cell r="D6973" t="str">
            <v>1365-2648</v>
          </cell>
        </row>
        <row r="6973">
          <cell r="P6973" t="str">
            <v>3.8</v>
          </cell>
        </row>
        <row r="6974">
          <cell r="C6974" t="str">
            <v>1007-5704</v>
          </cell>
          <cell r="D6974" t="str">
            <v>1878-7274</v>
          </cell>
        </row>
        <row r="6974">
          <cell r="P6974" t="str">
            <v>3.8</v>
          </cell>
        </row>
        <row r="6975">
          <cell r="C6975" t="str">
            <v>1007-5704</v>
          </cell>
          <cell r="D6975" t="str">
            <v>1878-7274</v>
          </cell>
        </row>
        <row r="6975">
          <cell r="P6975" t="str">
            <v>3.8</v>
          </cell>
        </row>
        <row r="6976">
          <cell r="C6976" t="str">
            <v>1007-5704</v>
          </cell>
          <cell r="D6976" t="str">
            <v>1878-7274</v>
          </cell>
        </row>
        <row r="6976">
          <cell r="P6976" t="str">
            <v>3.8</v>
          </cell>
        </row>
        <row r="6977">
          <cell r="C6977" t="str">
            <v>1007-5704</v>
          </cell>
          <cell r="D6977" t="str">
            <v>1878-7274</v>
          </cell>
        </row>
        <row r="6977">
          <cell r="P6977" t="str">
            <v>3.8</v>
          </cell>
        </row>
        <row r="6978">
          <cell r="C6978" t="str">
            <v>1007-5704</v>
          </cell>
          <cell r="D6978" t="str">
            <v>1878-7274</v>
          </cell>
        </row>
        <row r="6978">
          <cell r="P6978" t="str">
            <v>3.8</v>
          </cell>
        </row>
        <row r="6979">
          <cell r="C6979" t="str">
            <v>1547-9714</v>
          </cell>
          <cell r="D6979" t="str">
            <v>1539-3585</v>
          </cell>
        </row>
        <row r="6979">
          <cell r="P6979" t="str">
            <v>3.8</v>
          </cell>
        </row>
        <row r="6980">
          <cell r="C6980" t="str">
            <v>1472-6939</v>
          </cell>
          <cell r="D6980" t="str">
            <v>1472-6939</v>
          </cell>
        </row>
        <row r="6980">
          <cell r="P6980" t="str">
            <v>3.8</v>
          </cell>
        </row>
        <row r="6981">
          <cell r="C6981" t="str">
            <v>1472-6939</v>
          </cell>
          <cell r="D6981" t="str">
            <v>1472-6939</v>
          </cell>
        </row>
        <row r="6981">
          <cell r="P6981" t="str">
            <v>3.8</v>
          </cell>
        </row>
        <row r="6982">
          <cell r="C6982" t="str">
            <v>1472-6939</v>
          </cell>
          <cell r="D6982" t="str">
            <v>1472-6939</v>
          </cell>
        </row>
        <row r="6982">
          <cell r="P6982" t="str">
            <v>3.8</v>
          </cell>
        </row>
        <row r="6983">
          <cell r="C6983" t="str">
            <v>2352-5134</v>
          </cell>
          <cell r="D6983" t="str">
            <v>2352-5134</v>
          </cell>
        </row>
        <row r="6983">
          <cell r="P6983" t="str">
            <v>3.8</v>
          </cell>
        </row>
        <row r="6984">
          <cell r="C6984" t="str">
            <v>0144-6665</v>
          </cell>
          <cell r="D6984" t="str">
            <v>2044-8309</v>
          </cell>
        </row>
        <row r="6984">
          <cell r="P6984" t="str">
            <v>3.8</v>
          </cell>
        </row>
        <row r="6985">
          <cell r="C6985" t="str">
            <v>0167-6296</v>
          </cell>
          <cell r="D6985" t="str">
            <v>1879-1646</v>
          </cell>
        </row>
        <row r="6985">
          <cell r="P6985" t="str">
            <v>3.8</v>
          </cell>
        </row>
        <row r="6986">
          <cell r="C6986" t="str">
            <v>0167-6296</v>
          </cell>
          <cell r="D6986" t="str">
            <v>1879-1646</v>
          </cell>
        </row>
        <row r="6986">
          <cell r="P6986" t="str">
            <v>3.8</v>
          </cell>
        </row>
        <row r="6987">
          <cell r="C6987" t="str">
            <v>0167-6296</v>
          </cell>
          <cell r="D6987" t="str">
            <v>1879-1646</v>
          </cell>
        </row>
        <row r="6987">
          <cell r="P6987" t="str">
            <v>3.8</v>
          </cell>
        </row>
        <row r="6988">
          <cell r="C6988" t="str">
            <v>0969-7330</v>
          </cell>
          <cell r="D6988" t="str">
            <v>1477-0989</v>
          </cell>
        </row>
        <row r="6988">
          <cell r="P6988" t="str">
            <v>3.8</v>
          </cell>
        </row>
        <row r="6989">
          <cell r="C6989" t="str">
            <v>0969-7330</v>
          </cell>
          <cell r="D6989" t="str">
            <v>1477-0989</v>
          </cell>
        </row>
        <row r="6989">
          <cell r="P6989" t="str">
            <v>3.8</v>
          </cell>
        </row>
        <row r="6990">
          <cell r="C6990" t="str">
            <v>1863-9690</v>
          </cell>
          <cell r="D6990" t="str">
            <v>1863-9704</v>
          </cell>
        </row>
        <row r="6990">
          <cell r="P6990" t="str">
            <v>3.8</v>
          </cell>
        </row>
        <row r="6991">
          <cell r="C6991" t="str">
            <v>1752-4032</v>
          </cell>
          <cell r="D6991" t="str">
            <v>1752-4040</v>
          </cell>
        </row>
        <row r="6991">
          <cell r="P6991" t="str">
            <v>3.8</v>
          </cell>
        </row>
        <row r="6992">
          <cell r="C6992" t="str">
            <v>1752-4032</v>
          </cell>
          <cell r="D6992" t="str">
            <v>1752-4040</v>
          </cell>
        </row>
        <row r="6992">
          <cell r="P6992" t="str">
            <v>3.8</v>
          </cell>
        </row>
        <row r="6993">
          <cell r="C6993" t="str">
            <v>1527-6465</v>
          </cell>
          <cell r="D6993" t="str">
            <v>1527-6473</v>
          </cell>
        </row>
        <row r="6993">
          <cell r="P6993" t="str">
            <v>3.8</v>
          </cell>
        </row>
        <row r="6994">
          <cell r="C6994" t="str">
            <v>1527-6465</v>
          </cell>
          <cell r="D6994" t="str">
            <v>1527-6473</v>
          </cell>
        </row>
        <row r="6994">
          <cell r="P6994" t="str">
            <v>3.8</v>
          </cell>
        </row>
        <row r="6995">
          <cell r="C6995" t="str">
            <v>1527-6465</v>
          </cell>
          <cell r="D6995" t="str">
            <v>1527-6473</v>
          </cell>
        </row>
        <row r="6995">
          <cell r="P6995" t="str">
            <v>3.8</v>
          </cell>
        </row>
        <row r="6996">
          <cell r="C6996" t="str">
            <v>1613-9372</v>
          </cell>
          <cell r="D6996" t="str">
            <v>1613-9380</v>
          </cell>
        </row>
        <row r="6996">
          <cell r="P6996" t="str">
            <v>3.8</v>
          </cell>
        </row>
        <row r="6997">
          <cell r="C6997" t="str">
            <v>2469-7311</v>
          </cell>
          <cell r="D6997" t="str">
            <v>2469-7303</v>
          </cell>
        </row>
        <row r="6997">
          <cell r="P6997" t="str">
            <v>3.8</v>
          </cell>
        </row>
        <row r="6998">
          <cell r="C6998" t="str">
            <v>1528-3542</v>
          </cell>
          <cell r="D6998" t="str">
            <v>1931-1516</v>
          </cell>
        </row>
        <row r="6998">
          <cell r="P6998" t="str">
            <v>3.8</v>
          </cell>
        </row>
        <row r="6999">
          <cell r="C6999" t="str">
            <v>1068-9265</v>
          </cell>
          <cell r="D6999" t="str">
            <v>1534-4681</v>
          </cell>
        </row>
        <row r="6999">
          <cell r="P6999" t="str">
            <v>3.8</v>
          </cell>
        </row>
        <row r="7000">
          <cell r="C7000" t="str">
            <v>1068-9265</v>
          </cell>
          <cell r="D7000" t="str">
            <v>1534-4681</v>
          </cell>
        </row>
        <row r="7000">
          <cell r="P7000" t="str">
            <v>3.8</v>
          </cell>
        </row>
        <row r="7001">
          <cell r="C7001" t="str">
            <v>2469-4452</v>
          </cell>
          <cell r="D7001" t="str">
            <v>2469-4460</v>
          </cell>
        </row>
        <row r="7001">
          <cell r="P7001" t="str">
            <v>3.8</v>
          </cell>
        </row>
        <row r="7002">
          <cell r="C7002" t="str">
            <v>0013-1911</v>
          </cell>
          <cell r="D7002" t="str">
            <v>1465-3397</v>
          </cell>
        </row>
        <row r="7002">
          <cell r="P7002" t="str">
            <v>3.8</v>
          </cell>
        </row>
        <row r="7003">
          <cell r="C7003" t="str">
            <v>1920-8642</v>
          </cell>
          <cell r="D7003" t="str">
            <v>1920-8642</v>
          </cell>
        </row>
        <row r="7003">
          <cell r="P7003" t="str">
            <v>3.8</v>
          </cell>
        </row>
        <row r="7004">
          <cell r="C7004" t="str">
            <v>0305-182X</v>
          </cell>
          <cell r="D7004" t="str">
            <v>1365-2842</v>
          </cell>
        </row>
        <row r="7004">
          <cell r="P7004" t="str">
            <v>3.8</v>
          </cell>
        </row>
        <row r="7005">
          <cell r="C7005" t="str">
            <v>0250-8095</v>
          </cell>
          <cell r="D7005" t="str">
            <v>1421-9670</v>
          </cell>
        </row>
        <row r="7005">
          <cell r="P7005" t="str">
            <v>3.8</v>
          </cell>
        </row>
        <row r="7006">
          <cell r="C7006" t="str">
            <v>1040-0605</v>
          </cell>
          <cell r="D7006" t="str">
            <v>1522-1504</v>
          </cell>
        </row>
        <row r="7006">
          <cell r="P7006" t="str">
            <v>3.8</v>
          </cell>
        </row>
        <row r="7007">
          <cell r="C7007" t="str">
            <v>1040-0605</v>
          </cell>
          <cell r="D7007" t="str">
            <v>1522-1504</v>
          </cell>
        </row>
        <row r="7007">
          <cell r="P7007" t="str">
            <v>3.8</v>
          </cell>
        </row>
        <row r="7008">
          <cell r="C7008" t="str">
            <v>0168-874X</v>
          </cell>
          <cell r="D7008" t="str">
            <v>1872-6925</v>
          </cell>
        </row>
        <row r="7008">
          <cell r="P7008" t="str">
            <v>3.8</v>
          </cell>
        </row>
        <row r="7009">
          <cell r="C7009" t="str">
            <v>0168-874X</v>
          </cell>
          <cell r="D7009" t="str">
            <v>1872-6925</v>
          </cell>
        </row>
        <row r="7009">
          <cell r="P7009" t="str">
            <v>3.8</v>
          </cell>
        </row>
        <row r="7010">
          <cell r="C7010" t="str">
            <v>1478-4505</v>
          </cell>
          <cell r="D7010" t="str">
            <v>1478-4505</v>
          </cell>
        </row>
        <row r="7010">
          <cell r="P7010" t="str">
            <v>3.8</v>
          </cell>
        </row>
        <row r="7011">
          <cell r="C7011" t="str">
            <v>0886-022X</v>
          </cell>
          <cell r="D7011" t="str">
            <v>1525-6049</v>
          </cell>
        </row>
        <row r="7011">
          <cell r="P7011" t="str">
            <v>3.8</v>
          </cell>
        </row>
        <row r="7012">
          <cell r="C7012" t="str">
            <v>0001-5555</v>
          </cell>
          <cell r="D7012" t="str">
            <v>1651-2057</v>
          </cell>
        </row>
        <row r="7012">
          <cell r="P7012" t="str">
            <v>3.8</v>
          </cell>
        </row>
        <row r="7013">
          <cell r="C7013" t="str">
            <v>0020-2754</v>
          </cell>
          <cell r="D7013" t="str">
            <v>1475-5661</v>
          </cell>
        </row>
        <row r="7013">
          <cell r="P7013" t="str">
            <v>3.8</v>
          </cell>
        </row>
        <row r="7014">
          <cell r="C7014" t="str">
            <v>0049-0172</v>
          </cell>
          <cell r="D7014" t="str">
            <v>1532-866X</v>
          </cell>
        </row>
        <row r="7014">
          <cell r="P7014" t="str">
            <v>3.8</v>
          </cell>
        </row>
        <row r="7015">
          <cell r="C7015" t="str">
            <v>N/A</v>
          </cell>
          <cell r="D7015" t="str">
            <v>2057-1577</v>
          </cell>
        </row>
        <row r="7015">
          <cell r="P7015" t="str">
            <v>3.8</v>
          </cell>
        </row>
        <row r="7016">
          <cell r="C7016" t="str">
            <v>0001-6918</v>
          </cell>
          <cell r="D7016" t="str">
            <v>1873-6297</v>
          </cell>
        </row>
        <row r="7016">
          <cell r="P7016" t="str">
            <v>3.8</v>
          </cell>
        </row>
        <row r="7017">
          <cell r="C7017" t="str">
            <v>1050-3307</v>
          </cell>
          <cell r="D7017" t="str">
            <v>1468-4381</v>
          </cell>
        </row>
        <row r="7017">
          <cell r="P7017" t="str">
            <v>3.8</v>
          </cell>
        </row>
        <row r="7018">
          <cell r="C7018" t="str">
            <v>N/A</v>
          </cell>
          <cell r="D7018" t="str">
            <v>2196-2995</v>
          </cell>
        </row>
        <row r="7018">
          <cell r="P7018" t="str">
            <v>3.8</v>
          </cell>
        </row>
        <row r="7019">
          <cell r="C7019" t="str">
            <v>1062-9408</v>
          </cell>
          <cell r="D7019" t="str">
            <v>1879-0860</v>
          </cell>
        </row>
        <row r="7019">
          <cell r="P7019" t="str">
            <v>3.8</v>
          </cell>
        </row>
        <row r="7020">
          <cell r="C7020" t="str">
            <v>1062-9408</v>
          </cell>
          <cell r="D7020" t="str">
            <v>1879-0860</v>
          </cell>
        </row>
        <row r="7020">
          <cell r="P7020" t="str">
            <v>3.8</v>
          </cell>
        </row>
        <row r="7021">
          <cell r="C7021" t="str">
            <v>1070-6631</v>
          </cell>
          <cell r="D7021" t="str">
            <v>1089-7666</v>
          </cell>
        </row>
        <row r="7021">
          <cell r="P7021" t="str">
            <v>3.8</v>
          </cell>
        </row>
        <row r="7022">
          <cell r="C7022" t="str">
            <v>1070-6631</v>
          </cell>
          <cell r="D7022" t="str">
            <v>1089-7666</v>
          </cell>
        </row>
        <row r="7022">
          <cell r="P7022" t="str">
            <v>3.8</v>
          </cell>
        </row>
        <row r="7023">
          <cell r="C7023" t="str">
            <v>2171-2069</v>
          </cell>
          <cell r="D7023" t="str">
            <v>1989-9246</v>
          </cell>
        </row>
        <row r="7023">
          <cell r="P7023" t="str">
            <v>3.8</v>
          </cell>
        </row>
        <row r="7024">
          <cell r="C7024" t="str">
            <v>N/A</v>
          </cell>
          <cell r="D7024" t="str">
            <v>2056-9920</v>
          </cell>
        </row>
        <row r="7024">
          <cell r="P7024" t="str">
            <v>3.8</v>
          </cell>
        </row>
        <row r="7025">
          <cell r="C7025" t="str">
            <v>N/A</v>
          </cell>
          <cell r="D7025" t="str">
            <v>2214-7829</v>
          </cell>
        </row>
        <row r="7025">
          <cell r="P7025" t="str">
            <v>3.8</v>
          </cell>
        </row>
        <row r="7026">
          <cell r="C7026" t="str">
            <v>N/A</v>
          </cell>
          <cell r="D7026" t="str">
            <v>2214-7829</v>
          </cell>
        </row>
        <row r="7026">
          <cell r="P7026" t="str">
            <v>3.8</v>
          </cell>
        </row>
        <row r="7027">
          <cell r="C7027" t="str">
            <v>N/A</v>
          </cell>
          <cell r="D7027" t="str">
            <v>2214-7829</v>
          </cell>
        </row>
        <row r="7027">
          <cell r="P7027" t="str">
            <v>3.8</v>
          </cell>
        </row>
        <row r="7028">
          <cell r="C7028" t="str">
            <v>N/A</v>
          </cell>
          <cell r="D7028" t="str">
            <v>2214-7829</v>
          </cell>
        </row>
        <row r="7028">
          <cell r="P7028" t="str">
            <v>3.8</v>
          </cell>
        </row>
        <row r="7029">
          <cell r="C7029" t="str">
            <v>N/A</v>
          </cell>
          <cell r="D7029" t="str">
            <v>2079-3200</v>
          </cell>
        </row>
        <row r="7029">
          <cell r="P7029" t="str">
            <v>3.8</v>
          </cell>
        </row>
        <row r="7030">
          <cell r="C7030" t="str">
            <v>0169-7439</v>
          </cell>
          <cell r="D7030" t="str">
            <v>1873-3239</v>
          </cell>
        </row>
        <row r="7030">
          <cell r="P7030" t="str">
            <v>3.8</v>
          </cell>
        </row>
        <row r="7031">
          <cell r="C7031" t="str">
            <v>0169-7439</v>
          </cell>
          <cell r="D7031" t="str">
            <v>1873-3239</v>
          </cell>
        </row>
        <row r="7031">
          <cell r="P7031" t="str">
            <v>3.8</v>
          </cell>
        </row>
        <row r="7032">
          <cell r="C7032" t="str">
            <v>0169-7439</v>
          </cell>
          <cell r="D7032" t="str">
            <v>1873-3239</v>
          </cell>
        </row>
        <row r="7032">
          <cell r="P7032" t="str">
            <v>3.8</v>
          </cell>
        </row>
        <row r="7033">
          <cell r="C7033" t="str">
            <v>0169-7439</v>
          </cell>
          <cell r="D7033" t="str">
            <v>1873-3239</v>
          </cell>
        </row>
        <row r="7033">
          <cell r="P7033" t="str">
            <v>3.8</v>
          </cell>
        </row>
        <row r="7034">
          <cell r="C7034" t="str">
            <v>0169-7439</v>
          </cell>
          <cell r="D7034" t="str">
            <v>1873-3239</v>
          </cell>
        </row>
        <row r="7034">
          <cell r="P7034" t="str">
            <v>3.8</v>
          </cell>
        </row>
        <row r="7035">
          <cell r="C7035" t="str">
            <v>0169-7439</v>
          </cell>
          <cell r="D7035" t="str">
            <v>1873-3239</v>
          </cell>
        </row>
        <row r="7035">
          <cell r="P7035" t="str">
            <v>3.8</v>
          </cell>
        </row>
        <row r="7036">
          <cell r="C7036" t="str">
            <v>0044-2372</v>
          </cell>
          <cell r="D7036" t="str">
            <v>1861-8928</v>
          </cell>
        </row>
        <row r="7036">
          <cell r="P7036" t="str">
            <v>3.8</v>
          </cell>
        </row>
        <row r="7037">
          <cell r="C7037" t="str">
            <v>0044-2372</v>
          </cell>
          <cell r="D7037" t="str">
            <v>1861-8928</v>
          </cell>
        </row>
        <row r="7037">
          <cell r="P7037" t="str">
            <v>3.8</v>
          </cell>
        </row>
        <row r="7038">
          <cell r="C7038" t="str">
            <v>0044-2372</v>
          </cell>
          <cell r="D7038" t="str">
            <v>1861-8928</v>
          </cell>
        </row>
        <row r="7038">
          <cell r="P7038" t="str">
            <v>3.8</v>
          </cell>
        </row>
        <row r="7039">
          <cell r="C7039" t="str">
            <v>N/A</v>
          </cell>
          <cell r="D7039" t="str">
            <v>2057-2107</v>
          </cell>
        </row>
        <row r="7039">
          <cell r="P7039" t="str">
            <v>3.8</v>
          </cell>
        </row>
        <row r="7040">
          <cell r="C7040" t="str">
            <v>1090-3801</v>
          </cell>
          <cell r="D7040" t="str">
            <v>1532-2149</v>
          </cell>
        </row>
        <row r="7040">
          <cell r="P7040" t="str">
            <v>3.8</v>
          </cell>
        </row>
        <row r="7041">
          <cell r="C7041" t="str">
            <v>1090-3801</v>
          </cell>
          <cell r="D7041" t="str">
            <v>1532-2149</v>
          </cell>
        </row>
        <row r="7041">
          <cell r="P7041" t="str">
            <v>3.8</v>
          </cell>
        </row>
        <row r="7042">
          <cell r="C7042" t="str">
            <v>1090-3801</v>
          </cell>
          <cell r="D7042" t="str">
            <v>1532-2149</v>
          </cell>
        </row>
        <row r="7042">
          <cell r="P7042" t="str">
            <v>3.8</v>
          </cell>
        </row>
        <row r="7043">
          <cell r="C7043" t="str">
            <v>1385-1101</v>
          </cell>
          <cell r="D7043" t="str">
            <v>1873-1414</v>
          </cell>
        </row>
        <row r="7043">
          <cell r="P7043" t="str">
            <v>3.8</v>
          </cell>
        </row>
        <row r="7044">
          <cell r="C7044" t="str">
            <v>1385-1101</v>
          </cell>
          <cell r="D7044" t="str">
            <v>1873-1414</v>
          </cell>
        </row>
        <row r="7044">
          <cell r="P7044" t="str">
            <v>3.8</v>
          </cell>
        </row>
        <row r="7045">
          <cell r="C7045" t="str">
            <v>N/A</v>
          </cell>
          <cell r="D7045" t="str">
            <v>2522-5782</v>
          </cell>
        </row>
        <row r="7045">
          <cell r="P7045" t="str">
            <v>3.8</v>
          </cell>
        </row>
        <row r="7046">
          <cell r="C7046" t="str">
            <v>1664-1078</v>
          </cell>
          <cell r="D7046" t="str">
            <v>1664-1078</v>
          </cell>
        </row>
        <row r="7046">
          <cell r="P7046" t="str">
            <v>3.8</v>
          </cell>
        </row>
        <row r="7047">
          <cell r="C7047" t="str">
            <v>0022-2313</v>
          </cell>
          <cell r="D7047" t="str">
            <v>1872-7883</v>
          </cell>
        </row>
        <row r="7047">
          <cell r="P7047" t="str">
            <v>3.8</v>
          </cell>
        </row>
        <row r="7048">
          <cell r="C7048" t="str">
            <v>2049-372X</v>
          </cell>
          <cell r="D7048" t="str">
            <v>2049-3738</v>
          </cell>
        </row>
        <row r="7048">
          <cell r="P7048" t="str">
            <v>3.8</v>
          </cell>
        </row>
        <row r="7049">
          <cell r="C7049" t="str">
            <v>1535-3893</v>
          </cell>
          <cell r="D7049" t="str">
            <v>1535-3907</v>
          </cell>
        </row>
        <row r="7049">
          <cell r="P7049" t="str">
            <v>3.8</v>
          </cell>
        </row>
        <row r="7050">
          <cell r="C7050" t="str">
            <v>0740-2570</v>
          </cell>
          <cell r="D7050" t="str">
            <v>1930-1111</v>
          </cell>
        </row>
        <row r="7050">
          <cell r="P7050" t="str">
            <v>3.8</v>
          </cell>
        </row>
        <row r="7051">
          <cell r="C7051" t="str">
            <v>0740-2570</v>
          </cell>
          <cell r="D7051" t="str">
            <v>1930-1111</v>
          </cell>
        </row>
        <row r="7051">
          <cell r="P7051" t="str">
            <v>3.8</v>
          </cell>
        </row>
        <row r="7052">
          <cell r="C7052" t="str">
            <v>0268-3946</v>
          </cell>
          <cell r="D7052" t="str">
            <v>1758-7778</v>
          </cell>
        </row>
        <row r="7052">
          <cell r="P7052" t="str">
            <v>3.8</v>
          </cell>
        </row>
        <row r="7053">
          <cell r="C7053" t="str">
            <v>0268-3946</v>
          </cell>
          <cell r="D7053" t="str">
            <v>1758-7778</v>
          </cell>
        </row>
        <row r="7053">
          <cell r="P7053" t="str">
            <v>3.8</v>
          </cell>
        </row>
        <row r="7054">
          <cell r="C7054" t="str">
            <v>0161-813X</v>
          </cell>
          <cell r="D7054" t="str">
            <v>1872-9711</v>
          </cell>
        </row>
        <row r="7054">
          <cell r="P7054" t="str">
            <v>3.8</v>
          </cell>
        </row>
        <row r="7055">
          <cell r="C7055" t="str">
            <v>0161-813X</v>
          </cell>
          <cell r="D7055" t="str">
            <v>1872-9711</v>
          </cell>
        </row>
        <row r="7055">
          <cell r="P7055" t="str">
            <v>3.8</v>
          </cell>
        </row>
        <row r="7056">
          <cell r="C7056" t="str">
            <v>0161-813X</v>
          </cell>
          <cell r="D7056" t="str">
            <v>1872-9711</v>
          </cell>
        </row>
        <row r="7056">
          <cell r="P7056" t="str">
            <v>3.8</v>
          </cell>
        </row>
        <row r="7057">
          <cell r="C7057" t="str">
            <v>0193-953X</v>
          </cell>
          <cell r="D7057" t="str">
            <v>1558-3147</v>
          </cell>
        </row>
        <row r="7057">
          <cell r="P7057" t="str">
            <v>3.8</v>
          </cell>
        </row>
        <row r="7058">
          <cell r="C7058" t="str">
            <v>0897-7151</v>
          </cell>
          <cell r="D7058" t="str">
            <v>1557-9042</v>
          </cell>
        </row>
        <row r="7058">
          <cell r="P7058" t="str">
            <v>3.8</v>
          </cell>
        </row>
        <row r="7059">
          <cell r="C7059" t="str">
            <v>0897-7151</v>
          </cell>
          <cell r="D7059" t="str">
            <v>1557-9042</v>
          </cell>
        </row>
        <row r="7059">
          <cell r="P7059" t="str">
            <v>3.8</v>
          </cell>
        </row>
        <row r="7060">
          <cell r="C7060" t="str">
            <v>0897-7151</v>
          </cell>
          <cell r="D7060" t="str">
            <v>1557-9042</v>
          </cell>
        </row>
        <row r="7060">
          <cell r="P7060" t="str">
            <v>3.8</v>
          </cell>
        </row>
        <row r="7061">
          <cell r="C7061" t="str">
            <v>0164-1212</v>
          </cell>
          <cell r="D7061" t="str">
            <v>1873-1228</v>
          </cell>
        </row>
        <row r="7061">
          <cell r="P7061" t="str">
            <v>3.8</v>
          </cell>
        </row>
        <row r="7062">
          <cell r="C7062" t="str">
            <v>0164-1212</v>
          </cell>
          <cell r="D7062" t="str">
            <v>1873-1228</v>
          </cell>
        </row>
        <row r="7062">
          <cell r="P7062" t="str">
            <v>3.8</v>
          </cell>
        </row>
        <row r="7063">
          <cell r="C7063" t="str">
            <v>1468-4527</v>
          </cell>
          <cell r="D7063" t="str">
            <v>1468-4535</v>
          </cell>
        </row>
        <row r="7063">
          <cell r="P7063" t="str">
            <v>3.8</v>
          </cell>
        </row>
        <row r="7064">
          <cell r="C7064" t="str">
            <v>1468-4527</v>
          </cell>
          <cell r="D7064" t="str">
            <v>1468-4535</v>
          </cell>
        </row>
        <row r="7064">
          <cell r="P7064" t="str">
            <v>3.8</v>
          </cell>
        </row>
        <row r="7065">
          <cell r="C7065" t="str">
            <v>0008-350X</v>
          </cell>
          <cell r="D7065" t="str">
            <v>1715-5258</v>
          </cell>
        </row>
        <row r="7065">
          <cell r="P7065" t="str">
            <v>3.8</v>
          </cell>
        </row>
        <row r="7066">
          <cell r="C7066" t="str">
            <v>0008-350X</v>
          </cell>
          <cell r="D7066" t="str">
            <v>1715-5258</v>
          </cell>
        </row>
        <row r="7066">
          <cell r="P7066" t="str">
            <v>3.8</v>
          </cell>
        </row>
        <row r="7067">
          <cell r="C7067" t="str">
            <v>1436-3240</v>
          </cell>
          <cell r="D7067" t="str">
            <v>1436-3259</v>
          </cell>
        </row>
        <row r="7067">
          <cell r="P7067" t="str">
            <v>3.8</v>
          </cell>
        </row>
        <row r="7068">
          <cell r="C7068" t="str">
            <v>1436-3240</v>
          </cell>
          <cell r="D7068" t="str">
            <v>1436-3259</v>
          </cell>
        </row>
        <row r="7068">
          <cell r="P7068" t="str">
            <v>3.8</v>
          </cell>
        </row>
        <row r="7069">
          <cell r="C7069" t="str">
            <v>1436-3240</v>
          </cell>
          <cell r="D7069" t="str">
            <v>1436-3259</v>
          </cell>
        </row>
        <row r="7069">
          <cell r="P7069" t="str">
            <v>3.8</v>
          </cell>
        </row>
        <row r="7070">
          <cell r="C7070" t="str">
            <v>1436-3240</v>
          </cell>
          <cell r="D7070" t="str">
            <v>1436-3259</v>
          </cell>
        </row>
        <row r="7070">
          <cell r="P7070" t="str">
            <v>3.8</v>
          </cell>
        </row>
        <row r="7071">
          <cell r="C7071" t="str">
            <v>1436-3240</v>
          </cell>
          <cell r="D7071" t="str">
            <v>1436-3259</v>
          </cell>
        </row>
        <row r="7071">
          <cell r="P7071" t="str">
            <v>3.8</v>
          </cell>
        </row>
        <row r="7072">
          <cell r="C7072" t="str">
            <v>2042-1168</v>
          </cell>
          <cell r="D7072" t="str">
            <v>2042-1176</v>
          </cell>
        </row>
        <row r="7072">
          <cell r="P7072" t="str">
            <v>3.8</v>
          </cell>
        </row>
        <row r="7073">
          <cell r="C7073" t="str">
            <v>0908-665X</v>
          </cell>
          <cell r="D7073" t="str">
            <v>1399-3089</v>
          </cell>
        </row>
        <row r="7073">
          <cell r="P7073" t="str">
            <v>3.8</v>
          </cell>
        </row>
        <row r="7074">
          <cell r="C7074" t="str">
            <v>0908-665X</v>
          </cell>
          <cell r="D7074" t="str">
            <v>1399-3089</v>
          </cell>
        </row>
        <row r="7074">
          <cell r="P7074" t="str">
            <v>3.8</v>
          </cell>
        </row>
        <row r="7075">
          <cell r="C7075" t="str">
            <v>2666-3546</v>
          </cell>
          <cell r="D7075" t="str">
            <v>2666-3546</v>
          </cell>
        </row>
        <row r="7075">
          <cell r="P7075" t="str">
            <v>3.8</v>
          </cell>
        </row>
        <row r="7076">
          <cell r="C7076" t="str">
            <v>2666-3546</v>
          </cell>
          <cell r="D7076" t="str">
            <v>2666-3546</v>
          </cell>
        </row>
        <row r="7076">
          <cell r="P7076" t="str">
            <v>3.8</v>
          </cell>
        </row>
        <row r="7077">
          <cell r="C7077" t="str">
            <v>2666-3546</v>
          </cell>
          <cell r="D7077" t="str">
            <v>2666-3546</v>
          </cell>
        </row>
        <row r="7077">
          <cell r="P7077" t="str">
            <v>3.8</v>
          </cell>
        </row>
        <row r="7078">
          <cell r="C7078" t="str">
            <v>0309-0167</v>
          </cell>
          <cell r="D7078" t="str">
            <v>1365-2559</v>
          </cell>
        </row>
        <row r="7078">
          <cell r="P7078" t="str">
            <v>3.8</v>
          </cell>
        </row>
        <row r="7079">
          <cell r="C7079" t="str">
            <v>0309-0167</v>
          </cell>
          <cell r="D7079" t="str">
            <v>1365-2559</v>
          </cell>
        </row>
        <row r="7079">
          <cell r="P7079" t="str">
            <v>3.8</v>
          </cell>
        </row>
        <row r="7080">
          <cell r="C7080" t="str">
            <v>2156-3357</v>
          </cell>
          <cell r="D7080" t="str">
            <v>2156-3365</v>
          </cell>
        </row>
        <row r="7080">
          <cell r="P7080" t="str">
            <v>3.8</v>
          </cell>
        </row>
        <row r="7081">
          <cell r="C7081" t="str">
            <v>2055-5822</v>
          </cell>
          <cell r="D7081" t="str">
            <v>2055-5822</v>
          </cell>
        </row>
        <row r="7081">
          <cell r="P7081" t="str">
            <v>3.8</v>
          </cell>
        </row>
        <row r="7082">
          <cell r="C7082" t="str">
            <v>0022-3530</v>
          </cell>
          <cell r="D7082" t="str">
            <v>1460-2415</v>
          </cell>
        </row>
        <row r="7082">
          <cell r="P7082" t="str">
            <v>3.8</v>
          </cell>
        </row>
        <row r="7083">
          <cell r="C7083" t="str">
            <v>1724-4935</v>
          </cell>
          <cell r="D7083" t="str">
            <v>2385-0787</v>
          </cell>
        </row>
        <row r="7083">
          <cell r="P7083" t="str">
            <v>3.8</v>
          </cell>
        </row>
        <row r="7084">
          <cell r="C7084" t="str">
            <v>1724-4935</v>
          </cell>
          <cell r="D7084" t="str">
            <v>2385-0787</v>
          </cell>
        </row>
        <row r="7084">
          <cell r="P7084" t="str">
            <v>3.8</v>
          </cell>
        </row>
        <row r="7085">
          <cell r="C7085" t="str">
            <v>1663-2818</v>
          </cell>
          <cell r="D7085" t="str">
            <v>1663-2826</v>
          </cell>
        </row>
        <row r="7085">
          <cell r="P7085" t="str">
            <v>3.8</v>
          </cell>
        </row>
        <row r="7086">
          <cell r="C7086" t="str">
            <v>1663-2818</v>
          </cell>
          <cell r="D7086" t="str">
            <v>1663-2826</v>
          </cell>
        </row>
        <row r="7086">
          <cell r="P7086" t="str">
            <v>3.8</v>
          </cell>
        </row>
        <row r="7087">
          <cell r="C7087" t="str">
            <v>2200-6133</v>
          </cell>
          <cell r="D7087" t="str">
            <v>2200-6133</v>
          </cell>
        </row>
        <row r="7087">
          <cell r="P7087" t="str">
            <v>3.8</v>
          </cell>
        </row>
        <row r="7088">
          <cell r="C7088" t="str">
            <v>N/A</v>
          </cell>
          <cell r="D7088" t="str">
            <v>2075-4418</v>
          </cell>
        </row>
        <row r="7088">
          <cell r="P7088" t="str">
            <v>3.8</v>
          </cell>
        </row>
        <row r="7089">
          <cell r="C7089" t="str">
            <v>1664-0640</v>
          </cell>
          <cell r="D7089" t="str">
            <v>1664-0640</v>
          </cell>
        </row>
        <row r="7089">
          <cell r="P7089" t="str">
            <v>3.8</v>
          </cell>
        </row>
        <row r="7090">
          <cell r="C7090" t="str">
            <v>0022-1317</v>
          </cell>
          <cell r="D7090" t="str">
            <v>1465-2099</v>
          </cell>
        </row>
        <row r="7090">
          <cell r="P7090" t="str">
            <v>3.8</v>
          </cell>
        </row>
        <row r="7091">
          <cell r="C7091" t="str">
            <v>0022-1317</v>
          </cell>
          <cell r="D7091" t="str">
            <v>1465-2099</v>
          </cell>
        </row>
        <row r="7091">
          <cell r="P7091" t="str">
            <v>3.8</v>
          </cell>
        </row>
        <row r="7092">
          <cell r="C7092" t="str">
            <v>1094-5539</v>
          </cell>
          <cell r="D7092" t="str">
            <v>N/A</v>
          </cell>
        </row>
        <row r="7092">
          <cell r="P7092" t="str">
            <v>3.8</v>
          </cell>
        </row>
        <row r="7093">
          <cell r="C7093" t="str">
            <v>1094-5539</v>
          </cell>
          <cell r="D7093" t="str">
            <v>N/A</v>
          </cell>
        </row>
        <row r="7093">
          <cell r="P7093" t="str">
            <v>3.8</v>
          </cell>
        </row>
        <row r="7094">
          <cell r="C7094" t="str">
            <v>1350-4495</v>
          </cell>
          <cell r="D7094" t="str">
            <v>1879-0275</v>
          </cell>
        </row>
        <row r="7094">
          <cell r="P7094" t="str">
            <v>3.8</v>
          </cell>
        </row>
        <row r="7095">
          <cell r="C7095" t="str">
            <v>1350-4495</v>
          </cell>
          <cell r="D7095" t="str">
            <v>1879-0275</v>
          </cell>
        </row>
        <row r="7095">
          <cell r="P7095" t="str">
            <v>3.8</v>
          </cell>
        </row>
        <row r="7096">
          <cell r="C7096" t="str">
            <v>1350-4495</v>
          </cell>
          <cell r="D7096" t="str">
            <v>1879-0275</v>
          </cell>
        </row>
        <row r="7096">
          <cell r="P7096" t="str">
            <v>3.8</v>
          </cell>
        </row>
        <row r="7097">
          <cell r="C7097" t="str">
            <v>1684-1182</v>
          </cell>
          <cell r="D7097" t="str">
            <v>1995-9133</v>
          </cell>
        </row>
        <row r="7097">
          <cell r="P7097" t="str">
            <v>3.8</v>
          </cell>
        </row>
        <row r="7098">
          <cell r="C7098" t="str">
            <v>1684-1182</v>
          </cell>
          <cell r="D7098" t="str">
            <v>1995-9133</v>
          </cell>
        </row>
        <row r="7098">
          <cell r="P7098" t="str">
            <v>3.8</v>
          </cell>
        </row>
        <row r="7099">
          <cell r="C7099" t="str">
            <v>1684-1182</v>
          </cell>
          <cell r="D7099" t="str">
            <v>1995-9133</v>
          </cell>
        </row>
        <row r="7099">
          <cell r="P7099" t="str">
            <v>3.8</v>
          </cell>
        </row>
        <row r="7100">
          <cell r="C7100" t="str">
            <v>0138-9130</v>
          </cell>
          <cell r="D7100" t="str">
            <v>1588-2861</v>
          </cell>
        </row>
        <row r="7100">
          <cell r="P7100" t="str">
            <v>3.8</v>
          </cell>
        </row>
        <row r="7101">
          <cell r="C7101" t="str">
            <v>0138-9130</v>
          </cell>
          <cell r="D7101" t="str">
            <v>1588-2861</v>
          </cell>
        </row>
        <row r="7101">
          <cell r="P7101" t="str">
            <v>3.8</v>
          </cell>
        </row>
        <row r="7102">
          <cell r="C7102" t="str">
            <v>N/A</v>
          </cell>
          <cell r="D7102" t="str">
            <v>1999-4915</v>
          </cell>
        </row>
        <row r="7102">
          <cell r="P7102" t="str">
            <v>3.8</v>
          </cell>
        </row>
        <row r="7103">
          <cell r="C7103" t="str">
            <v>2096-2495</v>
          </cell>
          <cell r="D7103" t="str">
            <v>2524-1729</v>
          </cell>
        </row>
        <row r="7103">
          <cell r="P7103" t="str">
            <v>3.8</v>
          </cell>
        </row>
        <row r="7104">
          <cell r="C7104" t="str">
            <v>2096-2495</v>
          </cell>
          <cell r="D7104" t="str">
            <v>2524-1729</v>
          </cell>
        </row>
        <row r="7104">
          <cell r="P7104" t="str">
            <v>3.8</v>
          </cell>
        </row>
        <row r="7105">
          <cell r="C7105" t="str">
            <v>2150-8097</v>
          </cell>
          <cell r="D7105" t="str">
            <v>2150-8097</v>
          </cell>
        </row>
        <row r="7105">
          <cell r="P7105" t="str">
            <v>3.8</v>
          </cell>
        </row>
        <row r="7106">
          <cell r="C7106" t="str">
            <v>2150-8097</v>
          </cell>
          <cell r="D7106" t="str">
            <v>2150-8097</v>
          </cell>
        </row>
        <row r="7106">
          <cell r="P7106" t="str">
            <v>3.8</v>
          </cell>
        </row>
        <row r="7107">
          <cell r="C7107" t="str">
            <v>N/A</v>
          </cell>
          <cell r="D7107" t="str">
            <v>1542-7390</v>
          </cell>
        </row>
        <row r="7107">
          <cell r="P7107" t="str">
            <v>3.8</v>
          </cell>
        </row>
        <row r="7108">
          <cell r="C7108" t="str">
            <v>N/A</v>
          </cell>
          <cell r="D7108" t="str">
            <v>1542-7390</v>
          </cell>
        </row>
        <row r="7108">
          <cell r="P7108" t="str">
            <v>3.8</v>
          </cell>
        </row>
        <row r="7109">
          <cell r="C7109" t="str">
            <v>N/A</v>
          </cell>
          <cell r="D7109" t="str">
            <v>1542-7390</v>
          </cell>
        </row>
        <row r="7109">
          <cell r="P7109" t="str">
            <v>3.8</v>
          </cell>
        </row>
        <row r="7110">
          <cell r="C7110" t="str">
            <v>N/A</v>
          </cell>
          <cell r="D7110" t="str">
            <v>1878-0504</v>
          </cell>
        </row>
        <row r="7110">
          <cell r="P7110" t="str">
            <v>3.8</v>
          </cell>
        </row>
        <row r="7111">
          <cell r="C7111" t="str">
            <v>1758-5864</v>
          </cell>
          <cell r="D7111" t="str">
            <v>1758-5872</v>
          </cell>
        </row>
        <row r="7111">
          <cell r="P7111" t="str">
            <v>3.8</v>
          </cell>
        </row>
        <row r="7112">
          <cell r="C7112" t="str">
            <v>1814-9324</v>
          </cell>
          <cell r="D7112" t="str">
            <v>1814-9332</v>
          </cell>
        </row>
        <row r="7112">
          <cell r="P7112" t="str">
            <v>3.8</v>
          </cell>
        </row>
        <row r="7113">
          <cell r="C7113" t="str">
            <v>1814-9324</v>
          </cell>
          <cell r="D7113" t="str">
            <v>1814-9332</v>
          </cell>
        </row>
        <row r="7113">
          <cell r="P7113" t="str">
            <v>3.8</v>
          </cell>
        </row>
        <row r="7114">
          <cell r="C7114" t="str">
            <v>0141-8955</v>
          </cell>
          <cell r="D7114" t="str">
            <v>1573-2665</v>
          </cell>
        </row>
        <row r="7114">
          <cell r="P7114" t="str">
            <v>3.8</v>
          </cell>
        </row>
        <row r="7115">
          <cell r="C7115" t="str">
            <v>0141-8955</v>
          </cell>
          <cell r="D7115" t="str">
            <v>1573-2665</v>
          </cell>
        </row>
        <row r="7115">
          <cell r="P7115" t="str">
            <v>3.8</v>
          </cell>
        </row>
        <row r="7116">
          <cell r="C7116" t="str">
            <v>0141-8955</v>
          </cell>
          <cell r="D7116" t="str">
            <v>1573-2665</v>
          </cell>
        </row>
        <row r="7116">
          <cell r="P7116" t="str">
            <v>3.8</v>
          </cell>
        </row>
        <row r="7117">
          <cell r="C7117" t="str">
            <v>1535-1084</v>
          </cell>
          <cell r="D7117" t="str">
            <v>1559-1174</v>
          </cell>
        </row>
        <row r="7117">
          <cell r="P7117" t="str">
            <v>3.8</v>
          </cell>
        </row>
        <row r="7118">
          <cell r="C7118" t="str">
            <v>2328-8957</v>
          </cell>
          <cell r="D7118" t="str">
            <v>2328-8957</v>
          </cell>
        </row>
        <row r="7118">
          <cell r="P7118" t="str">
            <v>3.8</v>
          </cell>
        </row>
        <row r="7119">
          <cell r="C7119" t="str">
            <v>2328-8957</v>
          </cell>
          <cell r="D7119" t="str">
            <v>2328-8957</v>
          </cell>
        </row>
        <row r="7119">
          <cell r="P7119" t="str">
            <v>3.8</v>
          </cell>
        </row>
        <row r="7120">
          <cell r="C7120" t="str">
            <v>2328-8957</v>
          </cell>
          <cell r="D7120" t="str">
            <v>2328-8957</v>
          </cell>
        </row>
        <row r="7120">
          <cell r="P7120" t="str">
            <v>3.8</v>
          </cell>
        </row>
        <row r="7121">
          <cell r="C7121" t="str">
            <v>2169-897X</v>
          </cell>
          <cell r="D7121" t="str">
            <v>2169-8996</v>
          </cell>
        </row>
        <row r="7121">
          <cell r="P7121" t="str">
            <v>3.8</v>
          </cell>
        </row>
        <row r="7122">
          <cell r="C7122" t="str">
            <v>N/A</v>
          </cell>
          <cell r="D7122" t="str">
            <v>1756-6606</v>
          </cell>
        </row>
        <row r="7122">
          <cell r="P7122" t="str">
            <v>3.8</v>
          </cell>
        </row>
        <row r="7123">
          <cell r="C7123" t="str">
            <v>1386-341X</v>
          </cell>
          <cell r="D7123" t="str">
            <v>1573-7403</v>
          </cell>
        </row>
        <row r="7123">
          <cell r="P7123" t="str">
            <v>3.8</v>
          </cell>
        </row>
        <row r="7124">
          <cell r="C7124" t="str">
            <v>2093-940X</v>
          </cell>
          <cell r="D7124" t="str">
            <v>2233-4718</v>
          </cell>
        </row>
        <row r="7124">
          <cell r="P7124" t="str">
            <v>3.8</v>
          </cell>
        </row>
        <row r="7125">
          <cell r="C7125" t="str">
            <v>N/A</v>
          </cell>
          <cell r="D7125" t="str">
            <v>2633-8386</v>
          </cell>
        </row>
        <row r="7125">
          <cell r="P7125" t="str">
            <v>3.8</v>
          </cell>
        </row>
        <row r="7126">
          <cell r="C7126" t="str">
            <v>2589-9090</v>
          </cell>
          <cell r="D7126" t="str">
            <v>2589-9090</v>
          </cell>
        </row>
        <row r="7126">
          <cell r="P7126" t="str">
            <v>3.8</v>
          </cell>
        </row>
        <row r="7127">
          <cell r="C7127" t="str">
            <v>0964-1726</v>
          </cell>
          <cell r="D7127" t="str">
            <v>1361-665X</v>
          </cell>
        </row>
        <row r="7127">
          <cell r="P7127" t="str">
            <v>3.8</v>
          </cell>
        </row>
        <row r="7128">
          <cell r="C7128" t="str">
            <v>0964-1726</v>
          </cell>
          <cell r="D7128" t="str">
            <v>1361-665X</v>
          </cell>
        </row>
        <row r="7128">
          <cell r="P7128" t="str">
            <v>3.8</v>
          </cell>
        </row>
        <row r="7129">
          <cell r="C7129" t="str">
            <v>0219-4554</v>
          </cell>
          <cell r="D7129" t="str">
            <v>1793-6764</v>
          </cell>
        </row>
        <row r="7129">
          <cell r="P7129" t="str">
            <v>3.8</v>
          </cell>
        </row>
        <row r="7130">
          <cell r="C7130" t="str">
            <v>0219-4554</v>
          </cell>
          <cell r="D7130" t="str">
            <v>1793-6764</v>
          </cell>
        </row>
        <row r="7130">
          <cell r="P7130" t="str">
            <v>3.8</v>
          </cell>
        </row>
        <row r="7131">
          <cell r="C7131" t="str">
            <v>0219-4554</v>
          </cell>
          <cell r="D7131" t="str">
            <v>1793-6764</v>
          </cell>
        </row>
        <row r="7131">
          <cell r="P7131" t="str">
            <v>3.8</v>
          </cell>
        </row>
        <row r="7132">
          <cell r="C7132" t="str">
            <v>0885-7490</v>
          </cell>
          <cell r="D7132" t="str">
            <v>1573-7365</v>
          </cell>
        </row>
        <row r="7132">
          <cell r="P7132" t="str">
            <v>3.8</v>
          </cell>
        </row>
        <row r="7133">
          <cell r="C7133" t="str">
            <v>0885-7490</v>
          </cell>
          <cell r="D7133" t="str">
            <v>1573-7365</v>
          </cell>
        </row>
        <row r="7133">
          <cell r="P7133" t="str">
            <v>3.8</v>
          </cell>
        </row>
        <row r="7134">
          <cell r="C7134" t="str">
            <v>1352-2310</v>
          </cell>
          <cell r="D7134" t="str">
            <v>1873-2844</v>
          </cell>
        </row>
        <row r="7134">
          <cell r="P7134" t="str">
            <v>3.8</v>
          </cell>
        </row>
        <row r="7135">
          <cell r="C7135" t="str">
            <v>1352-2310</v>
          </cell>
          <cell r="D7135" t="str">
            <v>1873-2844</v>
          </cell>
        </row>
        <row r="7135">
          <cell r="P7135" t="str">
            <v>3.8</v>
          </cell>
        </row>
        <row r="7136">
          <cell r="C7136" t="str">
            <v>0007-6503</v>
          </cell>
          <cell r="D7136" t="str">
            <v>1552-4205</v>
          </cell>
        </row>
        <row r="7136">
          <cell r="P7136" t="str">
            <v>3.8</v>
          </cell>
        </row>
        <row r="7137">
          <cell r="C7137" t="str">
            <v>N/A</v>
          </cell>
          <cell r="D7137" t="str">
            <v>1744-8069</v>
          </cell>
        </row>
        <row r="7137">
          <cell r="P7137" t="str">
            <v>3.8</v>
          </cell>
        </row>
        <row r="7138">
          <cell r="C7138" t="str">
            <v>0143-3334</v>
          </cell>
          <cell r="D7138" t="str">
            <v>1460-2180</v>
          </cell>
        </row>
        <row r="7138">
          <cell r="P7138" t="str">
            <v>3.8</v>
          </cell>
        </row>
        <row r="7139">
          <cell r="C7139" t="str">
            <v>2468-4511</v>
          </cell>
          <cell r="D7139" t="str">
            <v>2468-4511</v>
          </cell>
        </row>
        <row r="7139">
          <cell r="P7139" t="str">
            <v>3.8</v>
          </cell>
        </row>
        <row r="7140">
          <cell r="C7140" t="str">
            <v>1351-847X</v>
          </cell>
          <cell r="D7140" t="str">
            <v>1466-4364</v>
          </cell>
        </row>
        <row r="7140">
          <cell r="P7140" t="str">
            <v>3.8</v>
          </cell>
        </row>
        <row r="7141">
          <cell r="C7141" t="str">
            <v>1388-1981</v>
          </cell>
          <cell r="D7141" t="str">
            <v>1879-2618</v>
          </cell>
        </row>
        <row r="7141">
          <cell r="P7141" t="str">
            <v>3.8</v>
          </cell>
        </row>
        <row r="7142">
          <cell r="C7142" t="str">
            <v>1388-1981</v>
          </cell>
          <cell r="D7142" t="str">
            <v>1879-2618</v>
          </cell>
        </row>
        <row r="7142">
          <cell r="P7142" t="str">
            <v>3.8</v>
          </cell>
        </row>
        <row r="7143">
          <cell r="C7143" t="str">
            <v>1388-1981</v>
          </cell>
          <cell r="D7143" t="str">
            <v>1879-2618</v>
          </cell>
        </row>
        <row r="7143">
          <cell r="P7143" t="str">
            <v>3.8</v>
          </cell>
        </row>
        <row r="7144">
          <cell r="C7144" t="str">
            <v>0733-9445</v>
          </cell>
          <cell r="D7144" t="str">
            <v>1943-541X</v>
          </cell>
        </row>
        <row r="7144">
          <cell r="P7144" t="str">
            <v>3.8</v>
          </cell>
        </row>
        <row r="7145">
          <cell r="C7145" t="str">
            <v>0733-9445</v>
          </cell>
          <cell r="D7145" t="str">
            <v>1943-541X</v>
          </cell>
        </row>
        <row r="7145">
          <cell r="P7145" t="str">
            <v>3.8</v>
          </cell>
        </row>
        <row r="7146">
          <cell r="C7146" t="str">
            <v>0166-8595</v>
          </cell>
          <cell r="D7146" t="str">
            <v>1573-5079</v>
          </cell>
        </row>
        <row r="7146">
          <cell r="P7146" t="str">
            <v>3.8</v>
          </cell>
        </row>
        <row r="7147">
          <cell r="C7147" t="str">
            <v>0003-6951</v>
          </cell>
          <cell r="D7147" t="str">
            <v>1077-3118</v>
          </cell>
        </row>
        <row r="7147">
          <cell r="P7147" t="str">
            <v>3.8</v>
          </cell>
        </row>
        <row r="7148">
          <cell r="C7148" t="str">
            <v>0013-7227</v>
          </cell>
          <cell r="D7148" t="str">
            <v>1945-7170</v>
          </cell>
        </row>
        <row r="7148">
          <cell r="P7148" t="str">
            <v>3.8</v>
          </cell>
        </row>
        <row r="7149">
          <cell r="C7149" t="str">
            <v>0021-9193</v>
          </cell>
          <cell r="D7149" t="str">
            <v>1098-5530</v>
          </cell>
        </row>
        <row r="7149">
          <cell r="P7149" t="str">
            <v>3.8</v>
          </cell>
        </row>
        <row r="7150">
          <cell r="C7150" t="str">
            <v>1084-0702</v>
          </cell>
          <cell r="D7150" t="str">
            <v>1943-5592</v>
          </cell>
        </row>
        <row r="7150">
          <cell r="P7150" t="str">
            <v>3.8</v>
          </cell>
        </row>
        <row r="7151">
          <cell r="C7151" t="str">
            <v>1040-7782</v>
          </cell>
          <cell r="D7151" t="str">
            <v>1521-0634</v>
          </cell>
        </row>
        <row r="7151">
          <cell r="P7151" t="str">
            <v>3.8</v>
          </cell>
        </row>
        <row r="7152">
          <cell r="C7152" t="str">
            <v>1040-7782</v>
          </cell>
          <cell r="D7152" t="str">
            <v>1521-0634</v>
          </cell>
        </row>
        <row r="7152">
          <cell r="P7152" t="str">
            <v>3.8</v>
          </cell>
        </row>
        <row r="7153">
          <cell r="C7153" t="str">
            <v>0890-6327</v>
          </cell>
          <cell r="D7153" t="str">
            <v>1099-1115</v>
          </cell>
        </row>
        <row r="7153">
          <cell r="P7153" t="str">
            <v>3.8</v>
          </cell>
        </row>
        <row r="7154">
          <cell r="C7154" t="str">
            <v>0890-6327</v>
          </cell>
          <cell r="D7154" t="str">
            <v>1099-1115</v>
          </cell>
        </row>
        <row r="7154">
          <cell r="P7154" t="str">
            <v>3.8</v>
          </cell>
        </row>
        <row r="7155">
          <cell r="C7155" t="str">
            <v>N/A</v>
          </cell>
          <cell r="D7155" t="str">
            <v>2644-1241</v>
          </cell>
        </row>
        <row r="7155">
          <cell r="P7155" t="str">
            <v>3.8</v>
          </cell>
        </row>
        <row r="7156">
          <cell r="C7156" t="str">
            <v>2049-9361</v>
          </cell>
          <cell r="D7156" t="str">
            <v>2049-937X</v>
          </cell>
        </row>
        <row r="7156">
          <cell r="P7156" t="str">
            <v>3.8</v>
          </cell>
        </row>
        <row r="7157">
          <cell r="C7157" t="str">
            <v>1089-8603</v>
          </cell>
          <cell r="D7157" t="str">
            <v>1089-8611</v>
          </cell>
        </row>
        <row r="7157">
          <cell r="P7157" t="str">
            <v>3.8</v>
          </cell>
        </row>
        <row r="7158">
          <cell r="C7158" t="str">
            <v>1089-8603</v>
          </cell>
          <cell r="D7158" t="str">
            <v>1089-8611</v>
          </cell>
        </row>
        <row r="7158">
          <cell r="P7158" t="str">
            <v>3.8</v>
          </cell>
        </row>
        <row r="7159">
          <cell r="C7159" t="str">
            <v>N/A</v>
          </cell>
          <cell r="D7159" t="str">
            <v>2076-0817</v>
          </cell>
        </row>
        <row r="7159">
          <cell r="P7159" t="str">
            <v>3.8</v>
          </cell>
        </row>
        <row r="7160">
          <cell r="C7160" t="str">
            <v>N/A</v>
          </cell>
          <cell r="D7160" t="str">
            <v>2731-9377</v>
          </cell>
        </row>
        <row r="7160">
          <cell r="P7160" t="str">
            <v>3.8</v>
          </cell>
        </row>
        <row r="7161">
          <cell r="C7161" t="str">
            <v>0379-7112</v>
          </cell>
          <cell r="D7161" t="str">
            <v>1873-7226</v>
          </cell>
        </row>
        <row r="7161">
          <cell r="P7161" t="str">
            <v>3.8</v>
          </cell>
        </row>
        <row r="7162">
          <cell r="C7162" t="str">
            <v>0379-7112</v>
          </cell>
          <cell r="D7162" t="str">
            <v>1873-7226</v>
          </cell>
        </row>
        <row r="7162">
          <cell r="P7162" t="str">
            <v>3.8</v>
          </cell>
        </row>
        <row r="7163">
          <cell r="C7163" t="str">
            <v>1549-3296</v>
          </cell>
          <cell r="D7163" t="str">
            <v>1552-4965</v>
          </cell>
        </row>
        <row r="7163">
          <cell r="P7163" t="str">
            <v>3.8</v>
          </cell>
        </row>
        <row r="7164">
          <cell r="C7164" t="str">
            <v>1549-3296</v>
          </cell>
          <cell r="D7164" t="str">
            <v>1552-4965</v>
          </cell>
        </row>
        <row r="7164">
          <cell r="P7164" t="str">
            <v>3.8</v>
          </cell>
        </row>
        <row r="7165">
          <cell r="C7165" t="str">
            <v>N/A</v>
          </cell>
          <cell r="D7165" t="str">
            <v>1756-2848</v>
          </cell>
        </row>
        <row r="7165">
          <cell r="P7165" t="str">
            <v>3.8</v>
          </cell>
        </row>
        <row r="7166">
          <cell r="C7166" t="str">
            <v>N/A</v>
          </cell>
          <cell r="D7166" t="str">
            <v>2687-8941</v>
          </cell>
        </row>
        <row r="7166">
          <cell r="P7166" t="str">
            <v>3.8</v>
          </cell>
        </row>
        <row r="7167">
          <cell r="C7167" t="str">
            <v>N/A</v>
          </cell>
          <cell r="D7167" t="str">
            <v>3004-9261</v>
          </cell>
        </row>
        <row r="7167">
          <cell r="P7167" t="str">
            <v>3.8</v>
          </cell>
        </row>
        <row r="7168">
          <cell r="C7168" t="str">
            <v>1225-8873</v>
          </cell>
          <cell r="D7168" t="str">
            <v>1976-3794</v>
          </cell>
        </row>
        <row r="7168">
          <cell r="P7168" t="str">
            <v>3.8</v>
          </cell>
        </row>
        <row r="7169">
          <cell r="C7169" t="str">
            <v>1363-1950</v>
          </cell>
          <cell r="D7169" t="str">
            <v>1473-6519</v>
          </cell>
        </row>
        <row r="7169">
          <cell r="P7169" t="str">
            <v>3.8</v>
          </cell>
        </row>
        <row r="7170">
          <cell r="C7170" t="str">
            <v>1363-1950</v>
          </cell>
          <cell r="D7170" t="str">
            <v>1473-6519</v>
          </cell>
        </row>
        <row r="7170">
          <cell r="P7170" t="str">
            <v>3.8</v>
          </cell>
        </row>
        <row r="7171">
          <cell r="C7171" t="str">
            <v>1070-5295</v>
          </cell>
          <cell r="D7171" t="str">
            <v>1531-7072</v>
          </cell>
        </row>
        <row r="7171">
          <cell r="P7171" t="str">
            <v>3.8</v>
          </cell>
        </row>
        <row r="7172">
          <cell r="C7172" t="str">
            <v>N/A</v>
          </cell>
          <cell r="D7172" t="str">
            <v>1831-4732</v>
          </cell>
        </row>
        <row r="7172">
          <cell r="P7172" t="str">
            <v>3.8</v>
          </cell>
        </row>
        <row r="7173">
          <cell r="C7173" t="str">
            <v>N/A</v>
          </cell>
          <cell r="D7173" t="str">
            <v>2667-1379</v>
          </cell>
        </row>
        <row r="7173">
          <cell r="P7173" t="str">
            <v>3.8</v>
          </cell>
        </row>
        <row r="7174">
          <cell r="C7174" t="str">
            <v>N/A</v>
          </cell>
          <cell r="D7174" t="str">
            <v>2624-800X</v>
          </cell>
        </row>
        <row r="7174">
          <cell r="P7174" t="str">
            <v>3.8</v>
          </cell>
        </row>
        <row r="7175">
          <cell r="C7175" t="str">
            <v>1535-3702</v>
          </cell>
          <cell r="D7175" t="str">
            <v>1535-3699</v>
          </cell>
        </row>
        <row r="7175">
          <cell r="P7175" t="str">
            <v>3.8</v>
          </cell>
        </row>
        <row r="7176">
          <cell r="C7176" t="str">
            <v>1438-4957</v>
          </cell>
          <cell r="D7176" t="str">
            <v>1611-8227</v>
          </cell>
        </row>
        <row r="7176">
          <cell r="P7176" t="str">
            <v>3.8</v>
          </cell>
        </row>
        <row r="7177">
          <cell r="C7177" t="str">
            <v>1042-7147</v>
          </cell>
          <cell r="D7177" t="str">
            <v>1099-1581</v>
          </cell>
        </row>
        <row r="7177">
          <cell r="P7177" t="str">
            <v>3.8</v>
          </cell>
        </row>
        <row r="7178">
          <cell r="C7178" t="str">
            <v>N/A</v>
          </cell>
          <cell r="D7178" t="str">
            <v>2313-433X</v>
          </cell>
        </row>
        <row r="7178">
          <cell r="P7178" t="str">
            <v>3.8</v>
          </cell>
        </row>
        <row r="7179">
          <cell r="C7179" t="str">
            <v>1076-0342</v>
          </cell>
          <cell r="D7179" t="str">
            <v>1943-555X</v>
          </cell>
        </row>
        <row r="7179">
          <cell r="P7179" t="str">
            <v>3.8</v>
          </cell>
        </row>
        <row r="7180">
          <cell r="C7180" t="str">
            <v>N/A</v>
          </cell>
          <cell r="D7180" t="str">
            <v>2632-8925</v>
          </cell>
        </row>
        <row r="7180">
          <cell r="P7180" t="str">
            <v>3.8</v>
          </cell>
        </row>
        <row r="7181">
          <cell r="C7181" t="str">
            <v>N/A</v>
          </cell>
          <cell r="D7181" t="str">
            <v>2632-8925</v>
          </cell>
        </row>
        <row r="7181">
          <cell r="P7181" t="str">
            <v>3.8</v>
          </cell>
        </row>
        <row r="7182">
          <cell r="C7182" t="str">
            <v>2041-7136</v>
          </cell>
          <cell r="D7182" t="str">
            <v>2041-7136</v>
          </cell>
        </row>
        <row r="7182">
          <cell r="P7182" t="str">
            <v>3.8</v>
          </cell>
        </row>
        <row r="7183">
          <cell r="C7183" t="str">
            <v>N/A</v>
          </cell>
          <cell r="D7183" t="str">
            <v>2624-909X</v>
          </cell>
        </row>
        <row r="7183">
          <cell r="P7183" t="str">
            <v>3.8</v>
          </cell>
        </row>
        <row r="7184">
          <cell r="C7184" t="str">
            <v>N/A</v>
          </cell>
          <cell r="D7184" t="str">
            <v>2624-909X</v>
          </cell>
        </row>
        <row r="7184">
          <cell r="P7184" t="str">
            <v>3.8</v>
          </cell>
        </row>
        <row r="7185">
          <cell r="C7185" t="str">
            <v>N/A</v>
          </cell>
          <cell r="D7185" t="str">
            <v>2624-909X</v>
          </cell>
        </row>
        <row r="7185">
          <cell r="P7185" t="str">
            <v>3.8</v>
          </cell>
        </row>
        <row r="7186">
          <cell r="C7186" t="str">
            <v>N/A</v>
          </cell>
          <cell r="D7186" t="str">
            <v>2169-3277</v>
          </cell>
        </row>
        <row r="7186">
          <cell r="P7186" t="str">
            <v>3.8</v>
          </cell>
        </row>
        <row r="7187">
          <cell r="C7187" t="str">
            <v>1472-8214</v>
          </cell>
          <cell r="D7187" t="str">
            <v>1744-7623</v>
          </cell>
        </row>
        <row r="7187">
          <cell r="P7187" t="str">
            <v>3.8</v>
          </cell>
        </row>
        <row r="7188">
          <cell r="C7188" t="str">
            <v>2515-2084</v>
          </cell>
          <cell r="D7188" t="str">
            <v>2515-2092</v>
          </cell>
        </row>
        <row r="7188">
          <cell r="P7188" t="str">
            <v>3.8</v>
          </cell>
        </row>
        <row r="7189">
          <cell r="C7189" t="str">
            <v>1932-104X</v>
          </cell>
          <cell r="D7189" t="str">
            <v>1932-1031</v>
          </cell>
        </row>
        <row r="7189">
          <cell r="P7189" t="str">
            <v>3.8</v>
          </cell>
        </row>
        <row r="7190">
          <cell r="C7190" t="str">
            <v>1932-104X</v>
          </cell>
          <cell r="D7190" t="str">
            <v>1932-1031</v>
          </cell>
        </row>
        <row r="7190">
          <cell r="P7190" t="str">
            <v>3.8</v>
          </cell>
        </row>
        <row r="7191">
          <cell r="C7191" t="str">
            <v>1359-6640</v>
          </cell>
          <cell r="D7191" t="str">
            <v>1364-5498</v>
          </cell>
        </row>
        <row r="7191">
          <cell r="P7191" t="str">
            <v>3.8</v>
          </cell>
        </row>
        <row r="7192">
          <cell r="C7192" t="str">
            <v>N/A</v>
          </cell>
          <cell r="D7192" t="str">
            <v>2674-1121</v>
          </cell>
        </row>
        <row r="7192">
          <cell r="P7192" t="str">
            <v>3.8</v>
          </cell>
        </row>
        <row r="7193">
          <cell r="C7193" t="str">
            <v>N/A</v>
          </cell>
          <cell r="D7193" t="str">
            <v>2504-5377</v>
          </cell>
        </row>
        <row r="7193">
          <cell r="P7193" t="str">
            <v>3.8</v>
          </cell>
        </row>
        <row r="7194">
          <cell r="C7194" t="str">
            <v>0196-9722</v>
          </cell>
          <cell r="D7194" t="str">
            <v>1087-6553</v>
          </cell>
        </row>
        <row r="7194">
          <cell r="P7194" t="str">
            <v>3.8</v>
          </cell>
        </row>
        <row r="7195">
          <cell r="C7195" t="str">
            <v>2154-1264</v>
          </cell>
          <cell r="D7195" t="str">
            <v>2154-1272</v>
          </cell>
        </row>
        <row r="7195">
          <cell r="P7195" t="str">
            <v>3.8</v>
          </cell>
        </row>
        <row r="7196">
          <cell r="C7196" t="str">
            <v>2156-1680</v>
          </cell>
          <cell r="D7196" t="str">
            <v>2156-1672</v>
          </cell>
        </row>
        <row r="7196">
          <cell r="P7196" t="str">
            <v>3.8</v>
          </cell>
        </row>
        <row r="7197">
          <cell r="C7197" t="str">
            <v>0143-4632</v>
          </cell>
          <cell r="D7197" t="str">
            <v>1747-7557</v>
          </cell>
        </row>
        <row r="7197">
          <cell r="P7197" t="str">
            <v>3.7</v>
          </cell>
        </row>
        <row r="7198">
          <cell r="C7198" t="str">
            <v>0143-4632</v>
          </cell>
          <cell r="D7198" t="str">
            <v>1747-7557</v>
          </cell>
        </row>
        <row r="7198">
          <cell r="P7198" t="str">
            <v>3.7</v>
          </cell>
        </row>
        <row r="7199">
          <cell r="C7199" t="str">
            <v>1296-2074</v>
          </cell>
          <cell r="D7199" t="str">
            <v>1778-3674</v>
          </cell>
        </row>
        <row r="7199">
          <cell r="P7199" t="str">
            <v>3.7</v>
          </cell>
        </row>
        <row r="7200">
          <cell r="C7200" t="str">
            <v>1296-2074</v>
          </cell>
          <cell r="D7200" t="str">
            <v>1778-3674</v>
          </cell>
        </row>
        <row r="7200">
          <cell r="P7200" t="str">
            <v>3.7</v>
          </cell>
        </row>
        <row r="7201">
          <cell r="C7201" t="str">
            <v>1296-2074</v>
          </cell>
          <cell r="D7201" t="str">
            <v>1778-3674</v>
          </cell>
        </row>
        <row r="7201">
          <cell r="P7201" t="str">
            <v>3.7</v>
          </cell>
        </row>
        <row r="7202">
          <cell r="C7202" t="str">
            <v>1296-2074</v>
          </cell>
          <cell r="D7202" t="str">
            <v>1778-3674</v>
          </cell>
        </row>
        <row r="7202">
          <cell r="P7202" t="str">
            <v>3.7</v>
          </cell>
        </row>
        <row r="7203">
          <cell r="C7203" t="str">
            <v>1296-2074</v>
          </cell>
          <cell r="D7203" t="str">
            <v>1778-3674</v>
          </cell>
        </row>
        <row r="7203">
          <cell r="P7203" t="str">
            <v>3.7</v>
          </cell>
        </row>
        <row r="7204">
          <cell r="C7204" t="str">
            <v>1296-2074</v>
          </cell>
          <cell r="D7204" t="str">
            <v>1778-3674</v>
          </cell>
        </row>
        <row r="7204">
          <cell r="P7204" t="str">
            <v>3.7</v>
          </cell>
        </row>
        <row r="7205">
          <cell r="C7205" t="str">
            <v>0016-9862</v>
          </cell>
          <cell r="D7205" t="str">
            <v>1934-9041</v>
          </cell>
        </row>
        <row r="7205">
          <cell r="P7205" t="str">
            <v>3.7</v>
          </cell>
        </row>
        <row r="7206">
          <cell r="C7206" t="str">
            <v>0016-9862</v>
          </cell>
          <cell r="D7206" t="str">
            <v>1934-9041</v>
          </cell>
        </row>
        <row r="7206">
          <cell r="P7206" t="str">
            <v>3.7</v>
          </cell>
        </row>
        <row r="7207">
          <cell r="C7207" t="str">
            <v>1475-1585</v>
          </cell>
          <cell r="D7207" t="str">
            <v>1878-1497</v>
          </cell>
        </row>
        <row r="7207">
          <cell r="P7207" t="str">
            <v>3.7</v>
          </cell>
        </row>
        <row r="7208">
          <cell r="C7208" t="str">
            <v>1475-1585</v>
          </cell>
          <cell r="D7208" t="str">
            <v>1878-1497</v>
          </cell>
        </row>
        <row r="7208">
          <cell r="P7208" t="str">
            <v>3.7</v>
          </cell>
        </row>
        <row r="7209">
          <cell r="C7209" t="str">
            <v>1475-1585</v>
          </cell>
          <cell r="D7209" t="str">
            <v>1878-1497</v>
          </cell>
        </row>
        <row r="7209">
          <cell r="P7209" t="str">
            <v>3.7</v>
          </cell>
        </row>
        <row r="7210">
          <cell r="C7210" t="str">
            <v>0090-5364</v>
          </cell>
          <cell r="D7210" t="str">
            <v>N/A</v>
          </cell>
        </row>
        <row r="7210">
          <cell r="P7210" t="str">
            <v>3.7</v>
          </cell>
        </row>
        <row r="7211">
          <cell r="C7211" t="str">
            <v>0010-4140</v>
          </cell>
          <cell r="D7211" t="str">
            <v>1552-3829</v>
          </cell>
        </row>
        <row r="7211">
          <cell r="P7211" t="str">
            <v>3.7</v>
          </cell>
        </row>
        <row r="7212">
          <cell r="C7212" t="str">
            <v>1568-4555</v>
          </cell>
          <cell r="D7212" t="str">
            <v>1573-1863</v>
          </cell>
        </row>
        <row r="7212">
          <cell r="P7212" t="str">
            <v>3.7</v>
          </cell>
        </row>
        <row r="7213">
          <cell r="C7213" t="str">
            <v>1568-4555</v>
          </cell>
          <cell r="D7213" t="str">
            <v>1573-1863</v>
          </cell>
        </row>
        <row r="7213">
          <cell r="P7213" t="str">
            <v>3.7</v>
          </cell>
        </row>
        <row r="7214">
          <cell r="C7214" t="str">
            <v>1568-4555</v>
          </cell>
          <cell r="D7214" t="str">
            <v>1573-1863</v>
          </cell>
        </row>
        <row r="7214">
          <cell r="P7214" t="str">
            <v>3.7</v>
          </cell>
        </row>
        <row r="7215">
          <cell r="C7215" t="str">
            <v>0145-2134</v>
          </cell>
          <cell r="D7215" t="str">
            <v>1873-7757</v>
          </cell>
        </row>
        <row r="7215">
          <cell r="P7215" t="str">
            <v>3.7</v>
          </cell>
        </row>
        <row r="7216">
          <cell r="C7216" t="str">
            <v>0145-2134</v>
          </cell>
          <cell r="D7216" t="str">
            <v>1873-7757</v>
          </cell>
        </row>
        <row r="7216">
          <cell r="P7216" t="str">
            <v>3.7</v>
          </cell>
        </row>
        <row r="7217">
          <cell r="C7217" t="str">
            <v>0145-2134</v>
          </cell>
          <cell r="D7217" t="str">
            <v>1873-7757</v>
          </cell>
        </row>
        <row r="7217">
          <cell r="P7217" t="str">
            <v>3.7</v>
          </cell>
        </row>
        <row r="7218">
          <cell r="C7218" t="str">
            <v>1559-7431</v>
          </cell>
          <cell r="D7218" t="str">
            <v>1559-744X</v>
          </cell>
        </row>
        <row r="7218">
          <cell r="P7218" t="str">
            <v>3.7</v>
          </cell>
        </row>
        <row r="7219">
          <cell r="C7219" t="str">
            <v>1559-7431</v>
          </cell>
          <cell r="D7219" t="str">
            <v>1559-744X</v>
          </cell>
        </row>
        <row r="7219">
          <cell r="P7219" t="str">
            <v>3.7</v>
          </cell>
        </row>
        <row r="7220">
          <cell r="C7220" t="str">
            <v>1559-7431</v>
          </cell>
          <cell r="D7220" t="str">
            <v>1559-744X</v>
          </cell>
        </row>
        <row r="7220">
          <cell r="P7220" t="str">
            <v>3.7</v>
          </cell>
        </row>
        <row r="7221">
          <cell r="C7221" t="str">
            <v>1749-4877</v>
          </cell>
          <cell r="D7221" t="str">
            <v>1749-4869</v>
          </cell>
        </row>
        <row r="7221">
          <cell r="P7221" t="str">
            <v>3.7</v>
          </cell>
        </row>
        <row r="7222">
          <cell r="C7222" t="str">
            <v>1874-5490</v>
          </cell>
          <cell r="D7222" t="str">
            <v>1874-5504</v>
          </cell>
        </row>
        <row r="7222">
          <cell r="P7222" t="str">
            <v>3.7</v>
          </cell>
        </row>
        <row r="7223">
          <cell r="C7223" t="str">
            <v>1874-5490</v>
          </cell>
          <cell r="D7223" t="str">
            <v>1874-5504</v>
          </cell>
        </row>
        <row r="7223">
          <cell r="P7223" t="str">
            <v>3.7</v>
          </cell>
        </row>
        <row r="7224">
          <cell r="C7224" t="str">
            <v>1874-5490</v>
          </cell>
          <cell r="D7224" t="str">
            <v>1874-5504</v>
          </cell>
        </row>
        <row r="7224">
          <cell r="P7224" t="str">
            <v>3.7</v>
          </cell>
        </row>
        <row r="7225">
          <cell r="C7225" t="str">
            <v>1750-6816</v>
          </cell>
          <cell r="D7225" t="str">
            <v>1750-6824</v>
          </cell>
        </row>
        <row r="7225">
          <cell r="P7225" t="str">
            <v>3.7</v>
          </cell>
        </row>
        <row r="7226">
          <cell r="C7226" t="str">
            <v>1750-6816</v>
          </cell>
          <cell r="D7226" t="str">
            <v>1750-6824</v>
          </cell>
        </row>
        <row r="7226">
          <cell r="P7226" t="str">
            <v>3.7</v>
          </cell>
        </row>
        <row r="7227">
          <cell r="C7227" t="str">
            <v>1354-0661</v>
          </cell>
          <cell r="D7227" t="str">
            <v>1460-3713</v>
          </cell>
        </row>
        <row r="7227">
          <cell r="P7227" t="str">
            <v>3.7</v>
          </cell>
        </row>
        <row r="7228">
          <cell r="C7228" t="str">
            <v>0360-0025</v>
          </cell>
          <cell r="D7228" t="str">
            <v>1573-2762</v>
          </cell>
        </row>
        <row r="7228">
          <cell r="P7228" t="str">
            <v>3.7</v>
          </cell>
        </row>
        <row r="7229">
          <cell r="C7229" t="str">
            <v>0360-0025</v>
          </cell>
          <cell r="D7229" t="str">
            <v>1573-2762</v>
          </cell>
        </row>
        <row r="7229">
          <cell r="P7229" t="str">
            <v>3.7</v>
          </cell>
        </row>
        <row r="7230">
          <cell r="C7230" t="str">
            <v>0360-0025</v>
          </cell>
          <cell r="D7230" t="str">
            <v>1573-2762</v>
          </cell>
        </row>
        <row r="7230">
          <cell r="P7230" t="str">
            <v>3.7</v>
          </cell>
        </row>
        <row r="7231">
          <cell r="C7231" t="str">
            <v>0003-3219</v>
          </cell>
          <cell r="D7231" t="str">
            <v>1945-7103</v>
          </cell>
        </row>
        <row r="7231">
          <cell r="P7231" t="str">
            <v>3.7</v>
          </cell>
        </row>
        <row r="7232">
          <cell r="C7232" t="str">
            <v>0021-8790</v>
          </cell>
          <cell r="D7232" t="str">
            <v>1365-2656</v>
          </cell>
        </row>
        <row r="7232">
          <cell r="P7232" t="str">
            <v>3.7</v>
          </cell>
        </row>
        <row r="7233">
          <cell r="C7233" t="str">
            <v>0021-8790</v>
          </cell>
          <cell r="D7233" t="str">
            <v>1365-2656</v>
          </cell>
        </row>
        <row r="7233">
          <cell r="P7233" t="str">
            <v>3.7</v>
          </cell>
        </row>
        <row r="7234">
          <cell r="C7234" t="str">
            <v>0886-3350</v>
          </cell>
          <cell r="D7234" t="str">
            <v>1873-4502</v>
          </cell>
        </row>
        <row r="7234">
          <cell r="P7234" t="str">
            <v>3.7</v>
          </cell>
        </row>
        <row r="7235">
          <cell r="C7235" t="str">
            <v>0886-3350</v>
          </cell>
          <cell r="D7235" t="str">
            <v>1873-4502</v>
          </cell>
        </row>
        <row r="7235">
          <cell r="P7235" t="str">
            <v>3.7</v>
          </cell>
        </row>
        <row r="7236">
          <cell r="C7236" t="str">
            <v>0095-5108</v>
          </cell>
          <cell r="D7236" t="str">
            <v>1557-9840</v>
          </cell>
        </row>
        <row r="7236">
          <cell r="P7236" t="str">
            <v>3.7</v>
          </cell>
        </row>
        <row r="7237">
          <cell r="C7237" t="str">
            <v>0095-5108</v>
          </cell>
          <cell r="D7237" t="str">
            <v>1557-9840</v>
          </cell>
        </row>
        <row r="7237">
          <cell r="P7237" t="str">
            <v>3.7</v>
          </cell>
        </row>
        <row r="7238">
          <cell r="C7238" t="str">
            <v>1672-9609</v>
          </cell>
          <cell r="D7238" t="str">
            <v>1744-7917</v>
          </cell>
        </row>
        <row r="7238">
          <cell r="P7238" t="str">
            <v>3.7</v>
          </cell>
        </row>
        <row r="7239">
          <cell r="C7239" t="str">
            <v>1389-4978</v>
          </cell>
          <cell r="D7239" t="str">
            <v>1573-7780</v>
          </cell>
        </row>
        <row r="7239">
          <cell r="P7239" t="str">
            <v>3.7</v>
          </cell>
        </row>
        <row r="7240">
          <cell r="C7240" t="str">
            <v>1389-4978</v>
          </cell>
          <cell r="D7240" t="str">
            <v>1573-7780</v>
          </cell>
        </row>
        <row r="7240">
          <cell r="P7240" t="str">
            <v>3.7</v>
          </cell>
        </row>
        <row r="7241">
          <cell r="C7241" t="str">
            <v>2667-1468</v>
          </cell>
          <cell r="D7241" t="str">
            <v>2667-145X</v>
          </cell>
        </row>
        <row r="7241">
          <cell r="P7241" t="str">
            <v>3.7</v>
          </cell>
        </row>
        <row r="7242">
          <cell r="C7242" t="str">
            <v>0729-4360</v>
          </cell>
          <cell r="D7242" t="str">
            <v>1469-8366</v>
          </cell>
        </row>
        <row r="7242">
          <cell r="P7242" t="str">
            <v>3.7</v>
          </cell>
        </row>
        <row r="7243">
          <cell r="C7243" t="str">
            <v>2641-4368</v>
          </cell>
          <cell r="D7243" t="str">
            <v>2641-4368</v>
          </cell>
        </row>
        <row r="7243">
          <cell r="P7243" t="str">
            <v>3.7</v>
          </cell>
        </row>
        <row r="7244">
          <cell r="C7244" t="str">
            <v>2641-4368</v>
          </cell>
          <cell r="D7244" t="str">
            <v>2641-4368</v>
          </cell>
        </row>
        <row r="7244">
          <cell r="P7244" t="str">
            <v>3.7</v>
          </cell>
        </row>
        <row r="7245">
          <cell r="C7245" t="str">
            <v>2641-4368</v>
          </cell>
          <cell r="D7245" t="str">
            <v>2641-4368</v>
          </cell>
        </row>
        <row r="7245">
          <cell r="P7245" t="str">
            <v>3.7</v>
          </cell>
        </row>
        <row r="7246">
          <cell r="C7246" t="str">
            <v>0012-1622</v>
          </cell>
          <cell r="D7246" t="str">
            <v>1469-8749</v>
          </cell>
        </row>
        <row r="7246">
          <cell r="P7246" t="str">
            <v>3.7</v>
          </cell>
        </row>
        <row r="7247">
          <cell r="C7247" t="str">
            <v>0012-1622</v>
          </cell>
          <cell r="D7247" t="str">
            <v>1469-8749</v>
          </cell>
        </row>
        <row r="7247">
          <cell r="P7247" t="str">
            <v>3.7</v>
          </cell>
        </row>
        <row r="7248">
          <cell r="C7248" t="str">
            <v>1728-869X</v>
          </cell>
          <cell r="D7248" t="str">
            <v>1728-869X</v>
          </cell>
        </row>
        <row r="7248">
          <cell r="P7248" t="str">
            <v>3.7</v>
          </cell>
        </row>
        <row r="7249">
          <cell r="C7249" t="str">
            <v>1356-336X</v>
          </cell>
          <cell r="D7249" t="str">
            <v>1741-2749</v>
          </cell>
        </row>
        <row r="7249">
          <cell r="P7249" t="str">
            <v>3.7</v>
          </cell>
        </row>
        <row r="7250">
          <cell r="C7250" t="str">
            <v>1946-0171</v>
          </cell>
          <cell r="D7250" t="str">
            <v>1946-018X</v>
          </cell>
        </row>
        <row r="7250">
          <cell r="P7250" t="str">
            <v>3.7</v>
          </cell>
        </row>
        <row r="7251">
          <cell r="C7251" t="str">
            <v>1946-0171</v>
          </cell>
          <cell r="D7251" t="str">
            <v>1946-018X</v>
          </cell>
        </row>
        <row r="7251">
          <cell r="P7251" t="str">
            <v>3.7</v>
          </cell>
        </row>
        <row r="7252">
          <cell r="C7252" t="str">
            <v>0362-2436</v>
          </cell>
          <cell r="D7252" t="str">
            <v>1528-1159</v>
          </cell>
        </row>
        <row r="7252">
          <cell r="P7252" t="str">
            <v>3.7</v>
          </cell>
        </row>
        <row r="7253">
          <cell r="C7253" t="str">
            <v>0362-2436</v>
          </cell>
          <cell r="D7253" t="str">
            <v>1528-1159</v>
          </cell>
        </row>
        <row r="7253">
          <cell r="P7253" t="str">
            <v>3.7</v>
          </cell>
        </row>
        <row r="7254">
          <cell r="C7254" t="str">
            <v>8750-7587</v>
          </cell>
          <cell r="D7254" t="str">
            <v>1522-1601</v>
          </cell>
        </row>
        <row r="7254">
          <cell r="P7254" t="str">
            <v>3.7</v>
          </cell>
        </row>
        <row r="7255">
          <cell r="C7255" t="str">
            <v>8750-7587</v>
          </cell>
          <cell r="D7255" t="str">
            <v>1522-1601</v>
          </cell>
        </row>
        <row r="7255">
          <cell r="P7255" t="str">
            <v>3.7</v>
          </cell>
        </row>
        <row r="7256">
          <cell r="C7256" t="str">
            <v>0044-2267</v>
          </cell>
          <cell r="D7256" t="str">
            <v>1521-4001</v>
          </cell>
        </row>
        <row r="7256">
          <cell r="P7256" t="str">
            <v>3.7</v>
          </cell>
        </row>
        <row r="7257">
          <cell r="C7257" t="str">
            <v>0044-2267</v>
          </cell>
          <cell r="D7257" t="str">
            <v>1521-4001</v>
          </cell>
        </row>
        <row r="7257">
          <cell r="P7257" t="str">
            <v>3.7</v>
          </cell>
        </row>
        <row r="7258">
          <cell r="C7258" t="str">
            <v>0096-3445</v>
          </cell>
          <cell r="D7258" t="str">
            <v>1939-2222</v>
          </cell>
        </row>
        <row r="7258">
          <cell r="P7258" t="str">
            <v>3.7</v>
          </cell>
        </row>
        <row r="7259">
          <cell r="C7259" t="str">
            <v>1756-3305</v>
          </cell>
          <cell r="D7259" t="str">
            <v>1756-3305</v>
          </cell>
        </row>
        <row r="7259">
          <cell r="P7259" t="str">
            <v>3.7</v>
          </cell>
        </row>
        <row r="7260">
          <cell r="C7260" t="str">
            <v>1756-3305</v>
          </cell>
          <cell r="D7260" t="str">
            <v>1756-3305</v>
          </cell>
        </row>
        <row r="7260">
          <cell r="P7260" t="str">
            <v>3.7</v>
          </cell>
        </row>
        <row r="7261">
          <cell r="C7261" t="str">
            <v>0197-2243</v>
          </cell>
          <cell r="D7261" t="str">
            <v>1087-6537</v>
          </cell>
        </row>
        <row r="7261">
          <cell r="P7261" t="str">
            <v>3.7</v>
          </cell>
        </row>
        <row r="7262">
          <cell r="C7262" t="str">
            <v>0197-2243</v>
          </cell>
          <cell r="D7262" t="str">
            <v>1087-6537</v>
          </cell>
        </row>
        <row r="7262">
          <cell r="P7262" t="str">
            <v>3.7</v>
          </cell>
        </row>
        <row r="7263">
          <cell r="C7263" t="str">
            <v>N/A</v>
          </cell>
          <cell r="D7263" t="str">
            <v>2254-9625</v>
          </cell>
        </row>
        <row r="7263">
          <cell r="P7263" t="str">
            <v>3.7</v>
          </cell>
        </row>
        <row r="7264">
          <cell r="C7264" t="str">
            <v>0228-6203</v>
          </cell>
          <cell r="D7264" t="str">
            <v>1925-7082</v>
          </cell>
        </row>
        <row r="7264">
          <cell r="P7264" t="str">
            <v>3.7</v>
          </cell>
        </row>
        <row r="7265">
          <cell r="C7265" t="str">
            <v>0228-6203</v>
          </cell>
          <cell r="D7265" t="str">
            <v>1925-7082</v>
          </cell>
        </row>
        <row r="7265">
          <cell r="P7265" t="str">
            <v>3.7</v>
          </cell>
        </row>
        <row r="7266">
          <cell r="C7266" t="str">
            <v>0021-8812</v>
          </cell>
          <cell r="D7266" t="str">
            <v>1525-3163</v>
          </cell>
        </row>
        <row r="7266">
          <cell r="P7266" t="str">
            <v>3.7</v>
          </cell>
        </row>
        <row r="7267">
          <cell r="C7267" t="str">
            <v>1387-6988</v>
          </cell>
          <cell r="D7267" t="str">
            <v>1572-5448</v>
          </cell>
        </row>
        <row r="7267">
          <cell r="P7267" t="str">
            <v>3.7</v>
          </cell>
        </row>
        <row r="7268">
          <cell r="C7268" t="str">
            <v>1472-684X</v>
          </cell>
          <cell r="D7268" t="str">
            <v>1472-684X</v>
          </cell>
        </row>
        <row r="7268">
          <cell r="P7268" t="str">
            <v>3.7</v>
          </cell>
        </row>
        <row r="7269">
          <cell r="C7269" t="str">
            <v>1472-684X</v>
          </cell>
          <cell r="D7269" t="str">
            <v>1472-684X</v>
          </cell>
        </row>
        <row r="7269">
          <cell r="P7269" t="str">
            <v>3.7</v>
          </cell>
        </row>
        <row r="7270">
          <cell r="C7270" t="str">
            <v>0344-0338</v>
          </cell>
          <cell r="D7270" t="str">
            <v>1618-0631</v>
          </cell>
        </row>
        <row r="7270">
          <cell r="P7270" t="str">
            <v>3.7</v>
          </cell>
        </row>
        <row r="7271">
          <cell r="C7271" t="str">
            <v>0066-4812</v>
          </cell>
          <cell r="D7271" t="str">
            <v>1467-8330</v>
          </cell>
        </row>
        <row r="7271">
          <cell r="P7271" t="str">
            <v>3.7</v>
          </cell>
        </row>
        <row r="7272">
          <cell r="C7272" t="str">
            <v>N/A</v>
          </cell>
          <cell r="D7272" t="str">
            <v>1471-2288</v>
          </cell>
        </row>
        <row r="7272">
          <cell r="P7272" t="str">
            <v>3.7</v>
          </cell>
        </row>
        <row r="7273">
          <cell r="C7273" t="str">
            <v>2059-7754</v>
          </cell>
          <cell r="D7273" t="str">
            <v>2059-7762</v>
          </cell>
        </row>
        <row r="7273">
          <cell r="P7273" t="str">
            <v>3.7</v>
          </cell>
        </row>
        <row r="7274">
          <cell r="C7274" t="str">
            <v>2059-7754</v>
          </cell>
          <cell r="D7274" t="str">
            <v>2059-7762</v>
          </cell>
        </row>
        <row r="7274">
          <cell r="P7274" t="str">
            <v>3.7</v>
          </cell>
        </row>
        <row r="7275">
          <cell r="C7275" t="str">
            <v>2352-8273</v>
          </cell>
          <cell r="D7275" t="str">
            <v>2352-8273</v>
          </cell>
        </row>
        <row r="7275">
          <cell r="P7275" t="str">
            <v>3.7</v>
          </cell>
        </row>
        <row r="7276">
          <cell r="C7276" t="str">
            <v>N/A</v>
          </cell>
          <cell r="D7276" t="str">
            <v>2372-966X</v>
          </cell>
        </row>
        <row r="7276">
          <cell r="P7276" t="str">
            <v>3.7</v>
          </cell>
        </row>
        <row r="7277">
          <cell r="C7277" t="str">
            <v>0094-5765</v>
          </cell>
          <cell r="D7277" t="str">
            <v>1879-2030</v>
          </cell>
        </row>
        <row r="7277">
          <cell r="P7277" t="str">
            <v>3.7</v>
          </cell>
        </row>
        <row r="7278">
          <cell r="C7278" t="str">
            <v>2397-0022</v>
          </cell>
          <cell r="D7278" t="str">
            <v>2397-0030</v>
          </cell>
        </row>
        <row r="7278">
          <cell r="P7278" t="str">
            <v>3.7</v>
          </cell>
        </row>
        <row r="7279">
          <cell r="C7279" t="str">
            <v>2397-0022</v>
          </cell>
          <cell r="D7279" t="str">
            <v>2397-0030</v>
          </cell>
        </row>
        <row r="7279">
          <cell r="P7279" t="str">
            <v>3.7</v>
          </cell>
        </row>
        <row r="7280">
          <cell r="C7280" t="str">
            <v>2397-0022</v>
          </cell>
          <cell r="D7280" t="str">
            <v>2397-0030</v>
          </cell>
        </row>
        <row r="7280">
          <cell r="P7280" t="str">
            <v>3.7</v>
          </cell>
        </row>
        <row r="7281">
          <cell r="C7281" t="str">
            <v>1520-4391</v>
          </cell>
          <cell r="D7281" t="str">
            <v>1520-4383</v>
          </cell>
        </row>
        <row r="7281">
          <cell r="P7281" t="str">
            <v>3.7</v>
          </cell>
        </row>
        <row r="7282">
          <cell r="C7282" t="str">
            <v>1520-4391</v>
          </cell>
          <cell r="D7282" t="str">
            <v>1520-4383</v>
          </cell>
        </row>
        <row r="7282">
          <cell r="P7282" t="str">
            <v>3.7</v>
          </cell>
        </row>
        <row r="7283">
          <cell r="C7283" t="str">
            <v>0146-6615</v>
          </cell>
          <cell r="D7283" t="str">
            <v>1096-9071</v>
          </cell>
        </row>
        <row r="7283">
          <cell r="P7283" t="str">
            <v>3.7</v>
          </cell>
        </row>
        <row r="7284">
          <cell r="C7284" t="str">
            <v>0920-9964</v>
          </cell>
          <cell r="D7284" t="str">
            <v>1573-2509</v>
          </cell>
        </row>
        <row r="7284">
          <cell r="P7284" t="str">
            <v>3.7</v>
          </cell>
        </row>
        <row r="7285">
          <cell r="C7285" t="str">
            <v>1754-0739</v>
          </cell>
          <cell r="D7285" t="str">
            <v>1754-0747</v>
          </cell>
        </row>
        <row r="7285">
          <cell r="P7285" t="str">
            <v>3.7</v>
          </cell>
        </row>
        <row r="7286">
          <cell r="C7286" t="str">
            <v>N/A</v>
          </cell>
          <cell r="D7286" t="str">
            <v>1475-2875</v>
          </cell>
        </row>
        <row r="7286">
          <cell r="P7286" t="str">
            <v>3.7</v>
          </cell>
        </row>
        <row r="7287">
          <cell r="C7287" t="str">
            <v>N/A</v>
          </cell>
          <cell r="D7287" t="str">
            <v>1475-2875</v>
          </cell>
        </row>
        <row r="7287">
          <cell r="P7287" t="str">
            <v>3.7</v>
          </cell>
        </row>
        <row r="7288">
          <cell r="C7288" t="str">
            <v>N/A</v>
          </cell>
          <cell r="D7288" t="str">
            <v>1475-2875</v>
          </cell>
        </row>
        <row r="7288">
          <cell r="P7288" t="str">
            <v>3.7</v>
          </cell>
        </row>
        <row r="7289">
          <cell r="C7289" t="str">
            <v>1350-4622</v>
          </cell>
          <cell r="D7289" t="str">
            <v>1469-5871</v>
          </cell>
        </row>
        <row r="7289">
          <cell r="P7289" t="str">
            <v>3.7</v>
          </cell>
        </row>
        <row r="7290">
          <cell r="C7290" t="str">
            <v>1350-4622</v>
          </cell>
          <cell r="D7290" t="str">
            <v>1469-5871</v>
          </cell>
        </row>
        <row r="7290">
          <cell r="P7290" t="str">
            <v>3.7</v>
          </cell>
        </row>
        <row r="7291">
          <cell r="C7291" t="str">
            <v>0003-0090</v>
          </cell>
          <cell r="D7291" t="str">
            <v>1937-3546</v>
          </cell>
        </row>
        <row r="7291">
          <cell r="P7291" t="str">
            <v>3.7</v>
          </cell>
        </row>
        <row r="7292">
          <cell r="C7292" t="str">
            <v>0003-0090</v>
          </cell>
          <cell r="D7292" t="str">
            <v>1937-3546</v>
          </cell>
        </row>
        <row r="7292">
          <cell r="P7292" t="str">
            <v>3.7</v>
          </cell>
        </row>
        <row r="7293">
          <cell r="C7293" t="str">
            <v>N/A</v>
          </cell>
          <cell r="D7293" t="str">
            <v>2673-8600</v>
          </cell>
        </row>
        <row r="7293">
          <cell r="P7293" t="str">
            <v>3.7</v>
          </cell>
        </row>
        <row r="7294">
          <cell r="C7294" t="str">
            <v>1094-7159</v>
          </cell>
          <cell r="D7294" t="str">
            <v>1525-1403</v>
          </cell>
        </row>
        <row r="7294">
          <cell r="P7294" t="str">
            <v>3.7</v>
          </cell>
        </row>
        <row r="7295">
          <cell r="C7295" t="str">
            <v>1094-7159</v>
          </cell>
          <cell r="D7295" t="str">
            <v>1525-1403</v>
          </cell>
        </row>
        <row r="7295">
          <cell r="P7295" t="str">
            <v>3.7</v>
          </cell>
        </row>
        <row r="7296">
          <cell r="C7296" t="str">
            <v>1094-7159</v>
          </cell>
          <cell r="D7296" t="str">
            <v>1525-1403</v>
          </cell>
        </row>
        <row r="7296">
          <cell r="P7296" t="str">
            <v>3.7</v>
          </cell>
        </row>
        <row r="7297">
          <cell r="C7297" t="str">
            <v>1174-5878</v>
          </cell>
          <cell r="D7297" t="str">
            <v>1179-2019</v>
          </cell>
        </row>
        <row r="7297">
          <cell r="P7297" t="str">
            <v>3.7</v>
          </cell>
        </row>
        <row r="7298">
          <cell r="C7298" t="str">
            <v>1174-5878</v>
          </cell>
          <cell r="D7298" t="str">
            <v>1179-2019</v>
          </cell>
        </row>
        <row r="7298">
          <cell r="P7298" t="str">
            <v>3.7</v>
          </cell>
        </row>
        <row r="7299">
          <cell r="C7299" t="str">
            <v>2748-1956</v>
          </cell>
          <cell r="D7299" t="str">
            <v>2748-1964</v>
          </cell>
        </row>
        <row r="7299">
          <cell r="P7299" t="str">
            <v>3.7</v>
          </cell>
        </row>
        <row r="7300">
          <cell r="C7300" t="str">
            <v>2748-1956</v>
          </cell>
          <cell r="D7300" t="str">
            <v>2748-1964</v>
          </cell>
        </row>
        <row r="7300">
          <cell r="P7300" t="str">
            <v>3.7</v>
          </cell>
        </row>
        <row r="7301">
          <cell r="C7301" t="str">
            <v>1386-6532</v>
          </cell>
          <cell r="D7301" t="str">
            <v>1873-5967</v>
          </cell>
        </row>
        <row r="7301">
          <cell r="P7301" t="str">
            <v>3.7</v>
          </cell>
        </row>
        <row r="7302">
          <cell r="C7302" t="str">
            <v>2169-9097</v>
          </cell>
          <cell r="D7302" t="str">
            <v>2169-9100</v>
          </cell>
        </row>
        <row r="7302">
          <cell r="P7302" t="str">
            <v>3.7</v>
          </cell>
        </row>
        <row r="7303">
          <cell r="C7303" t="str">
            <v>0315-162X</v>
          </cell>
          <cell r="D7303" t="str">
            <v>1499-2752</v>
          </cell>
        </row>
        <row r="7303">
          <cell r="P7303" t="str">
            <v>3.7</v>
          </cell>
        </row>
        <row r="7304">
          <cell r="C7304" t="str">
            <v>1476-5284</v>
          </cell>
          <cell r="D7304" t="str">
            <v>1476-5292</v>
          </cell>
        </row>
        <row r="7304">
          <cell r="P7304" t="str">
            <v>3.7</v>
          </cell>
        </row>
        <row r="7305">
          <cell r="C7305" t="str">
            <v>1537-1891</v>
          </cell>
          <cell r="D7305" t="str">
            <v>1879-3649</v>
          </cell>
        </row>
        <row r="7305">
          <cell r="P7305" t="str">
            <v>3.7</v>
          </cell>
        </row>
        <row r="7306">
          <cell r="C7306" t="str">
            <v>2198-0802</v>
          </cell>
          <cell r="D7306" t="str">
            <v>2198-0802</v>
          </cell>
        </row>
        <row r="7306">
          <cell r="P7306" t="str">
            <v>3.7</v>
          </cell>
        </row>
        <row r="7307">
          <cell r="C7307" t="str">
            <v>1340-6868</v>
          </cell>
          <cell r="D7307" t="str">
            <v>1880-4233</v>
          </cell>
        </row>
        <row r="7307">
          <cell r="P7307" t="str">
            <v>3.7</v>
          </cell>
        </row>
        <row r="7308">
          <cell r="C7308" t="str">
            <v>1340-6868</v>
          </cell>
          <cell r="D7308" t="str">
            <v>1880-4233</v>
          </cell>
        </row>
        <row r="7308">
          <cell r="P7308" t="str">
            <v>3.7</v>
          </cell>
        </row>
        <row r="7309">
          <cell r="C7309" t="str">
            <v>N/A</v>
          </cell>
          <cell r="D7309" t="str">
            <v>2351-9894</v>
          </cell>
        </row>
        <row r="7309">
          <cell r="P7309" t="str">
            <v>3.7</v>
          </cell>
        </row>
        <row r="7310">
          <cell r="C7310" t="str">
            <v>N/A</v>
          </cell>
          <cell r="D7310" t="str">
            <v>2351-9894</v>
          </cell>
        </row>
        <row r="7310">
          <cell r="P7310" t="str">
            <v>3.7</v>
          </cell>
        </row>
        <row r="7311">
          <cell r="C7311" t="str">
            <v>0962-1083</v>
          </cell>
          <cell r="D7311" t="str">
            <v>1365-294X</v>
          </cell>
        </row>
        <row r="7311">
          <cell r="P7311" t="str">
            <v>3.7</v>
          </cell>
        </row>
        <row r="7312">
          <cell r="C7312" t="str">
            <v>0962-1083</v>
          </cell>
          <cell r="D7312" t="str">
            <v>1365-294X</v>
          </cell>
        </row>
        <row r="7312">
          <cell r="P7312" t="str">
            <v>3.7</v>
          </cell>
        </row>
        <row r="7313">
          <cell r="C7313" t="str">
            <v>0962-1083</v>
          </cell>
          <cell r="D7313" t="str">
            <v>1365-294X</v>
          </cell>
        </row>
        <row r="7313">
          <cell r="P7313" t="str">
            <v>3.7</v>
          </cell>
        </row>
        <row r="7314">
          <cell r="C7314" t="str">
            <v>1553-734X</v>
          </cell>
          <cell r="D7314" t="str">
            <v>1553-7358</v>
          </cell>
        </row>
        <row r="7314">
          <cell r="P7314" t="str">
            <v>3.7</v>
          </cell>
        </row>
        <row r="7315">
          <cell r="C7315" t="str">
            <v>1553-734X</v>
          </cell>
          <cell r="D7315" t="str">
            <v>1553-7358</v>
          </cell>
        </row>
        <row r="7315">
          <cell r="P7315" t="str">
            <v>3.7</v>
          </cell>
        </row>
        <row r="7316">
          <cell r="C7316" t="str">
            <v>0163-3864</v>
          </cell>
          <cell r="D7316" t="str">
            <v>1520-6025</v>
          </cell>
        </row>
        <row r="7316">
          <cell r="P7316" t="str">
            <v>3.7</v>
          </cell>
        </row>
        <row r="7317">
          <cell r="C7317" t="str">
            <v>0163-3864</v>
          </cell>
          <cell r="D7317" t="str">
            <v>1520-6025</v>
          </cell>
        </row>
        <row r="7317">
          <cell r="P7317" t="str">
            <v>3.7</v>
          </cell>
        </row>
        <row r="7318">
          <cell r="C7318" t="str">
            <v>0163-3864</v>
          </cell>
          <cell r="D7318" t="str">
            <v>1520-6025</v>
          </cell>
        </row>
        <row r="7318">
          <cell r="P7318" t="str">
            <v>3.7</v>
          </cell>
        </row>
        <row r="7319">
          <cell r="C7319" t="str">
            <v>0957-0233</v>
          </cell>
          <cell r="D7319" t="str">
            <v>1361-6501</v>
          </cell>
        </row>
        <row r="7319">
          <cell r="P7319" t="str">
            <v>3.7</v>
          </cell>
        </row>
        <row r="7320">
          <cell r="C7320" t="str">
            <v>0957-0233</v>
          </cell>
          <cell r="D7320" t="str">
            <v>1361-6501</v>
          </cell>
        </row>
        <row r="7320">
          <cell r="P7320" t="str">
            <v>3.7</v>
          </cell>
        </row>
        <row r="7321">
          <cell r="C7321" t="str">
            <v>2213-7165</v>
          </cell>
          <cell r="D7321" t="str">
            <v>2213-7173</v>
          </cell>
        </row>
        <row r="7321">
          <cell r="P7321" t="str">
            <v>3.7</v>
          </cell>
        </row>
        <row r="7322">
          <cell r="C7322" t="str">
            <v>2213-7165</v>
          </cell>
          <cell r="D7322" t="str">
            <v>2213-7173</v>
          </cell>
        </row>
        <row r="7322">
          <cell r="P7322" t="str">
            <v>3.7</v>
          </cell>
        </row>
        <row r="7323">
          <cell r="C7323" t="str">
            <v>1364-503X</v>
          </cell>
          <cell r="D7323" t="str">
            <v>1471-2962</v>
          </cell>
        </row>
        <row r="7323">
          <cell r="P7323" t="str">
            <v>3.7</v>
          </cell>
        </row>
        <row r="7324">
          <cell r="C7324" t="str">
            <v>0016-0032</v>
          </cell>
          <cell r="D7324" t="str">
            <v>1879-2693</v>
          </cell>
        </row>
        <row r="7324">
          <cell r="P7324" t="str">
            <v>3.7</v>
          </cell>
        </row>
        <row r="7325">
          <cell r="C7325" t="str">
            <v>0016-0032</v>
          </cell>
          <cell r="D7325" t="str">
            <v>1879-2693</v>
          </cell>
        </row>
        <row r="7325">
          <cell r="P7325" t="str">
            <v>3.7</v>
          </cell>
        </row>
        <row r="7326">
          <cell r="C7326" t="str">
            <v>0016-0032</v>
          </cell>
          <cell r="D7326" t="str">
            <v>1879-2693</v>
          </cell>
        </row>
        <row r="7326">
          <cell r="P7326" t="str">
            <v>3.7</v>
          </cell>
        </row>
        <row r="7327">
          <cell r="C7327" t="str">
            <v>0016-0032</v>
          </cell>
          <cell r="D7327" t="str">
            <v>1879-2693</v>
          </cell>
        </row>
        <row r="7327">
          <cell r="P7327" t="str">
            <v>3.7</v>
          </cell>
        </row>
        <row r="7328">
          <cell r="C7328" t="str">
            <v>1055-9965</v>
          </cell>
          <cell r="D7328" t="str">
            <v>1538-7755</v>
          </cell>
        </row>
        <row r="7328">
          <cell r="P7328" t="str">
            <v>3.7</v>
          </cell>
        </row>
        <row r="7329">
          <cell r="C7329" t="str">
            <v>1055-9965</v>
          </cell>
          <cell r="D7329" t="str">
            <v>1538-7755</v>
          </cell>
        </row>
        <row r="7329">
          <cell r="P7329" t="str">
            <v>3.7</v>
          </cell>
        </row>
        <row r="7330">
          <cell r="C7330" t="str">
            <v>2041-2568</v>
          </cell>
          <cell r="D7330" t="str">
            <v>2041-2576</v>
          </cell>
        </row>
        <row r="7330">
          <cell r="P7330" t="str">
            <v>3.7</v>
          </cell>
        </row>
        <row r="7331">
          <cell r="C7331" t="str">
            <v>N/A</v>
          </cell>
          <cell r="D7331" t="str">
            <v>2559-9283</v>
          </cell>
        </row>
        <row r="7331">
          <cell r="P7331" t="str">
            <v>3.7</v>
          </cell>
        </row>
        <row r="7332">
          <cell r="C7332" t="str">
            <v>N/A</v>
          </cell>
          <cell r="D7332" t="str">
            <v>2559-9283</v>
          </cell>
        </row>
        <row r="7332">
          <cell r="P7332" t="str">
            <v>3.7</v>
          </cell>
        </row>
        <row r="7333">
          <cell r="C7333" t="str">
            <v>N/A</v>
          </cell>
          <cell r="D7333" t="str">
            <v>2559-9283</v>
          </cell>
        </row>
        <row r="7333">
          <cell r="P7333" t="str">
            <v>3.7</v>
          </cell>
        </row>
        <row r="7334">
          <cell r="C7334" t="str">
            <v>2296-9381</v>
          </cell>
          <cell r="D7334" t="str">
            <v>2296-9357</v>
          </cell>
        </row>
        <row r="7334">
          <cell r="P7334" t="str">
            <v>3.7</v>
          </cell>
        </row>
        <row r="7335">
          <cell r="C7335" t="str">
            <v>1402-2001</v>
          </cell>
          <cell r="D7335" t="str">
            <v>1654-109X</v>
          </cell>
        </row>
        <row r="7335">
          <cell r="P7335" t="str">
            <v>3.7</v>
          </cell>
        </row>
        <row r="7336">
          <cell r="C7336" t="str">
            <v>1402-2001</v>
          </cell>
          <cell r="D7336" t="str">
            <v>1654-109X</v>
          </cell>
        </row>
        <row r="7336">
          <cell r="P7336" t="str">
            <v>3.7</v>
          </cell>
        </row>
        <row r="7337">
          <cell r="C7337" t="str">
            <v>1402-2001</v>
          </cell>
          <cell r="D7337" t="str">
            <v>1654-109X</v>
          </cell>
        </row>
        <row r="7337">
          <cell r="P7337" t="str">
            <v>3.7</v>
          </cell>
        </row>
        <row r="7338">
          <cell r="C7338" t="str">
            <v>1386-6346</v>
          </cell>
          <cell r="D7338" t="str">
            <v>1872-034X</v>
          </cell>
        </row>
        <row r="7338">
          <cell r="P7338" t="str">
            <v>3.7</v>
          </cell>
        </row>
        <row r="7339">
          <cell r="C7339" t="str">
            <v>2163-0402</v>
          </cell>
          <cell r="D7339" t="str">
            <v>2163-0933</v>
          </cell>
        </row>
        <row r="7339">
          <cell r="P7339" t="str">
            <v>3.7</v>
          </cell>
        </row>
        <row r="7340">
          <cell r="C7340" t="str">
            <v>0006-3495</v>
          </cell>
          <cell r="D7340" t="str">
            <v>1542-0086</v>
          </cell>
        </row>
        <row r="7340">
          <cell r="P7340" t="str">
            <v>3.7</v>
          </cell>
        </row>
        <row r="7341">
          <cell r="C7341" t="str">
            <v>1061-9518</v>
          </cell>
          <cell r="D7341" t="str">
            <v>1879-1603</v>
          </cell>
        </row>
        <row r="7341">
          <cell r="P7341" t="str">
            <v>3.7</v>
          </cell>
        </row>
        <row r="7342">
          <cell r="C7342" t="str">
            <v>0302-282X</v>
          </cell>
          <cell r="D7342" t="str">
            <v>1423-0224</v>
          </cell>
        </row>
        <row r="7342">
          <cell r="P7342" t="str">
            <v>3.7</v>
          </cell>
        </row>
        <row r="7343">
          <cell r="C7343" t="str">
            <v>0302-282X</v>
          </cell>
          <cell r="D7343" t="str">
            <v>1423-0224</v>
          </cell>
        </row>
        <row r="7343">
          <cell r="P7343" t="str">
            <v>3.7</v>
          </cell>
        </row>
        <row r="7344">
          <cell r="C7344" t="str">
            <v>0302-282X</v>
          </cell>
          <cell r="D7344" t="str">
            <v>1423-0224</v>
          </cell>
        </row>
        <row r="7344">
          <cell r="P7344" t="str">
            <v>3.7</v>
          </cell>
        </row>
        <row r="7345">
          <cell r="C7345" t="str">
            <v>N/A</v>
          </cell>
          <cell r="D7345" t="str">
            <v>2365-421X</v>
          </cell>
        </row>
        <row r="7345">
          <cell r="P7345" t="str">
            <v>3.7</v>
          </cell>
        </row>
        <row r="7346">
          <cell r="C7346" t="str">
            <v>N/A</v>
          </cell>
          <cell r="D7346" t="str">
            <v>2365-421X</v>
          </cell>
        </row>
        <row r="7346">
          <cell r="P7346" t="str">
            <v>3.7</v>
          </cell>
        </row>
        <row r="7347">
          <cell r="C7347" t="str">
            <v>N/A</v>
          </cell>
          <cell r="D7347" t="str">
            <v>2365-421X</v>
          </cell>
        </row>
        <row r="7347">
          <cell r="P7347" t="str">
            <v>3.7</v>
          </cell>
        </row>
        <row r="7348">
          <cell r="C7348" t="str">
            <v>2093-0879</v>
          </cell>
          <cell r="D7348" t="str">
            <v>2093-0887</v>
          </cell>
        </row>
        <row r="7348">
          <cell r="P7348" t="str">
            <v>3.7</v>
          </cell>
        </row>
        <row r="7349">
          <cell r="C7349" t="str">
            <v>2093-0879</v>
          </cell>
          <cell r="D7349" t="str">
            <v>2093-0887</v>
          </cell>
        </row>
        <row r="7349">
          <cell r="P7349" t="str">
            <v>3.7</v>
          </cell>
        </row>
        <row r="7350">
          <cell r="C7350" t="str">
            <v>0963-6897</v>
          </cell>
          <cell r="D7350" t="str">
            <v>1555-3892</v>
          </cell>
        </row>
        <row r="7350">
          <cell r="P7350" t="str">
            <v>3.7</v>
          </cell>
        </row>
        <row r="7351">
          <cell r="C7351" t="str">
            <v>0963-6897</v>
          </cell>
          <cell r="D7351" t="str">
            <v>1555-3892</v>
          </cell>
        </row>
        <row r="7351">
          <cell r="P7351" t="str">
            <v>3.7</v>
          </cell>
        </row>
        <row r="7352">
          <cell r="C7352" t="str">
            <v>0963-6897</v>
          </cell>
          <cell r="D7352" t="str">
            <v>1555-3892</v>
          </cell>
        </row>
        <row r="7352">
          <cell r="P7352" t="str">
            <v>3.7</v>
          </cell>
        </row>
        <row r="7353">
          <cell r="C7353" t="str">
            <v>1867-1381</v>
          </cell>
          <cell r="D7353" t="str">
            <v>1867-8548</v>
          </cell>
        </row>
        <row r="7353">
          <cell r="P7353" t="str">
            <v>3.7</v>
          </cell>
        </row>
        <row r="7354">
          <cell r="C7354" t="str">
            <v>2054-4642</v>
          </cell>
          <cell r="D7354" t="str">
            <v>2054-4650</v>
          </cell>
        </row>
        <row r="7354">
          <cell r="P7354" t="str">
            <v>3.7</v>
          </cell>
        </row>
        <row r="7355">
          <cell r="C7355" t="str">
            <v>2054-4642</v>
          </cell>
          <cell r="D7355" t="str">
            <v>2054-4650</v>
          </cell>
        </row>
        <row r="7355">
          <cell r="P7355" t="str">
            <v>3.7</v>
          </cell>
        </row>
        <row r="7356">
          <cell r="C7356" t="str">
            <v>2054-4642</v>
          </cell>
          <cell r="D7356" t="str">
            <v>2054-4650</v>
          </cell>
        </row>
        <row r="7356">
          <cell r="P7356" t="str">
            <v>3.7</v>
          </cell>
        </row>
        <row r="7357">
          <cell r="C7357" t="str">
            <v>1860-6768</v>
          </cell>
          <cell r="D7357" t="str">
            <v>1860-7314</v>
          </cell>
        </row>
        <row r="7357">
          <cell r="P7357" t="str">
            <v>3.7</v>
          </cell>
        </row>
        <row r="7358">
          <cell r="C7358" t="str">
            <v>1860-6768</v>
          </cell>
          <cell r="D7358" t="str">
            <v>1860-7314</v>
          </cell>
        </row>
        <row r="7358">
          <cell r="P7358" t="str">
            <v>3.7</v>
          </cell>
        </row>
        <row r="7359">
          <cell r="C7359" t="str">
            <v>1559-2294</v>
          </cell>
          <cell r="D7359" t="str">
            <v>1559-2308</v>
          </cell>
        </row>
        <row r="7359">
          <cell r="P7359" t="str">
            <v>3.7</v>
          </cell>
        </row>
        <row r="7360">
          <cell r="C7360" t="str">
            <v>1559-2294</v>
          </cell>
          <cell r="D7360" t="str">
            <v>1559-2308</v>
          </cell>
        </row>
        <row r="7360">
          <cell r="P7360" t="str">
            <v>3.7</v>
          </cell>
        </row>
        <row r="7361">
          <cell r="C7361" t="str">
            <v>2472-6303</v>
          </cell>
          <cell r="D7361" t="str">
            <v>2472-6311</v>
          </cell>
        </row>
        <row r="7361">
          <cell r="P7361" t="str">
            <v>3.7</v>
          </cell>
        </row>
        <row r="7362">
          <cell r="C7362" t="str">
            <v>2472-6303</v>
          </cell>
          <cell r="D7362" t="str">
            <v>2472-6311</v>
          </cell>
        </row>
        <row r="7362">
          <cell r="P7362" t="str">
            <v>3.7</v>
          </cell>
        </row>
        <row r="7363">
          <cell r="C7363" t="str">
            <v>0038-0806</v>
          </cell>
          <cell r="D7363" t="str">
            <v>2524-1788</v>
          </cell>
        </row>
        <row r="7363">
          <cell r="P7363" t="str">
            <v>3.7</v>
          </cell>
        </row>
        <row r="7364">
          <cell r="C7364" t="str">
            <v>0038-0806</v>
          </cell>
          <cell r="D7364" t="str">
            <v>2524-1788</v>
          </cell>
        </row>
        <row r="7364">
          <cell r="P7364" t="str">
            <v>3.7</v>
          </cell>
        </row>
        <row r="7365">
          <cell r="C7365" t="str">
            <v>0278-0380</v>
          </cell>
          <cell r="D7365" t="str">
            <v>1558-7991</v>
          </cell>
        </row>
        <row r="7365">
          <cell r="P7365" t="str">
            <v>3.7</v>
          </cell>
        </row>
        <row r="7366">
          <cell r="C7366" t="str">
            <v>1546-9530</v>
          </cell>
          <cell r="D7366" t="str">
            <v>1546-9549</v>
          </cell>
        </row>
        <row r="7366">
          <cell r="P7366" t="str">
            <v>3.7</v>
          </cell>
        </row>
        <row r="7367">
          <cell r="C7367" t="str">
            <v>0889-8553</v>
          </cell>
          <cell r="D7367" t="str">
            <v>1558-1942</v>
          </cell>
        </row>
        <row r="7367">
          <cell r="P7367" t="str">
            <v>3.7</v>
          </cell>
        </row>
        <row r="7368">
          <cell r="C7368" t="str">
            <v>1449-1907</v>
          </cell>
          <cell r="D7368" t="str">
            <v>1449-1907</v>
          </cell>
        </row>
        <row r="7368">
          <cell r="P7368" t="str">
            <v>3.7</v>
          </cell>
        </row>
        <row r="7369">
          <cell r="C7369" t="str">
            <v>1076-9307</v>
          </cell>
          <cell r="D7369" t="str">
            <v>1099-1158</v>
          </cell>
        </row>
        <row r="7369">
          <cell r="P7369" t="str">
            <v>3.7</v>
          </cell>
        </row>
        <row r="7370">
          <cell r="C7370" t="str">
            <v>2169-8953</v>
          </cell>
          <cell r="D7370" t="str">
            <v>2169-8961</v>
          </cell>
        </row>
        <row r="7370">
          <cell r="P7370" t="str">
            <v>3.7</v>
          </cell>
        </row>
        <row r="7371">
          <cell r="C7371" t="str">
            <v>2169-8953</v>
          </cell>
          <cell r="D7371" t="str">
            <v>2169-8961</v>
          </cell>
        </row>
        <row r="7371">
          <cell r="P7371" t="str">
            <v>3.7</v>
          </cell>
        </row>
        <row r="7372">
          <cell r="C7372" t="str">
            <v>1606-0997</v>
          </cell>
          <cell r="D7372" t="str">
            <v>2072-1315</v>
          </cell>
        </row>
        <row r="7372">
          <cell r="P7372" t="str">
            <v>3.7</v>
          </cell>
        </row>
        <row r="7373">
          <cell r="C7373" t="str">
            <v>1606-0997</v>
          </cell>
          <cell r="D7373" t="str">
            <v>2072-1315</v>
          </cell>
        </row>
        <row r="7373">
          <cell r="P7373" t="str">
            <v>3.7</v>
          </cell>
        </row>
        <row r="7374">
          <cell r="C7374" t="str">
            <v>0892-0362</v>
          </cell>
          <cell r="D7374" t="str">
            <v>1872-9738</v>
          </cell>
        </row>
        <row r="7374">
          <cell r="P7374" t="str">
            <v>3.7</v>
          </cell>
        </row>
        <row r="7375">
          <cell r="C7375" t="str">
            <v>0892-0362</v>
          </cell>
          <cell r="D7375" t="str">
            <v>1872-9738</v>
          </cell>
        </row>
        <row r="7375">
          <cell r="P7375" t="str">
            <v>3.7</v>
          </cell>
        </row>
        <row r="7376">
          <cell r="C7376" t="str">
            <v>N/A</v>
          </cell>
          <cell r="D7376" t="str">
            <v>1472-6823</v>
          </cell>
        </row>
        <row r="7376">
          <cell r="P7376" t="str">
            <v>3.7</v>
          </cell>
        </row>
        <row r="7377">
          <cell r="C7377" t="str">
            <v>2950-4333</v>
          </cell>
          <cell r="D7377" t="str">
            <v>2950-4333</v>
          </cell>
        </row>
        <row r="7377">
          <cell r="P7377" t="str">
            <v>3.7</v>
          </cell>
        </row>
        <row r="7378">
          <cell r="C7378" t="str">
            <v>1615-4150</v>
          </cell>
          <cell r="D7378" t="str">
            <v>1615-4169</v>
          </cell>
        </row>
        <row r="7378">
          <cell r="P7378" t="str">
            <v>3.7</v>
          </cell>
        </row>
        <row r="7379">
          <cell r="C7379" t="str">
            <v>1615-4150</v>
          </cell>
          <cell r="D7379" t="str">
            <v>1615-4169</v>
          </cell>
        </row>
        <row r="7379">
          <cell r="P7379" t="str">
            <v>3.7</v>
          </cell>
        </row>
        <row r="7380">
          <cell r="C7380" t="str">
            <v>N/A</v>
          </cell>
          <cell r="D7380" t="str">
            <v>2644-1349</v>
          </cell>
        </row>
        <row r="7380">
          <cell r="P7380" t="str">
            <v>3.7</v>
          </cell>
        </row>
        <row r="7381">
          <cell r="C7381" t="str">
            <v>2051-6614</v>
          </cell>
          <cell r="D7381" t="str">
            <v>2051-6622</v>
          </cell>
        </row>
        <row r="7381">
          <cell r="P7381" t="str">
            <v>3.7</v>
          </cell>
        </row>
        <row r="7382">
          <cell r="C7382" t="str">
            <v>0022-3573</v>
          </cell>
          <cell r="D7382" t="str">
            <v>2042-7158</v>
          </cell>
        </row>
        <row r="7382">
          <cell r="P7382" t="str">
            <v>3.7</v>
          </cell>
        </row>
        <row r="7383">
          <cell r="C7383" t="str">
            <v>1040-7790</v>
          </cell>
          <cell r="D7383" t="str">
            <v>1521-0626</v>
          </cell>
        </row>
        <row r="7383">
          <cell r="P7383" t="str">
            <v>3.7</v>
          </cell>
        </row>
        <row r="7384">
          <cell r="C7384" t="str">
            <v>1040-7790</v>
          </cell>
          <cell r="D7384" t="str">
            <v>1521-0626</v>
          </cell>
        </row>
        <row r="7384">
          <cell r="P7384" t="str">
            <v>3.7</v>
          </cell>
        </row>
        <row r="7385">
          <cell r="C7385" t="str">
            <v>0167-4412</v>
          </cell>
          <cell r="D7385" t="str">
            <v>1573-5028</v>
          </cell>
        </row>
        <row r="7385">
          <cell r="P7385" t="str">
            <v>3.7</v>
          </cell>
        </row>
        <row r="7386">
          <cell r="C7386" t="str">
            <v>0167-4412</v>
          </cell>
          <cell r="D7386" t="str">
            <v>1573-5028</v>
          </cell>
        </row>
        <row r="7386">
          <cell r="P7386" t="str">
            <v>3.7</v>
          </cell>
        </row>
        <row r="7387">
          <cell r="C7387" t="str">
            <v>N/A</v>
          </cell>
          <cell r="D7387" t="str">
            <v>2469-7281</v>
          </cell>
        </row>
        <row r="7387">
          <cell r="P7387" t="str">
            <v>3.7</v>
          </cell>
        </row>
        <row r="7388">
          <cell r="C7388" t="str">
            <v>N/A</v>
          </cell>
          <cell r="D7388" t="str">
            <v>2469-7281</v>
          </cell>
        </row>
        <row r="7388">
          <cell r="P7388" t="str">
            <v>3.7</v>
          </cell>
        </row>
        <row r="7389">
          <cell r="C7389" t="str">
            <v>0021-9606</v>
          </cell>
          <cell r="D7389" t="str">
            <v>1089-7690</v>
          </cell>
        </row>
        <row r="7389">
          <cell r="P7389" t="str">
            <v>3.7</v>
          </cell>
        </row>
        <row r="7390">
          <cell r="C7390" t="str">
            <v>0021-9606</v>
          </cell>
          <cell r="D7390" t="str">
            <v>1089-7690</v>
          </cell>
        </row>
        <row r="7390">
          <cell r="P7390" t="str">
            <v>3.7</v>
          </cell>
        </row>
        <row r="7391">
          <cell r="C7391" t="str">
            <v>2194-5403</v>
          </cell>
          <cell r="D7391" t="str">
            <v>2194-5411</v>
          </cell>
        </row>
        <row r="7391">
          <cell r="P7391" t="str">
            <v>3.7</v>
          </cell>
        </row>
        <row r="7392">
          <cell r="C7392" t="str">
            <v>1934-8835</v>
          </cell>
          <cell r="D7392" t="str">
            <v>1758-8561</v>
          </cell>
        </row>
        <row r="7392">
          <cell r="P7392" t="str">
            <v>3.7</v>
          </cell>
        </row>
        <row r="7393">
          <cell r="C7393" t="str">
            <v>0145-479X</v>
          </cell>
          <cell r="D7393" t="str">
            <v>1573-6881</v>
          </cell>
        </row>
        <row r="7393">
          <cell r="P7393" t="str">
            <v>3.7</v>
          </cell>
        </row>
        <row r="7394">
          <cell r="C7394" t="str">
            <v>0145-479X</v>
          </cell>
          <cell r="D7394" t="str">
            <v>1573-6881</v>
          </cell>
        </row>
        <row r="7394">
          <cell r="P7394" t="str">
            <v>3.7</v>
          </cell>
        </row>
        <row r="7395">
          <cell r="C7395" t="str">
            <v>1539-7734</v>
          </cell>
          <cell r="D7395" t="str">
            <v>1539-7742</v>
          </cell>
        </row>
        <row r="7395">
          <cell r="P7395" t="str">
            <v>3.7</v>
          </cell>
        </row>
        <row r="7396">
          <cell r="C7396" t="str">
            <v>2468-2276</v>
          </cell>
          <cell r="D7396" t="str">
            <v>2468-2276</v>
          </cell>
        </row>
        <row r="7396">
          <cell r="P7396" t="str">
            <v>3.7</v>
          </cell>
        </row>
        <row r="7397">
          <cell r="C7397" t="str">
            <v>1753-8378</v>
          </cell>
          <cell r="D7397" t="str">
            <v>1753-8386</v>
          </cell>
        </row>
        <row r="7397">
          <cell r="P7397" t="str">
            <v>3.7</v>
          </cell>
        </row>
        <row r="7398">
          <cell r="C7398" t="str">
            <v>1753-8378</v>
          </cell>
          <cell r="D7398" t="str">
            <v>1753-8386</v>
          </cell>
        </row>
        <row r="7398">
          <cell r="P7398" t="str">
            <v>3.7</v>
          </cell>
        </row>
        <row r="7399">
          <cell r="C7399" t="str">
            <v>1029-8436</v>
          </cell>
          <cell r="D7399" t="str">
            <v>1477-268X</v>
          </cell>
        </row>
        <row r="7399">
          <cell r="P7399" t="str">
            <v>3.7</v>
          </cell>
        </row>
        <row r="7400">
          <cell r="C7400" t="str">
            <v>1029-8436</v>
          </cell>
          <cell r="D7400" t="str">
            <v>1477-268X</v>
          </cell>
        </row>
        <row r="7400">
          <cell r="P7400" t="str">
            <v>3.7</v>
          </cell>
        </row>
        <row r="7401">
          <cell r="C7401" t="str">
            <v>1029-8436</v>
          </cell>
          <cell r="D7401" t="str">
            <v>1477-268X</v>
          </cell>
        </row>
        <row r="7401">
          <cell r="P7401" t="str">
            <v>3.7</v>
          </cell>
        </row>
        <row r="7402">
          <cell r="C7402" t="str">
            <v>0161-5890</v>
          </cell>
          <cell r="D7402" t="str">
            <v>1872-9142</v>
          </cell>
        </row>
        <row r="7402">
          <cell r="P7402" t="str">
            <v>3.7</v>
          </cell>
        </row>
        <row r="7403">
          <cell r="C7403" t="str">
            <v>0161-5890</v>
          </cell>
          <cell r="D7403" t="str">
            <v>1872-9142</v>
          </cell>
        </row>
        <row r="7403">
          <cell r="P7403" t="str">
            <v>3.7</v>
          </cell>
        </row>
        <row r="7404">
          <cell r="C7404" t="str">
            <v>1025-3890</v>
          </cell>
          <cell r="D7404" t="str">
            <v>1607-8888</v>
          </cell>
        </row>
        <row r="7404">
          <cell r="P7404" t="str">
            <v>3.7</v>
          </cell>
        </row>
        <row r="7405">
          <cell r="C7405" t="str">
            <v>1025-3890</v>
          </cell>
          <cell r="D7405" t="str">
            <v>1607-8888</v>
          </cell>
        </row>
        <row r="7405">
          <cell r="P7405" t="str">
            <v>3.7</v>
          </cell>
        </row>
        <row r="7406">
          <cell r="C7406" t="str">
            <v>1025-3890</v>
          </cell>
          <cell r="D7406" t="str">
            <v>1607-8888</v>
          </cell>
        </row>
        <row r="7406">
          <cell r="P7406" t="str">
            <v>3.7</v>
          </cell>
        </row>
        <row r="7407">
          <cell r="C7407" t="str">
            <v>0149-2918</v>
          </cell>
          <cell r="D7407" t="str">
            <v>1879-114X</v>
          </cell>
        </row>
        <row r="7407">
          <cell r="P7407" t="str">
            <v>3.7</v>
          </cell>
        </row>
        <row r="7408">
          <cell r="C7408" t="str">
            <v>1878-450X</v>
          </cell>
          <cell r="D7408" t="str">
            <v>1878-4518</v>
          </cell>
        </row>
        <row r="7408">
          <cell r="P7408" t="str">
            <v>3.7</v>
          </cell>
        </row>
        <row r="7409">
          <cell r="C7409" t="str">
            <v>1530-9827</v>
          </cell>
          <cell r="D7409" t="str">
            <v>1944-7078</v>
          </cell>
        </row>
        <row r="7409">
          <cell r="P7409" t="str">
            <v>3.7</v>
          </cell>
        </row>
        <row r="7410">
          <cell r="C7410" t="str">
            <v>1530-9827</v>
          </cell>
          <cell r="D7410" t="str">
            <v>1944-7078</v>
          </cell>
        </row>
        <row r="7410">
          <cell r="P7410" t="str">
            <v>3.7</v>
          </cell>
        </row>
        <row r="7411">
          <cell r="C7411" t="str">
            <v>0165-1684</v>
          </cell>
          <cell r="D7411" t="str">
            <v>1872-7557</v>
          </cell>
        </row>
        <row r="7411">
          <cell r="P7411" t="str">
            <v>3.7</v>
          </cell>
        </row>
        <row r="7412">
          <cell r="C7412" t="str">
            <v>N/A</v>
          </cell>
          <cell r="D7412" t="str">
            <v>2561-4150</v>
          </cell>
        </row>
        <row r="7412">
          <cell r="P7412" t="str">
            <v>3.7</v>
          </cell>
        </row>
        <row r="7413">
          <cell r="C7413" t="str">
            <v>N/A</v>
          </cell>
          <cell r="D7413" t="str">
            <v>2561-4150</v>
          </cell>
        </row>
        <row r="7413">
          <cell r="P7413" t="str">
            <v>3.7</v>
          </cell>
        </row>
        <row r="7414">
          <cell r="C7414" t="str">
            <v>0960-3115</v>
          </cell>
          <cell r="D7414" t="str">
            <v>1572-9710</v>
          </cell>
        </row>
        <row r="7414">
          <cell r="P7414" t="str">
            <v>3.7</v>
          </cell>
        </row>
        <row r="7415">
          <cell r="C7415" t="str">
            <v>0960-3115</v>
          </cell>
          <cell r="D7415" t="str">
            <v>1572-9710</v>
          </cell>
        </row>
        <row r="7415">
          <cell r="P7415" t="str">
            <v>3.7</v>
          </cell>
        </row>
        <row r="7416">
          <cell r="C7416" t="str">
            <v>0960-3115</v>
          </cell>
          <cell r="D7416" t="str">
            <v>1572-9710</v>
          </cell>
        </row>
        <row r="7416">
          <cell r="P7416" t="str">
            <v>3.7</v>
          </cell>
        </row>
        <row r="7417">
          <cell r="C7417" t="str">
            <v>1753-318X</v>
          </cell>
          <cell r="D7417" t="str">
            <v>1753-318X</v>
          </cell>
        </row>
        <row r="7417">
          <cell r="P7417" t="str">
            <v>3.7</v>
          </cell>
        </row>
        <row r="7418">
          <cell r="C7418" t="str">
            <v>1753-318X</v>
          </cell>
          <cell r="D7418" t="str">
            <v>1753-318X</v>
          </cell>
        </row>
        <row r="7418">
          <cell r="P7418" t="str">
            <v>3.7</v>
          </cell>
        </row>
        <row r="7419">
          <cell r="C7419" t="str">
            <v>1943-815X</v>
          </cell>
          <cell r="D7419" t="str">
            <v>1943-8168</v>
          </cell>
        </row>
        <row r="7419">
          <cell r="P7419" t="str">
            <v>3.7</v>
          </cell>
        </row>
        <row r="7420">
          <cell r="C7420" t="str">
            <v>2040-2244</v>
          </cell>
          <cell r="D7420" t="str">
            <v>2408-9354</v>
          </cell>
        </row>
        <row r="7420">
          <cell r="P7420" t="str">
            <v>3.7</v>
          </cell>
        </row>
        <row r="7421">
          <cell r="C7421" t="str">
            <v>N/A</v>
          </cell>
          <cell r="D7421" t="str">
            <v>2405-9188</v>
          </cell>
        </row>
        <row r="7421">
          <cell r="P7421" t="str">
            <v>3.7</v>
          </cell>
        </row>
        <row r="7422">
          <cell r="C7422" t="str">
            <v>N/A</v>
          </cell>
          <cell r="D7422" t="str">
            <v>2405-9188</v>
          </cell>
        </row>
        <row r="7422">
          <cell r="P7422" t="str">
            <v>3.7</v>
          </cell>
        </row>
        <row r="7423">
          <cell r="C7423" t="str">
            <v>2352-3646</v>
          </cell>
          <cell r="D7423" t="str">
            <v>2352-3646</v>
          </cell>
        </row>
        <row r="7423">
          <cell r="P7423" t="str">
            <v>3.7</v>
          </cell>
        </row>
        <row r="7424">
          <cell r="C7424" t="str">
            <v>2352-3646</v>
          </cell>
          <cell r="D7424" t="str">
            <v>2352-3646</v>
          </cell>
        </row>
        <row r="7424">
          <cell r="P7424" t="str">
            <v>3.7</v>
          </cell>
        </row>
        <row r="7425">
          <cell r="C7425" t="str">
            <v>0262-0898</v>
          </cell>
          <cell r="D7425" t="str">
            <v>1573-7276</v>
          </cell>
        </row>
        <row r="7425">
          <cell r="P7425" t="str">
            <v>3.7</v>
          </cell>
        </row>
        <row r="7426">
          <cell r="C7426" t="str">
            <v>0146-2806</v>
          </cell>
          <cell r="D7426" t="str">
            <v>1535-6280</v>
          </cell>
        </row>
        <row r="7426">
          <cell r="P7426" t="str">
            <v>3.7</v>
          </cell>
        </row>
        <row r="7427">
          <cell r="C7427" t="str">
            <v>1598-5032</v>
          </cell>
          <cell r="D7427" t="str">
            <v>2092-7673</v>
          </cell>
        </row>
        <row r="7427">
          <cell r="P7427" t="str">
            <v>3.7</v>
          </cell>
        </row>
        <row r="7428">
          <cell r="C7428" t="str">
            <v>1177-3928</v>
          </cell>
          <cell r="D7428" t="str">
            <v>1177-3928</v>
          </cell>
        </row>
        <row r="7428">
          <cell r="P7428" t="str">
            <v>3.7</v>
          </cell>
        </row>
        <row r="7429">
          <cell r="C7429" t="str">
            <v>N/A</v>
          </cell>
          <cell r="D7429" t="str">
            <v>2673-9801</v>
          </cell>
        </row>
        <row r="7429">
          <cell r="P7429" t="str">
            <v>3.7</v>
          </cell>
        </row>
        <row r="7430">
          <cell r="C7430" t="str">
            <v>1965-0175</v>
          </cell>
          <cell r="D7430" t="str">
            <v>1965-0175</v>
          </cell>
        </row>
        <row r="7430">
          <cell r="P7430" t="str">
            <v>3.7</v>
          </cell>
        </row>
        <row r="7431">
          <cell r="C7431" t="str">
            <v>1965-0175</v>
          </cell>
          <cell r="D7431" t="str">
            <v>1965-0175</v>
          </cell>
        </row>
        <row r="7431">
          <cell r="P7431" t="str">
            <v>3.7</v>
          </cell>
        </row>
        <row r="7432">
          <cell r="C7432" t="str">
            <v>2314-7202</v>
          </cell>
          <cell r="D7432" t="str">
            <v>2314-7210</v>
          </cell>
        </row>
        <row r="7432">
          <cell r="P7432" t="str">
            <v>3.7</v>
          </cell>
        </row>
        <row r="7433">
          <cell r="C7433" t="str">
            <v>1998-9563</v>
          </cell>
          <cell r="D7433" t="str">
            <v>2224-7955</v>
          </cell>
        </row>
        <row r="7433">
          <cell r="P7433" t="str">
            <v>3.7</v>
          </cell>
        </row>
        <row r="7434">
          <cell r="C7434" t="str">
            <v>0362-028X</v>
          </cell>
          <cell r="D7434" t="str">
            <v>1944-9097</v>
          </cell>
        </row>
        <row r="7434">
          <cell r="P7434" t="str">
            <v>3.7</v>
          </cell>
        </row>
        <row r="7435">
          <cell r="C7435" t="str">
            <v>0362-028X</v>
          </cell>
          <cell r="D7435" t="str">
            <v>1944-9097</v>
          </cell>
        </row>
        <row r="7435">
          <cell r="P7435" t="str">
            <v>3.7</v>
          </cell>
        </row>
        <row r="7436">
          <cell r="C7436" t="str">
            <v>2632-6655</v>
          </cell>
          <cell r="D7436" t="str">
            <v>2632-6655</v>
          </cell>
        </row>
        <row r="7436">
          <cell r="P7436" t="str">
            <v>3.7</v>
          </cell>
        </row>
        <row r="7437">
          <cell r="C7437" t="str">
            <v>2632-6655</v>
          </cell>
          <cell r="D7437" t="str">
            <v>2632-6655</v>
          </cell>
        </row>
        <row r="7437">
          <cell r="P7437" t="str">
            <v>3.7</v>
          </cell>
        </row>
        <row r="7438">
          <cell r="C7438" t="str">
            <v>N/A</v>
          </cell>
          <cell r="D7438" t="str">
            <v>2662-4044</v>
          </cell>
        </row>
        <row r="7438">
          <cell r="P7438" t="str">
            <v>3.7</v>
          </cell>
        </row>
        <row r="7439">
          <cell r="C7439" t="str">
            <v>N/A</v>
          </cell>
          <cell r="D7439" t="str">
            <v>2624-9375</v>
          </cell>
        </row>
        <row r="7439">
          <cell r="P7439" t="str">
            <v>3.7</v>
          </cell>
        </row>
        <row r="7440">
          <cell r="C7440" t="str">
            <v>2324-8378</v>
          </cell>
          <cell r="D7440" t="str">
            <v>2324-8386</v>
          </cell>
        </row>
        <row r="7440">
          <cell r="P7440" t="str">
            <v>3.7</v>
          </cell>
        </row>
        <row r="7441">
          <cell r="C7441" t="str">
            <v>1350-5076</v>
          </cell>
          <cell r="D7441" t="str">
            <v>1461-7307</v>
          </cell>
        </row>
        <row r="7441">
          <cell r="P7441" t="str">
            <v>3.7</v>
          </cell>
        </row>
        <row r="7442">
          <cell r="C7442" t="str">
            <v>0963-7486</v>
          </cell>
          <cell r="D7442" t="str">
            <v>1465-3478</v>
          </cell>
        </row>
        <row r="7442">
          <cell r="P7442" t="str">
            <v>3.7</v>
          </cell>
        </row>
        <row r="7443">
          <cell r="C7443" t="str">
            <v>0963-7486</v>
          </cell>
          <cell r="D7443" t="str">
            <v>1465-3478</v>
          </cell>
        </row>
        <row r="7443">
          <cell r="P7443" t="str">
            <v>3.7</v>
          </cell>
        </row>
        <row r="7444">
          <cell r="C7444" t="str">
            <v>0965-254X</v>
          </cell>
          <cell r="D7444" t="str">
            <v>1466-4488</v>
          </cell>
        </row>
        <row r="7444">
          <cell r="P7444" t="str">
            <v>3.7</v>
          </cell>
        </row>
        <row r="7445">
          <cell r="C7445" t="str">
            <v>N/A</v>
          </cell>
          <cell r="D7445" t="str">
            <v>2730-6852</v>
          </cell>
        </row>
        <row r="7445">
          <cell r="P7445" t="str">
            <v>3.7</v>
          </cell>
        </row>
        <row r="7446">
          <cell r="C7446" t="str">
            <v>N/A</v>
          </cell>
          <cell r="D7446" t="str">
            <v>2730-6852</v>
          </cell>
        </row>
        <row r="7446">
          <cell r="P7446" t="str">
            <v>3.7</v>
          </cell>
        </row>
        <row r="7447">
          <cell r="C7447" t="str">
            <v>0268-3768</v>
          </cell>
          <cell r="D7447" t="str">
            <v>1433-3015</v>
          </cell>
        </row>
        <row r="7447">
          <cell r="P7447" t="str">
            <v>3.7</v>
          </cell>
        </row>
        <row r="7448">
          <cell r="C7448" t="str">
            <v>0268-3768</v>
          </cell>
          <cell r="D7448" t="str">
            <v>1433-3015</v>
          </cell>
        </row>
        <row r="7448">
          <cell r="P7448" t="str">
            <v>3.7</v>
          </cell>
        </row>
        <row r="7449">
          <cell r="C7449" t="str">
            <v>2296-9144</v>
          </cell>
          <cell r="D7449" t="str">
            <v>2296-9144</v>
          </cell>
        </row>
        <row r="7449">
          <cell r="P7449" t="str">
            <v>3.7</v>
          </cell>
        </row>
        <row r="7450">
          <cell r="C7450" t="str">
            <v>N/A</v>
          </cell>
          <cell r="D7450" t="str">
            <v>2673-8732</v>
          </cell>
        </row>
        <row r="7450">
          <cell r="P7450" t="str">
            <v>3.7</v>
          </cell>
        </row>
        <row r="7451">
          <cell r="C7451" t="str">
            <v>N/A</v>
          </cell>
          <cell r="D7451" t="str">
            <v>2673-8732</v>
          </cell>
        </row>
        <row r="7451">
          <cell r="P7451" t="str">
            <v>3.7</v>
          </cell>
        </row>
        <row r="7452">
          <cell r="C7452" t="str">
            <v>N/A</v>
          </cell>
          <cell r="D7452" t="str">
            <v>2079-9721</v>
          </cell>
        </row>
        <row r="7452">
          <cell r="P7452" t="str">
            <v>3.7</v>
          </cell>
        </row>
        <row r="7453">
          <cell r="C7453" t="str">
            <v>N/A</v>
          </cell>
          <cell r="D7453" t="str">
            <v>2673-7418</v>
          </cell>
        </row>
        <row r="7453">
          <cell r="P7453" t="str">
            <v>3.7</v>
          </cell>
        </row>
        <row r="7454">
          <cell r="C7454" t="str">
            <v>N/A</v>
          </cell>
          <cell r="D7454" t="str">
            <v>2673-7418</v>
          </cell>
        </row>
        <row r="7454">
          <cell r="P7454" t="str">
            <v>3.7</v>
          </cell>
        </row>
        <row r="7455">
          <cell r="C7455" t="str">
            <v>0927-0256</v>
          </cell>
          <cell r="D7455" t="str">
            <v>1879-0801</v>
          </cell>
        </row>
        <row r="7455">
          <cell r="P7455" t="str">
            <v>3.7</v>
          </cell>
        </row>
        <row r="7456">
          <cell r="C7456" t="str">
            <v>1674-8301</v>
          </cell>
          <cell r="D7456" t="str">
            <v>1876-4819</v>
          </cell>
        </row>
        <row r="7456">
          <cell r="P7456" t="str">
            <v>3.7</v>
          </cell>
        </row>
        <row r="7457">
          <cell r="C7457" t="str">
            <v>1021-7401</v>
          </cell>
          <cell r="D7457" t="str">
            <v>1423-0216</v>
          </cell>
        </row>
        <row r="7457">
          <cell r="P7457" t="str">
            <v>3.7</v>
          </cell>
        </row>
        <row r="7458">
          <cell r="C7458" t="str">
            <v>1021-7401</v>
          </cell>
          <cell r="D7458" t="str">
            <v>1423-0216</v>
          </cell>
        </row>
        <row r="7458">
          <cell r="P7458" t="str">
            <v>3.7</v>
          </cell>
        </row>
        <row r="7459">
          <cell r="C7459" t="str">
            <v>1021-7401</v>
          </cell>
          <cell r="D7459" t="str">
            <v>1423-0216</v>
          </cell>
        </row>
        <row r="7459">
          <cell r="P7459" t="str">
            <v>3.7</v>
          </cell>
        </row>
        <row r="7460">
          <cell r="C7460" t="str">
            <v>2287-979X</v>
          </cell>
          <cell r="D7460" t="str">
            <v>2288-0011</v>
          </cell>
        </row>
        <row r="7460">
          <cell r="P7460" t="str">
            <v>3.7</v>
          </cell>
        </row>
        <row r="7461">
          <cell r="C7461" t="str">
            <v>N/A</v>
          </cell>
          <cell r="D7461" t="str">
            <v>2564-4939</v>
          </cell>
        </row>
        <row r="7461">
          <cell r="P7461" t="str">
            <v>3.7</v>
          </cell>
        </row>
        <row r="7462">
          <cell r="C7462" t="str">
            <v>2156-3381</v>
          </cell>
          <cell r="D7462" t="str">
            <v>2156-3403</v>
          </cell>
        </row>
        <row r="7462">
          <cell r="P7462" t="str">
            <v>3.7</v>
          </cell>
        </row>
        <row r="7463">
          <cell r="C7463" t="str">
            <v>2156-3381</v>
          </cell>
          <cell r="D7463" t="str">
            <v>2156-3403</v>
          </cell>
        </row>
        <row r="7463">
          <cell r="P7463" t="str">
            <v>3.7</v>
          </cell>
        </row>
        <row r="7464">
          <cell r="C7464" t="str">
            <v>2156-3381</v>
          </cell>
          <cell r="D7464" t="str">
            <v>2156-3403</v>
          </cell>
        </row>
        <row r="7464">
          <cell r="P7464" t="str">
            <v>3.7</v>
          </cell>
        </row>
        <row r="7465">
          <cell r="C7465" t="str">
            <v>N/A</v>
          </cell>
          <cell r="D7465" t="str">
            <v>2771-9626</v>
          </cell>
        </row>
        <row r="7465">
          <cell r="P7465" t="str">
            <v>3.7</v>
          </cell>
        </row>
        <row r="7466">
          <cell r="C7466" t="str">
            <v>N/A</v>
          </cell>
          <cell r="D7466" t="str">
            <v>2771-9626</v>
          </cell>
        </row>
        <row r="7466">
          <cell r="P7466" t="str">
            <v>3.7</v>
          </cell>
        </row>
        <row r="7467">
          <cell r="C7467" t="str">
            <v>N/A</v>
          </cell>
          <cell r="D7467" t="str">
            <v>2773-0506</v>
          </cell>
        </row>
        <row r="7467">
          <cell r="P7467" t="str">
            <v>3.7</v>
          </cell>
        </row>
        <row r="7468">
          <cell r="C7468" t="str">
            <v>N/A</v>
          </cell>
          <cell r="D7468" t="str">
            <v>1996-1944</v>
          </cell>
        </row>
        <row r="7468">
          <cell r="P7468" t="str">
            <v>3.7</v>
          </cell>
        </row>
        <row r="7469">
          <cell r="C7469" t="str">
            <v>N/A</v>
          </cell>
          <cell r="D7469" t="str">
            <v>1996-1944</v>
          </cell>
        </row>
        <row r="7469">
          <cell r="P7469" t="str">
            <v>3.7</v>
          </cell>
        </row>
        <row r="7470">
          <cell r="C7470" t="str">
            <v>N/A</v>
          </cell>
          <cell r="D7470" t="str">
            <v>1996-1944</v>
          </cell>
        </row>
        <row r="7470">
          <cell r="P7470" t="str">
            <v>3.7</v>
          </cell>
        </row>
        <row r="7471">
          <cell r="C7471" t="str">
            <v>N/A</v>
          </cell>
          <cell r="D7471" t="str">
            <v>1996-1944</v>
          </cell>
        </row>
        <row r="7471">
          <cell r="P7471" t="str">
            <v>3.7</v>
          </cell>
        </row>
        <row r="7472">
          <cell r="C7472" t="str">
            <v>N/A</v>
          </cell>
          <cell r="D7472" t="str">
            <v>1996-1944</v>
          </cell>
        </row>
        <row r="7472">
          <cell r="P7472" t="str">
            <v>3.7</v>
          </cell>
        </row>
        <row r="7473">
          <cell r="C7473" t="str">
            <v>2287-237X</v>
          </cell>
          <cell r="D7473" t="str">
            <v>2287-2388</v>
          </cell>
        </row>
        <row r="7473">
          <cell r="P7473" t="str">
            <v>3.7</v>
          </cell>
        </row>
        <row r="7474">
          <cell r="C7474" t="str">
            <v>2287-237X</v>
          </cell>
          <cell r="D7474" t="str">
            <v>2287-2388</v>
          </cell>
        </row>
        <row r="7474">
          <cell r="P7474" t="str">
            <v>3.7</v>
          </cell>
        </row>
        <row r="7475">
          <cell r="C7475" t="str">
            <v>0021-891X</v>
          </cell>
          <cell r="D7475" t="str">
            <v>1572-8838</v>
          </cell>
        </row>
        <row r="7475">
          <cell r="P7475" t="str">
            <v>3.7</v>
          </cell>
        </row>
        <row r="7476">
          <cell r="C7476" t="str">
            <v>1868-6478</v>
          </cell>
          <cell r="D7476" t="str">
            <v>1868-6486</v>
          </cell>
        </row>
        <row r="7476">
          <cell r="P7476" t="str">
            <v>3.7</v>
          </cell>
        </row>
        <row r="7477">
          <cell r="C7477" t="str">
            <v>0954-0105</v>
          </cell>
          <cell r="D7477" t="str">
            <v>1465-3443</v>
          </cell>
        </row>
        <row r="7477">
          <cell r="P7477" t="str">
            <v>3.7</v>
          </cell>
        </row>
        <row r="7478">
          <cell r="C7478" t="str">
            <v>0954-0105</v>
          </cell>
          <cell r="D7478" t="str">
            <v>1465-3443</v>
          </cell>
        </row>
        <row r="7478">
          <cell r="P7478" t="str">
            <v>3.7</v>
          </cell>
        </row>
        <row r="7479">
          <cell r="C7479" t="str">
            <v>0954-0105</v>
          </cell>
          <cell r="D7479" t="str">
            <v>1465-3443</v>
          </cell>
        </row>
        <row r="7479">
          <cell r="P7479" t="str">
            <v>3.7</v>
          </cell>
        </row>
        <row r="7480">
          <cell r="C7480" t="str">
            <v>0954-0105</v>
          </cell>
          <cell r="D7480" t="str">
            <v>1465-3443</v>
          </cell>
        </row>
        <row r="7480">
          <cell r="P7480" t="str">
            <v>3.7</v>
          </cell>
        </row>
        <row r="7481">
          <cell r="C7481" t="str">
            <v>2090-1267</v>
          </cell>
          <cell r="D7481" t="str">
            <v>2090-1275</v>
          </cell>
        </row>
        <row r="7481">
          <cell r="P7481" t="str">
            <v>3.7</v>
          </cell>
        </row>
        <row r="7482">
          <cell r="C7482" t="str">
            <v>2628-9725</v>
          </cell>
          <cell r="D7482" t="str">
            <v>2628-9725</v>
          </cell>
        </row>
        <row r="7482">
          <cell r="P7482" t="str">
            <v>3.7</v>
          </cell>
        </row>
        <row r="7483">
          <cell r="C7483" t="str">
            <v>N/A</v>
          </cell>
          <cell r="D7483" t="str">
            <v>2673-4672</v>
          </cell>
        </row>
        <row r="7483">
          <cell r="P7483" t="str">
            <v>3.7</v>
          </cell>
        </row>
        <row r="7484">
          <cell r="C7484" t="str">
            <v>0167-2738</v>
          </cell>
          <cell r="D7484" t="str">
            <v>1872-7689</v>
          </cell>
        </row>
        <row r="7484">
          <cell r="P7484" t="str">
            <v>3.7</v>
          </cell>
        </row>
        <row r="7485">
          <cell r="C7485" t="str">
            <v>0167-2738</v>
          </cell>
          <cell r="D7485" t="str">
            <v>1872-7689</v>
          </cell>
        </row>
        <row r="7485">
          <cell r="P7485" t="str">
            <v>3.7</v>
          </cell>
        </row>
        <row r="7486">
          <cell r="C7486" t="str">
            <v>N/A</v>
          </cell>
          <cell r="D7486" t="str">
            <v>2305-7084</v>
          </cell>
        </row>
        <row r="7486">
          <cell r="P7486" t="str">
            <v>3.7</v>
          </cell>
        </row>
        <row r="7487">
          <cell r="C7487" t="str">
            <v>1543-5075</v>
          </cell>
          <cell r="D7487" t="str">
            <v>1543-5083</v>
          </cell>
        </row>
        <row r="7487">
          <cell r="P7487" t="str">
            <v>3.7</v>
          </cell>
        </row>
        <row r="7488">
          <cell r="C7488" t="str">
            <v>1543-5075</v>
          </cell>
          <cell r="D7488" t="str">
            <v>1543-5083</v>
          </cell>
        </row>
        <row r="7488">
          <cell r="P7488" t="str">
            <v>3.7</v>
          </cell>
        </row>
        <row r="7489">
          <cell r="C7489" t="str">
            <v>1543-5075</v>
          </cell>
          <cell r="D7489" t="str">
            <v>1543-5083</v>
          </cell>
        </row>
        <row r="7489">
          <cell r="P7489" t="str">
            <v>3.7</v>
          </cell>
        </row>
        <row r="7490">
          <cell r="C7490" t="str">
            <v>1022-5528</v>
          </cell>
          <cell r="D7490" t="str">
            <v>1572-9028</v>
          </cell>
        </row>
        <row r="7490">
          <cell r="P7490" t="str">
            <v>3.7</v>
          </cell>
        </row>
        <row r="7491">
          <cell r="C7491" t="str">
            <v>1022-5528</v>
          </cell>
          <cell r="D7491" t="str">
            <v>1572-9028</v>
          </cell>
        </row>
        <row r="7491">
          <cell r="P7491" t="str">
            <v>3.7</v>
          </cell>
        </row>
        <row r="7492">
          <cell r="C7492" t="str">
            <v>0730-6679</v>
          </cell>
          <cell r="D7492" t="str">
            <v>1098-2329</v>
          </cell>
        </row>
        <row r="7492">
          <cell r="P7492" t="str">
            <v>3.7</v>
          </cell>
        </row>
        <row r="7493">
          <cell r="C7493" t="str">
            <v>0730-6679</v>
          </cell>
          <cell r="D7493" t="str">
            <v>1098-2329</v>
          </cell>
        </row>
        <row r="7493">
          <cell r="P7493" t="str">
            <v>3.7</v>
          </cell>
        </row>
        <row r="7494">
          <cell r="C7494" t="str">
            <v>0334-6005</v>
          </cell>
          <cell r="D7494" t="str">
            <v>2191-0316</v>
          </cell>
        </row>
        <row r="7494">
          <cell r="P7494" t="str">
            <v>3.7</v>
          </cell>
        </row>
        <row r="7495">
          <cell r="C7495" t="str">
            <v>0334-6005</v>
          </cell>
          <cell r="D7495" t="str">
            <v>2191-0316</v>
          </cell>
        </row>
        <row r="7495">
          <cell r="P7495" t="str">
            <v>3.7</v>
          </cell>
        </row>
        <row r="7496">
          <cell r="C7496" t="str">
            <v>0334-6005</v>
          </cell>
          <cell r="D7496" t="str">
            <v>2191-0316</v>
          </cell>
        </row>
        <row r="7496">
          <cell r="P7496" t="str">
            <v>3.7</v>
          </cell>
        </row>
        <row r="7497">
          <cell r="C7497" t="str">
            <v>N/A</v>
          </cell>
          <cell r="D7497" t="str">
            <v>2949-8295</v>
          </cell>
        </row>
        <row r="7497">
          <cell r="P7497" t="str">
            <v>3.7</v>
          </cell>
        </row>
        <row r="7498">
          <cell r="C7498" t="str">
            <v>N/A</v>
          </cell>
          <cell r="D7498" t="str">
            <v>2949-8295</v>
          </cell>
        </row>
        <row r="7498">
          <cell r="P7498" t="str">
            <v>3.7</v>
          </cell>
        </row>
        <row r="7499">
          <cell r="C7499" t="str">
            <v>N/A</v>
          </cell>
          <cell r="D7499" t="str">
            <v>2752-9991</v>
          </cell>
        </row>
        <row r="7499">
          <cell r="P7499" t="str">
            <v>3.7</v>
          </cell>
        </row>
        <row r="7500">
          <cell r="C7500" t="str">
            <v>N/A</v>
          </cell>
          <cell r="D7500" t="str">
            <v>2752-9991</v>
          </cell>
        </row>
        <row r="7500">
          <cell r="P7500" t="str">
            <v>3.7</v>
          </cell>
        </row>
        <row r="7501">
          <cell r="C7501" t="str">
            <v>1042-7163</v>
          </cell>
          <cell r="D7501" t="str">
            <v>1098-1071</v>
          </cell>
        </row>
        <row r="7501">
          <cell r="P7501" t="str">
            <v>3.7</v>
          </cell>
        </row>
        <row r="7502">
          <cell r="C7502" t="str">
            <v>2096-9511</v>
          </cell>
          <cell r="D7502" t="str">
            <v>2693-8839</v>
          </cell>
        </row>
        <row r="7502">
          <cell r="P7502" t="str">
            <v>3.7</v>
          </cell>
        </row>
        <row r="7503">
          <cell r="C7503" t="str">
            <v>1369-3034</v>
          </cell>
          <cell r="D7503" t="str">
            <v>1464-3758</v>
          </cell>
        </row>
        <row r="7503">
          <cell r="P7503" t="str">
            <v>3.6</v>
          </cell>
        </row>
        <row r="7504">
          <cell r="C7504" t="str">
            <v>0042-6601</v>
          </cell>
          <cell r="D7504" t="str">
            <v>0042-6601</v>
          </cell>
        </row>
        <row r="7504">
          <cell r="P7504" t="str">
            <v>3.6</v>
          </cell>
        </row>
        <row r="7505">
          <cell r="C7505" t="str">
            <v>2377-8253</v>
          </cell>
          <cell r="D7505" t="str">
            <v>2377-8261</v>
          </cell>
        </row>
        <row r="7505">
          <cell r="P7505" t="str">
            <v>3.6</v>
          </cell>
        </row>
        <row r="7506">
          <cell r="C7506" t="str">
            <v>0556-8641</v>
          </cell>
          <cell r="D7506" t="str">
            <v>1996-8523</v>
          </cell>
        </row>
        <row r="7506">
          <cell r="P7506" t="str">
            <v>3.6</v>
          </cell>
        </row>
        <row r="7507">
          <cell r="C7507" t="str">
            <v>1462-3528</v>
          </cell>
          <cell r="D7507" t="str">
            <v>1469-9494</v>
          </cell>
        </row>
        <row r="7507">
          <cell r="P7507" t="str">
            <v>3.6</v>
          </cell>
        </row>
        <row r="7508">
          <cell r="C7508" t="str">
            <v>N/A</v>
          </cell>
          <cell r="D7508" t="str">
            <v>2383-8701</v>
          </cell>
        </row>
        <row r="7508">
          <cell r="P7508" t="str">
            <v>3.6</v>
          </cell>
        </row>
        <row r="7509">
          <cell r="C7509" t="str">
            <v>N/A</v>
          </cell>
          <cell r="D7509" t="str">
            <v>2383-8701</v>
          </cell>
        </row>
        <row r="7509">
          <cell r="P7509" t="str">
            <v>3.6</v>
          </cell>
        </row>
        <row r="7510">
          <cell r="C7510" t="str">
            <v>1944-2866</v>
          </cell>
          <cell r="D7510" t="str">
            <v>1944-2866</v>
          </cell>
        </row>
        <row r="7510">
          <cell r="P7510" t="str">
            <v>3.6</v>
          </cell>
        </row>
        <row r="7511">
          <cell r="C7511" t="str">
            <v>1944-2866</v>
          </cell>
          <cell r="D7511" t="str">
            <v>1944-2866</v>
          </cell>
        </row>
        <row r="7511">
          <cell r="P7511" t="str">
            <v>3.6</v>
          </cell>
        </row>
        <row r="7512">
          <cell r="C7512" t="str">
            <v>1369-118X</v>
          </cell>
          <cell r="D7512" t="str">
            <v>1468-4462</v>
          </cell>
        </row>
        <row r="7512">
          <cell r="P7512" t="str">
            <v>3.6</v>
          </cell>
        </row>
        <row r="7513">
          <cell r="C7513" t="str">
            <v>1369-118X</v>
          </cell>
          <cell r="D7513" t="str">
            <v>1468-4462</v>
          </cell>
        </row>
        <row r="7513">
          <cell r="P7513" t="str">
            <v>3.6</v>
          </cell>
        </row>
        <row r="7514">
          <cell r="C7514" t="str">
            <v>1386-7423</v>
          </cell>
          <cell r="D7514" t="str">
            <v>1572-8633</v>
          </cell>
        </row>
        <row r="7514">
          <cell r="P7514" t="str">
            <v>3.6</v>
          </cell>
        </row>
        <row r="7515">
          <cell r="C7515" t="str">
            <v>1386-7423</v>
          </cell>
          <cell r="D7515" t="str">
            <v>1572-8633</v>
          </cell>
        </row>
        <row r="7515">
          <cell r="P7515" t="str">
            <v>3.6</v>
          </cell>
        </row>
        <row r="7516">
          <cell r="C7516" t="str">
            <v>1871-5192</v>
          </cell>
          <cell r="D7516" t="str">
            <v>1878-1799</v>
          </cell>
        </row>
        <row r="7516">
          <cell r="P7516" t="str">
            <v>3.6</v>
          </cell>
        </row>
        <row r="7517">
          <cell r="C7517" t="str">
            <v>1871-5192</v>
          </cell>
          <cell r="D7517" t="str">
            <v>1878-1799</v>
          </cell>
        </row>
        <row r="7517">
          <cell r="P7517" t="str">
            <v>3.6</v>
          </cell>
        </row>
        <row r="7518">
          <cell r="C7518" t="str">
            <v>1931-7913</v>
          </cell>
          <cell r="D7518" t="str">
            <v>1931-7913</v>
          </cell>
        </row>
        <row r="7518">
          <cell r="P7518" t="str">
            <v>3.6</v>
          </cell>
        </row>
        <row r="7519">
          <cell r="C7519" t="str">
            <v>0032-1052</v>
          </cell>
          <cell r="D7519" t="str">
            <v>1529-4242</v>
          </cell>
        </row>
        <row r="7519">
          <cell r="P7519" t="str">
            <v>3.6</v>
          </cell>
        </row>
        <row r="7520">
          <cell r="C7520" t="str">
            <v>0022-1465</v>
          </cell>
          <cell r="D7520" t="str">
            <v>2150-6000</v>
          </cell>
        </row>
        <row r="7520">
          <cell r="P7520" t="str">
            <v>3.6</v>
          </cell>
        </row>
        <row r="7521">
          <cell r="C7521" t="str">
            <v>0022-1465</v>
          </cell>
          <cell r="D7521" t="str">
            <v>2150-6000</v>
          </cell>
        </row>
        <row r="7521">
          <cell r="P7521" t="str">
            <v>3.6</v>
          </cell>
        </row>
        <row r="7522">
          <cell r="C7522" t="str">
            <v>0022-1465</v>
          </cell>
          <cell r="D7522" t="str">
            <v>2150-6000</v>
          </cell>
        </row>
        <row r="7522">
          <cell r="P7522" t="str">
            <v>3.6</v>
          </cell>
        </row>
        <row r="7523">
          <cell r="C7523" t="str">
            <v>0022-1465</v>
          </cell>
          <cell r="D7523" t="str">
            <v>2150-6000</v>
          </cell>
        </row>
        <row r="7523">
          <cell r="P7523" t="str">
            <v>3.6</v>
          </cell>
        </row>
        <row r="7524">
          <cell r="C7524" t="str">
            <v>0022-3476</v>
          </cell>
          <cell r="D7524" t="str">
            <v>1097-6833</v>
          </cell>
        </row>
        <row r="7524">
          <cell r="P7524" t="str">
            <v>3.6</v>
          </cell>
        </row>
        <row r="7525">
          <cell r="C7525" t="str">
            <v>1757-7241</v>
          </cell>
          <cell r="D7525" t="str">
            <v>1757-7241</v>
          </cell>
        </row>
        <row r="7525">
          <cell r="P7525" t="str">
            <v>3.6</v>
          </cell>
        </row>
        <row r="7526">
          <cell r="C7526" t="str">
            <v>1557-0576</v>
          </cell>
          <cell r="D7526" t="str">
            <v>1557-0584</v>
          </cell>
        </row>
        <row r="7526">
          <cell r="P7526" t="str">
            <v>3.6</v>
          </cell>
        </row>
        <row r="7527">
          <cell r="C7527" t="str">
            <v>1557-0576</v>
          </cell>
          <cell r="D7527" t="str">
            <v>1557-0584</v>
          </cell>
        </row>
        <row r="7527">
          <cell r="P7527" t="str">
            <v>3.6</v>
          </cell>
        </row>
        <row r="7528">
          <cell r="C7528" t="str">
            <v>1473-8376</v>
          </cell>
          <cell r="D7528" t="str">
            <v>N/A</v>
          </cell>
        </row>
        <row r="7528">
          <cell r="P7528" t="str">
            <v>3.6</v>
          </cell>
        </row>
        <row r="7529">
          <cell r="C7529" t="str">
            <v>1473-8376</v>
          </cell>
          <cell r="D7529" t="str">
            <v>N/A</v>
          </cell>
        </row>
        <row r="7529">
          <cell r="P7529" t="str">
            <v>3.6</v>
          </cell>
        </row>
        <row r="7530">
          <cell r="C7530" t="str">
            <v>0043-8871</v>
          </cell>
          <cell r="D7530" t="str">
            <v>1086-3338</v>
          </cell>
        </row>
        <row r="7530">
          <cell r="P7530" t="str">
            <v>3.6</v>
          </cell>
        </row>
        <row r="7531">
          <cell r="C7531" t="str">
            <v>0043-8871</v>
          </cell>
          <cell r="D7531" t="str">
            <v>1086-3338</v>
          </cell>
        </row>
        <row r="7531">
          <cell r="P7531" t="str">
            <v>3.6</v>
          </cell>
        </row>
        <row r="7532">
          <cell r="C7532" t="str">
            <v>N/A</v>
          </cell>
          <cell r="D7532" t="str">
            <v>2689-2758</v>
          </cell>
        </row>
        <row r="7532">
          <cell r="P7532" t="str">
            <v>3.6</v>
          </cell>
        </row>
        <row r="7533">
          <cell r="C7533" t="str">
            <v>0963-6412</v>
          </cell>
          <cell r="D7533" t="str">
            <v>1556-1852</v>
          </cell>
        </row>
        <row r="7533">
          <cell r="P7533" t="str">
            <v>3.6</v>
          </cell>
        </row>
        <row r="7534">
          <cell r="C7534" t="str">
            <v>1949-2715</v>
          </cell>
          <cell r="D7534" t="str">
            <v>1949-2723</v>
          </cell>
        </row>
        <row r="7534">
          <cell r="P7534" t="str">
            <v>3.6</v>
          </cell>
        </row>
        <row r="7535">
          <cell r="C7535" t="str">
            <v>1059-941X</v>
          </cell>
          <cell r="D7535" t="str">
            <v>1532-849X</v>
          </cell>
        </row>
        <row r="7535">
          <cell r="P7535" t="str">
            <v>3.6</v>
          </cell>
        </row>
        <row r="7536">
          <cell r="C7536" t="str">
            <v>2040-5790</v>
          </cell>
          <cell r="D7536" t="str">
            <v>2040-5804</v>
          </cell>
        </row>
        <row r="7536">
          <cell r="P7536" t="str">
            <v>3.6</v>
          </cell>
        </row>
        <row r="7537">
          <cell r="C7537" t="str">
            <v>2040-5790</v>
          </cell>
          <cell r="D7537" t="str">
            <v>2040-5804</v>
          </cell>
        </row>
        <row r="7537">
          <cell r="P7537" t="str">
            <v>3.6</v>
          </cell>
        </row>
        <row r="7538">
          <cell r="C7538" t="str">
            <v>1872-4973</v>
          </cell>
          <cell r="D7538" t="str">
            <v>1878-0326</v>
          </cell>
        </row>
        <row r="7538">
          <cell r="P7538" t="str">
            <v>3.6</v>
          </cell>
        </row>
        <row r="7539">
          <cell r="C7539" t="str">
            <v>1872-4973</v>
          </cell>
          <cell r="D7539" t="str">
            <v>1878-0326</v>
          </cell>
        </row>
        <row r="7539">
          <cell r="P7539" t="str">
            <v>3.6</v>
          </cell>
        </row>
        <row r="7540">
          <cell r="C7540" t="str">
            <v>1991-7902</v>
          </cell>
          <cell r="D7540" t="str">
            <v>2213-8862</v>
          </cell>
        </row>
        <row r="7540">
          <cell r="P7540" t="str">
            <v>3.6</v>
          </cell>
        </row>
        <row r="7541">
          <cell r="C7541" t="str">
            <v>1931-857X</v>
          </cell>
          <cell r="D7541" t="str">
            <v>1522-1466</v>
          </cell>
        </row>
        <row r="7541">
          <cell r="P7541" t="str">
            <v>3.6</v>
          </cell>
        </row>
        <row r="7542">
          <cell r="C7542" t="str">
            <v>1931-857X</v>
          </cell>
          <cell r="D7542" t="str">
            <v>1522-1466</v>
          </cell>
        </row>
        <row r="7542">
          <cell r="P7542" t="str">
            <v>3.6</v>
          </cell>
        </row>
        <row r="7543">
          <cell r="C7543" t="str">
            <v>1432-6981</v>
          </cell>
          <cell r="D7543" t="str">
            <v>1436-3771</v>
          </cell>
        </row>
        <row r="7543">
          <cell r="P7543" t="str">
            <v>3.6</v>
          </cell>
        </row>
        <row r="7544">
          <cell r="C7544" t="str">
            <v>N/A</v>
          </cell>
          <cell r="D7544" t="str">
            <v>2059-0628</v>
          </cell>
        </row>
        <row r="7544">
          <cell r="P7544" t="str">
            <v>3.6</v>
          </cell>
        </row>
        <row r="7545">
          <cell r="C7545" t="str">
            <v>2372-7322</v>
          </cell>
          <cell r="D7545" t="str">
            <v>2372-7330</v>
          </cell>
        </row>
        <row r="7545">
          <cell r="P7545" t="str">
            <v>3.6</v>
          </cell>
        </row>
        <row r="7546">
          <cell r="C7546" t="str">
            <v>2372-7322</v>
          </cell>
          <cell r="D7546" t="str">
            <v>2372-7330</v>
          </cell>
        </row>
        <row r="7546">
          <cell r="P7546" t="str">
            <v>3.6</v>
          </cell>
        </row>
        <row r="7547">
          <cell r="C7547" t="str">
            <v>0882-7974</v>
          </cell>
          <cell r="D7547" t="str">
            <v>1939-1498</v>
          </cell>
        </row>
        <row r="7547">
          <cell r="P7547" t="str">
            <v>3.6</v>
          </cell>
        </row>
        <row r="7548">
          <cell r="C7548" t="str">
            <v>0882-7974</v>
          </cell>
          <cell r="D7548" t="str">
            <v>1939-1498</v>
          </cell>
        </row>
        <row r="7548">
          <cell r="P7548" t="str">
            <v>3.6</v>
          </cell>
        </row>
        <row r="7549">
          <cell r="C7549" t="str">
            <v>0832-610X</v>
          </cell>
          <cell r="D7549" t="str">
            <v>1496-8975</v>
          </cell>
        </row>
        <row r="7549">
          <cell r="P7549" t="str">
            <v>3.6</v>
          </cell>
        </row>
        <row r="7550">
          <cell r="C7550" t="str">
            <v>0009-3920</v>
          </cell>
          <cell r="D7550" t="str">
            <v>1467-8624</v>
          </cell>
        </row>
        <row r="7550">
          <cell r="P7550" t="str">
            <v>3.6</v>
          </cell>
        </row>
        <row r="7551">
          <cell r="C7551" t="str">
            <v>0009-3920</v>
          </cell>
          <cell r="D7551" t="str">
            <v>1467-8624</v>
          </cell>
        </row>
        <row r="7551">
          <cell r="P7551" t="str">
            <v>3.6</v>
          </cell>
        </row>
        <row r="7552">
          <cell r="C7552" t="str">
            <v>0962-1067</v>
          </cell>
          <cell r="D7552" t="str">
            <v>1365-2702</v>
          </cell>
        </row>
        <row r="7552">
          <cell r="P7552" t="str">
            <v>3.6</v>
          </cell>
        </row>
        <row r="7553">
          <cell r="C7553" t="str">
            <v>0934-0874</v>
          </cell>
          <cell r="D7553" t="str">
            <v>1432-2277</v>
          </cell>
        </row>
        <row r="7553">
          <cell r="P7553" t="str">
            <v>3.6</v>
          </cell>
        </row>
        <row r="7554">
          <cell r="C7554" t="str">
            <v>0934-0874</v>
          </cell>
          <cell r="D7554" t="str">
            <v>1432-2277</v>
          </cell>
        </row>
        <row r="7554">
          <cell r="P7554" t="str">
            <v>3.6</v>
          </cell>
        </row>
        <row r="7555">
          <cell r="C7555" t="str">
            <v>1036-7314</v>
          </cell>
          <cell r="D7555" t="str">
            <v>1878-1721</v>
          </cell>
        </row>
        <row r="7555">
          <cell r="P7555" t="str">
            <v>3.6</v>
          </cell>
        </row>
        <row r="7556">
          <cell r="C7556" t="str">
            <v>1036-7314</v>
          </cell>
          <cell r="D7556" t="str">
            <v>1878-1721</v>
          </cell>
        </row>
        <row r="7556">
          <cell r="P7556" t="str">
            <v>3.6</v>
          </cell>
        </row>
        <row r="7557">
          <cell r="C7557" t="str">
            <v>0007-1269</v>
          </cell>
          <cell r="D7557" t="str">
            <v>2044-8295</v>
          </cell>
        </row>
        <row r="7557">
          <cell r="P7557" t="str">
            <v>3.6</v>
          </cell>
        </row>
        <row r="7558">
          <cell r="C7558" t="str">
            <v>1680-4333</v>
          </cell>
          <cell r="D7558" t="str">
            <v>1682-0983</v>
          </cell>
        </row>
        <row r="7558">
          <cell r="P7558" t="str">
            <v>3.6</v>
          </cell>
        </row>
        <row r="7559">
          <cell r="C7559" t="str">
            <v>1079-5014</v>
          </cell>
          <cell r="D7559" t="str">
            <v>1758-5368</v>
          </cell>
        </row>
        <row r="7559">
          <cell r="P7559" t="str">
            <v>3.6</v>
          </cell>
        </row>
        <row r="7560">
          <cell r="C7560" t="str">
            <v>1079-5014</v>
          </cell>
          <cell r="D7560" t="str">
            <v>1758-5368</v>
          </cell>
        </row>
        <row r="7560">
          <cell r="P7560" t="str">
            <v>3.6</v>
          </cell>
        </row>
        <row r="7561">
          <cell r="C7561" t="str">
            <v>1079-5014</v>
          </cell>
          <cell r="D7561" t="str">
            <v>1758-5368</v>
          </cell>
        </row>
        <row r="7561">
          <cell r="P7561" t="str">
            <v>3.6</v>
          </cell>
        </row>
        <row r="7562">
          <cell r="C7562" t="str">
            <v>1079-5014</v>
          </cell>
          <cell r="D7562" t="str">
            <v>1758-5368</v>
          </cell>
        </row>
        <row r="7562">
          <cell r="P7562" t="str">
            <v>3.6</v>
          </cell>
        </row>
        <row r="7563">
          <cell r="C7563" t="str">
            <v>2333-8113</v>
          </cell>
          <cell r="D7563" t="str">
            <v>2333-8121</v>
          </cell>
        </row>
        <row r="7563">
          <cell r="P7563" t="str">
            <v>3.6</v>
          </cell>
        </row>
        <row r="7564">
          <cell r="C7564" t="str">
            <v>2589-9333</v>
          </cell>
          <cell r="D7564" t="str">
            <v>2589-9333</v>
          </cell>
        </row>
        <row r="7564">
          <cell r="P7564" t="str">
            <v>3.6</v>
          </cell>
        </row>
        <row r="7565">
          <cell r="C7565" t="str">
            <v>N/A</v>
          </cell>
          <cell r="D7565" t="str">
            <v>2468-6964</v>
          </cell>
        </row>
        <row r="7565">
          <cell r="P7565" t="str">
            <v>3.6</v>
          </cell>
        </row>
        <row r="7566">
          <cell r="C7566" t="str">
            <v>N/A</v>
          </cell>
          <cell r="D7566" t="str">
            <v>2468-6964</v>
          </cell>
        </row>
        <row r="7566">
          <cell r="P7566" t="str">
            <v>3.6</v>
          </cell>
        </row>
        <row r="7567">
          <cell r="C7567" t="str">
            <v>1935-2735</v>
          </cell>
          <cell r="D7567" t="str">
            <v>1935-2735</v>
          </cell>
        </row>
        <row r="7567">
          <cell r="P7567" t="str">
            <v>3.6</v>
          </cell>
        </row>
        <row r="7568">
          <cell r="C7568" t="str">
            <v>1935-2735</v>
          </cell>
          <cell r="D7568" t="str">
            <v>1935-2735</v>
          </cell>
        </row>
        <row r="7568">
          <cell r="P7568" t="str">
            <v>3.6</v>
          </cell>
        </row>
        <row r="7569">
          <cell r="C7569" t="str">
            <v>N/A</v>
          </cell>
          <cell r="D7569" t="str">
            <v>2666-7193</v>
          </cell>
        </row>
        <row r="7569">
          <cell r="P7569" t="str">
            <v>3.6</v>
          </cell>
        </row>
        <row r="7570">
          <cell r="C7570" t="str">
            <v>1413-3555</v>
          </cell>
          <cell r="D7570" t="str">
            <v>1809-9246</v>
          </cell>
        </row>
        <row r="7570">
          <cell r="P7570" t="str">
            <v>3.6</v>
          </cell>
        </row>
        <row r="7571">
          <cell r="C7571" t="str">
            <v>1413-3555</v>
          </cell>
          <cell r="D7571" t="str">
            <v>1809-9246</v>
          </cell>
        </row>
        <row r="7571">
          <cell r="P7571" t="str">
            <v>3.6</v>
          </cell>
        </row>
        <row r="7572">
          <cell r="C7572" t="str">
            <v>1018-8665</v>
          </cell>
          <cell r="D7572" t="str">
            <v>1421-9832</v>
          </cell>
        </row>
        <row r="7572">
          <cell r="P7572" t="str">
            <v>3.6</v>
          </cell>
        </row>
        <row r="7573">
          <cell r="C7573" t="str">
            <v>0915-5635</v>
          </cell>
          <cell r="D7573" t="str">
            <v>1443-1661</v>
          </cell>
        </row>
        <row r="7573">
          <cell r="P7573" t="str">
            <v>3.6</v>
          </cell>
        </row>
        <row r="7574">
          <cell r="C7574" t="str">
            <v>0915-5635</v>
          </cell>
          <cell r="D7574" t="str">
            <v>1443-1661</v>
          </cell>
        </row>
        <row r="7574">
          <cell r="P7574" t="str">
            <v>3.6</v>
          </cell>
        </row>
        <row r="7575">
          <cell r="C7575" t="str">
            <v>1462-3889</v>
          </cell>
          <cell r="D7575" t="str">
            <v>1532-2122</v>
          </cell>
        </row>
        <row r="7575">
          <cell r="P7575" t="str">
            <v>3.6</v>
          </cell>
        </row>
        <row r="7576">
          <cell r="C7576" t="str">
            <v>1462-3889</v>
          </cell>
          <cell r="D7576" t="str">
            <v>1532-2122</v>
          </cell>
        </row>
        <row r="7576">
          <cell r="P7576" t="str">
            <v>3.6</v>
          </cell>
        </row>
        <row r="7577">
          <cell r="C7577" t="str">
            <v>1749-5016</v>
          </cell>
          <cell r="D7577" t="str">
            <v>1749-5024</v>
          </cell>
        </row>
        <row r="7577">
          <cell r="P7577" t="str">
            <v>3.6</v>
          </cell>
        </row>
        <row r="7578">
          <cell r="C7578" t="str">
            <v>1749-5016</v>
          </cell>
          <cell r="D7578" t="str">
            <v>1749-5024</v>
          </cell>
        </row>
        <row r="7578">
          <cell r="P7578" t="str">
            <v>3.6</v>
          </cell>
        </row>
        <row r="7579">
          <cell r="C7579" t="str">
            <v>1749-5016</v>
          </cell>
          <cell r="D7579" t="str">
            <v>1749-5024</v>
          </cell>
        </row>
        <row r="7579">
          <cell r="P7579" t="str">
            <v>3.6</v>
          </cell>
        </row>
        <row r="7580">
          <cell r="C7580" t="str">
            <v>0022-0221</v>
          </cell>
          <cell r="D7580" t="str">
            <v>1552-5422</v>
          </cell>
        </row>
        <row r="7580">
          <cell r="P7580" t="str">
            <v>3.6</v>
          </cell>
        </row>
        <row r="7581">
          <cell r="C7581" t="str">
            <v>2365-7464</v>
          </cell>
          <cell r="D7581" t="str">
            <v>2365-7464</v>
          </cell>
        </row>
        <row r="7581">
          <cell r="P7581" t="str">
            <v>3.6</v>
          </cell>
        </row>
        <row r="7582">
          <cell r="C7582" t="str">
            <v>2573-1599</v>
          </cell>
          <cell r="D7582" t="str">
            <v>2573-1602</v>
          </cell>
        </row>
        <row r="7582">
          <cell r="P7582" t="str">
            <v>3.6</v>
          </cell>
        </row>
        <row r="7583">
          <cell r="C7583" t="str">
            <v>1049-0078</v>
          </cell>
          <cell r="D7583" t="str">
            <v>1873-7927</v>
          </cell>
        </row>
        <row r="7583">
          <cell r="P7583" t="str">
            <v>3.6</v>
          </cell>
        </row>
        <row r="7584">
          <cell r="C7584" t="str">
            <v>1743-9760</v>
          </cell>
          <cell r="D7584" t="str">
            <v>1743-9779</v>
          </cell>
        </row>
        <row r="7584">
          <cell r="P7584" t="str">
            <v>3.6</v>
          </cell>
        </row>
        <row r="7585">
          <cell r="C7585" t="str">
            <v>N/A</v>
          </cell>
          <cell r="D7585" t="str">
            <v>2524-8987</v>
          </cell>
        </row>
        <row r="7585">
          <cell r="P7585" t="str">
            <v>3.6</v>
          </cell>
        </row>
        <row r="7586">
          <cell r="C7586" t="str">
            <v>1976-8354</v>
          </cell>
          <cell r="D7586" t="str">
            <v>2151-2485</v>
          </cell>
        </row>
        <row r="7586">
          <cell r="P7586" t="str">
            <v>3.6</v>
          </cell>
        </row>
        <row r="7587">
          <cell r="C7587" t="str">
            <v>1976-8354</v>
          </cell>
          <cell r="D7587" t="str">
            <v>2151-2485</v>
          </cell>
        </row>
        <row r="7587">
          <cell r="P7587" t="str">
            <v>3.6</v>
          </cell>
        </row>
        <row r="7588">
          <cell r="C7588" t="str">
            <v>1046-2023</v>
          </cell>
          <cell r="D7588" t="str">
            <v>1095-9130</v>
          </cell>
        </row>
        <row r="7588">
          <cell r="P7588" t="str">
            <v>3.6</v>
          </cell>
        </row>
        <row r="7589">
          <cell r="C7589" t="str">
            <v>1046-2023</v>
          </cell>
          <cell r="D7589" t="str">
            <v>1095-9130</v>
          </cell>
        </row>
        <row r="7589">
          <cell r="P7589" t="str">
            <v>3.6</v>
          </cell>
        </row>
        <row r="7590">
          <cell r="C7590" t="str">
            <v>0016-7606</v>
          </cell>
          <cell r="D7590" t="str">
            <v>1943-2674</v>
          </cell>
        </row>
        <row r="7590">
          <cell r="P7590" t="str">
            <v>3.6</v>
          </cell>
        </row>
        <row r="7591">
          <cell r="C7591" t="str">
            <v>1041-3200</v>
          </cell>
          <cell r="D7591" t="str">
            <v>1533-1571</v>
          </cell>
        </row>
        <row r="7591">
          <cell r="P7591" t="str">
            <v>3.6</v>
          </cell>
        </row>
        <row r="7592">
          <cell r="C7592" t="str">
            <v>1041-3200</v>
          </cell>
          <cell r="D7592" t="str">
            <v>1533-1571</v>
          </cell>
        </row>
        <row r="7592">
          <cell r="P7592" t="str">
            <v>3.6</v>
          </cell>
        </row>
        <row r="7593">
          <cell r="C7593" t="str">
            <v>1041-3200</v>
          </cell>
          <cell r="D7593" t="str">
            <v>1533-1571</v>
          </cell>
        </row>
        <row r="7593">
          <cell r="P7593" t="str">
            <v>3.6</v>
          </cell>
        </row>
        <row r="7594">
          <cell r="C7594" t="str">
            <v>1041-3200</v>
          </cell>
          <cell r="D7594" t="str">
            <v>1533-1571</v>
          </cell>
        </row>
        <row r="7594">
          <cell r="P7594" t="str">
            <v>3.6</v>
          </cell>
        </row>
        <row r="7595">
          <cell r="C7595" t="str">
            <v>0962-8452</v>
          </cell>
          <cell r="D7595" t="str">
            <v>1471-2954</v>
          </cell>
        </row>
        <row r="7595">
          <cell r="P7595" t="str">
            <v>3.6</v>
          </cell>
        </row>
        <row r="7596">
          <cell r="C7596" t="str">
            <v>0962-8452</v>
          </cell>
          <cell r="D7596" t="str">
            <v>1471-2954</v>
          </cell>
        </row>
        <row r="7596">
          <cell r="P7596" t="str">
            <v>3.6</v>
          </cell>
        </row>
        <row r="7597">
          <cell r="C7597" t="str">
            <v>0962-8452</v>
          </cell>
          <cell r="D7597" t="str">
            <v>1471-2954</v>
          </cell>
        </row>
        <row r="7597">
          <cell r="P7597" t="str">
            <v>3.6</v>
          </cell>
        </row>
        <row r="7598">
          <cell r="C7598" t="str">
            <v>0041-008X</v>
          </cell>
          <cell r="D7598" t="str">
            <v>1096-0333</v>
          </cell>
        </row>
        <row r="7598">
          <cell r="P7598" t="str">
            <v>3.6</v>
          </cell>
        </row>
        <row r="7599">
          <cell r="C7599" t="str">
            <v>0041-008X</v>
          </cell>
          <cell r="D7599" t="str">
            <v>1096-0333</v>
          </cell>
        </row>
        <row r="7599">
          <cell r="P7599" t="str">
            <v>3.6</v>
          </cell>
        </row>
        <row r="7600">
          <cell r="C7600" t="str">
            <v>1530-7026</v>
          </cell>
          <cell r="D7600" t="str">
            <v>1531-135X</v>
          </cell>
        </row>
        <row r="7600">
          <cell r="P7600" t="str">
            <v>3.6</v>
          </cell>
        </row>
        <row r="7601">
          <cell r="C7601" t="str">
            <v>1530-7026</v>
          </cell>
          <cell r="D7601" t="str">
            <v>1531-135X</v>
          </cell>
        </row>
        <row r="7601">
          <cell r="P7601" t="str">
            <v>3.6</v>
          </cell>
        </row>
        <row r="7602">
          <cell r="C7602" t="str">
            <v>0022-3956</v>
          </cell>
          <cell r="D7602" t="str">
            <v>1879-1379</v>
          </cell>
        </row>
        <row r="7602">
          <cell r="P7602" t="str">
            <v>3.6</v>
          </cell>
        </row>
        <row r="7603">
          <cell r="C7603" t="str">
            <v>2329-423X</v>
          </cell>
          <cell r="D7603" t="str">
            <v>2329-4248</v>
          </cell>
        </row>
        <row r="7603">
          <cell r="P7603" t="str">
            <v>3.6</v>
          </cell>
        </row>
        <row r="7604">
          <cell r="C7604" t="str">
            <v>2329-423X</v>
          </cell>
          <cell r="D7604" t="str">
            <v>2329-4248</v>
          </cell>
        </row>
        <row r="7604">
          <cell r="P7604" t="str">
            <v>3.6</v>
          </cell>
        </row>
        <row r="7605">
          <cell r="C7605" t="str">
            <v>1024-5294</v>
          </cell>
          <cell r="D7605" t="str">
            <v>1477-2221</v>
          </cell>
        </row>
        <row r="7605">
          <cell r="P7605" t="str">
            <v>3.6</v>
          </cell>
        </row>
        <row r="7606">
          <cell r="C7606" t="str">
            <v>1024-5294</v>
          </cell>
          <cell r="D7606" t="str">
            <v>1477-2221</v>
          </cell>
        </row>
        <row r="7606">
          <cell r="P7606" t="str">
            <v>3.6</v>
          </cell>
        </row>
        <row r="7607">
          <cell r="C7607" t="str">
            <v>1024-5294</v>
          </cell>
          <cell r="D7607" t="str">
            <v>1477-2221</v>
          </cell>
        </row>
        <row r="7607">
          <cell r="P7607" t="str">
            <v>3.6</v>
          </cell>
        </row>
        <row r="7608">
          <cell r="C7608" t="str">
            <v>1309-422X</v>
          </cell>
          <cell r="D7608" t="str">
            <v>2147-429X</v>
          </cell>
        </row>
        <row r="7608">
          <cell r="P7608" t="str">
            <v>3.6</v>
          </cell>
        </row>
        <row r="7609">
          <cell r="C7609" t="str">
            <v>0272-5231</v>
          </cell>
          <cell r="D7609" t="str">
            <v>1557-8216</v>
          </cell>
        </row>
        <row r="7609">
          <cell r="P7609" t="str">
            <v>3.6</v>
          </cell>
        </row>
        <row r="7610">
          <cell r="C7610" t="str">
            <v>1866-1947</v>
          </cell>
          <cell r="D7610" t="str">
            <v>1866-1955</v>
          </cell>
        </row>
        <row r="7610">
          <cell r="P7610" t="str">
            <v>3.6</v>
          </cell>
        </row>
        <row r="7611">
          <cell r="C7611" t="str">
            <v>1866-1947</v>
          </cell>
          <cell r="D7611" t="str">
            <v>1866-1955</v>
          </cell>
        </row>
        <row r="7611">
          <cell r="P7611" t="str">
            <v>3.6</v>
          </cell>
        </row>
        <row r="7612">
          <cell r="C7612" t="str">
            <v>2641-7650</v>
          </cell>
          <cell r="D7612" t="str">
            <v>2641-7650</v>
          </cell>
        </row>
        <row r="7612">
          <cell r="P7612" t="str">
            <v>3.6</v>
          </cell>
        </row>
        <row r="7613">
          <cell r="C7613" t="str">
            <v>0090-9556</v>
          </cell>
          <cell r="D7613" t="str">
            <v>1521-009X</v>
          </cell>
        </row>
        <row r="7613">
          <cell r="P7613" t="str">
            <v>3.6</v>
          </cell>
        </row>
        <row r="7614">
          <cell r="C7614" t="str">
            <v>2156-342X</v>
          </cell>
          <cell r="D7614" t="str">
            <v>2156-3446</v>
          </cell>
        </row>
        <row r="7614">
          <cell r="P7614" t="str">
            <v>3.6</v>
          </cell>
        </row>
        <row r="7615">
          <cell r="C7615" t="str">
            <v>2156-342X</v>
          </cell>
          <cell r="D7615" t="str">
            <v>2156-3446</v>
          </cell>
        </row>
        <row r="7615">
          <cell r="P7615" t="str">
            <v>3.6</v>
          </cell>
        </row>
        <row r="7616">
          <cell r="C7616" t="str">
            <v>2156-342X</v>
          </cell>
          <cell r="D7616" t="str">
            <v>2156-3446</v>
          </cell>
        </row>
        <row r="7616">
          <cell r="P7616" t="str">
            <v>3.6</v>
          </cell>
        </row>
        <row r="7617">
          <cell r="C7617" t="str">
            <v>1743-6095</v>
          </cell>
          <cell r="D7617" t="str">
            <v>1743-6109</v>
          </cell>
        </row>
        <row r="7617">
          <cell r="P7617" t="str">
            <v>3.6</v>
          </cell>
        </row>
        <row r="7618">
          <cell r="C7618" t="str">
            <v>1658-3655</v>
          </cell>
          <cell r="D7618" t="str">
            <v>1658-3655</v>
          </cell>
        </row>
        <row r="7618">
          <cell r="P7618" t="str">
            <v>3.6</v>
          </cell>
        </row>
        <row r="7619">
          <cell r="C7619" t="str">
            <v>2514-9369</v>
          </cell>
          <cell r="D7619" t="str">
            <v>2514-9377</v>
          </cell>
        </row>
        <row r="7619">
          <cell r="P7619" t="str">
            <v>3.6</v>
          </cell>
        </row>
        <row r="7620">
          <cell r="C7620" t="str">
            <v>N/A</v>
          </cell>
          <cell r="D7620" t="str">
            <v>2813-2092</v>
          </cell>
        </row>
        <row r="7620">
          <cell r="P7620" t="str">
            <v>3.6</v>
          </cell>
        </row>
        <row r="7621">
          <cell r="C7621" t="str">
            <v>0018-7208</v>
          </cell>
          <cell r="D7621" t="str">
            <v>1547-8181</v>
          </cell>
        </row>
        <row r="7621">
          <cell r="P7621" t="str">
            <v>3.6</v>
          </cell>
        </row>
        <row r="7622">
          <cell r="C7622" t="str">
            <v>0018-7208</v>
          </cell>
          <cell r="D7622" t="str">
            <v>1547-8181</v>
          </cell>
        </row>
        <row r="7622">
          <cell r="P7622" t="str">
            <v>3.6</v>
          </cell>
        </row>
        <row r="7623">
          <cell r="C7623" t="str">
            <v>0018-7208</v>
          </cell>
          <cell r="D7623" t="str">
            <v>1547-8181</v>
          </cell>
        </row>
        <row r="7623">
          <cell r="P7623" t="str">
            <v>3.6</v>
          </cell>
        </row>
        <row r="7624">
          <cell r="C7624" t="str">
            <v>0018-7208</v>
          </cell>
          <cell r="D7624" t="str">
            <v>1547-8181</v>
          </cell>
        </row>
        <row r="7624">
          <cell r="P7624" t="str">
            <v>3.6</v>
          </cell>
        </row>
        <row r="7625">
          <cell r="C7625" t="str">
            <v>0018-7208</v>
          </cell>
          <cell r="D7625" t="str">
            <v>1547-8181</v>
          </cell>
        </row>
        <row r="7625">
          <cell r="P7625" t="str">
            <v>3.6</v>
          </cell>
        </row>
        <row r="7626">
          <cell r="C7626" t="str">
            <v>0921-8971</v>
          </cell>
          <cell r="D7626" t="str">
            <v>1573-5176</v>
          </cell>
        </row>
        <row r="7626">
          <cell r="P7626" t="str">
            <v>3.6</v>
          </cell>
        </row>
        <row r="7627">
          <cell r="C7627" t="str">
            <v>0921-8971</v>
          </cell>
          <cell r="D7627" t="str">
            <v>1573-5176</v>
          </cell>
        </row>
        <row r="7627">
          <cell r="P7627" t="str">
            <v>3.6</v>
          </cell>
        </row>
        <row r="7628">
          <cell r="C7628" t="str">
            <v>0960-1627</v>
          </cell>
          <cell r="D7628" t="str">
            <v>1467-9965</v>
          </cell>
        </row>
        <row r="7628">
          <cell r="P7628" t="str">
            <v>3.6</v>
          </cell>
        </row>
        <row r="7629">
          <cell r="C7629" t="str">
            <v>0960-1627</v>
          </cell>
          <cell r="D7629" t="str">
            <v>1467-9965</v>
          </cell>
        </row>
        <row r="7629">
          <cell r="P7629" t="str">
            <v>3.6</v>
          </cell>
        </row>
        <row r="7630">
          <cell r="C7630" t="str">
            <v>0960-1627</v>
          </cell>
          <cell r="D7630" t="str">
            <v>1467-9965</v>
          </cell>
        </row>
        <row r="7630">
          <cell r="P7630" t="str">
            <v>3.6</v>
          </cell>
        </row>
        <row r="7631">
          <cell r="C7631" t="str">
            <v>0960-1627</v>
          </cell>
          <cell r="D7631" t="str">
            <v>1467-9965</v>
          </cell>
        </row>
        <row r="7631">
          <cell r="P7631" t="str">
            <v>3.6</v>
          </cell>
        </row>
        <row r="7632">
          <cell r="C7632" t="str">
            <v>1064-7570</v>
          </cell>
          <cell r="D7632" t="str">
            <v>1573-7705</v>
          </cell>
        </row>
        <row r="7632">
          <cell r="P7632" t="str">
            <v>3.6</v>
          </cell>
        </row>
        <row r="7633">
          <cell r="C7633" t="str">
            <v>1064-7570</v>
          </cell>
          <cell r="D7633" t="str">
            <v>1573-7705</v>
          </cell>
        </row>
        <row r="7633">
          <cell r="P7633" t="str">
            <v>3.6</v>
          </cell>
        </row>
        <row r="7634">
          <cell r="C7634" t="str">
            <v>N/A</v>
          </cell>
          <cell r="D7634" t="str">
            <v>2666-3643</v>
          </cell>
        </row>
        <row r="7634">
          <cell r="P7634" t="str">
            <v>3.6</v>
          </cell>
        </row>
        <row r="7635">
          <cell r="C7635" t="str">
            <v>N/A</v>
          </cell>
          <cell r="D7635" t="str">
            <v>2666-3643</v>
          </cell>
        </row>
        <row r="7635">
          <cell r="P7635" t="str">
            <v>3.6</v>
          </cell>
        </row>
        <row r="7636">
          <cell r="C7636" t="str">
            <v>2666-822X</v>
          </cell>
          <cell r="D7636" t="str">
            <v>2666-822X</v>
          </cell>
        </row>
        <row r="7636">
          <cell r="P7636" t="str">
            <v>3.6</v>
          </cell>
        </row>
        <row r="7637">
          <cell r="C7637" t="str">
            <v>2666-822X</v>
          </cell>
          <cell r="D7637" t="str">
            <v>2666-822X</v>
          </cell>
        </row>
        <row r="7637">
          <cell r="P7637" t="str">
            <v>3.6</v>
          </cell>
        </row>
        <row r="7638">
          <cell r="C7638" t="str">
            <v>0009-2541</v>
          </cell>
          <cell r="D7638" t="str">
            <v>1872-6836</v>
          </cell>
        </row>
        <row r="7638">
          <cell r="P7638" t="str">
            <v>3.6</v>
          </cell>
        </row>
        <row r="7639">
          <cell r="C7639" t="str">
            <v>0957-4824</v>
          </cell>
          <cell r="D7639" t="str">
            <v>1460-2245</v>
          </cell>
        </row>
        <row r="7639">
          <cell r="P7639" t="str">
            <v>3.6</v>
          </cell>
        </row>
        <row r="7640">
          <cell r="C7640" t="str">
            <v>0957-4824</v>
          </cell>
          <cell r="D7640" t="str">
            <v>1460-2245</v>
          </cell>
        </row>
        <row r="7640">
          <cell r="P7640" t="str">
            <v>3.6</v>
          </cell>
        </row>
        <row r="7641">
          <cell r="C7641" t="str">
            <v>1539-9087</v>
          </cell>
          <cell r="D7641" t="str">
            <v>1558-3465</v>
          </cell>
        </row>
        <row r="7641">
          <cell r="P7641" t="str">
            <v>3.6</v>
          </cell>
        </row>
        <row r="7642">
          <cell r="C7642" t="str">
            <v>1539-9087</v>
          </cell>
          <cell r="D7642" t="str">
            <v>1558-3465</v>
          </cell>
        </row>
        <row r="7642">
          <cell r="P7642" t="str">
            <v>3.6</v>
          </cell>
        </row>
        <row r="7643">
          <cell r="C7643" t="str">
            <v>1754-8403</v>
          </cell>
          <cell r="D7643" t="str">
            <v>1754-8411</v>
          </cell>
        </row>
        <row r="7643">
          <cell r="P7643" t="str">
            <v>3.6</v>
          </cell>
        </row>
        <row r="7644">
          <cell r="C7644" t="str">
            <v>1754-8403</v>
          </cell>
          <cell r="D7644" t="str">
            <v>1754-8411</v>
          </cell>
        </row>
        <row r="7644">
          <cell r="P7644" t="str">
            <v>3.6</v>
          </cell>
        </row>
        <row r="7645">
          <cell r="C7645" t="str">
            <v>1754-8403</v>
          </cell>
          <cell r="D7645" t="str">
            <v>1754-8411</v>
          </cell>
        </row>
        <row r="7645">
          <cell r="P7645" t="str">
            <v>3.6</v>
          </cell>
        </row>
        <row r="7646">
          <cell r="C7646" t="str">
            <v>0032-5473</v>
          </cell>
          <cell r="D7646" t="str">
            <v>1469-0756</v>
          </cell>
        </row>
        <row r="7646">
          <cell r="P7646" t="str">
            <v>3.6</v>
          </cell>
        </row>
        <row r="7647">
          <cell r="C7647" t="str">
            <v>1045-9243</v>
          </cell>
          <cell r="D7647" t="str">
            <v>1558-4143</v>
          </cell>
        </row>
        <row r="7647">
          <cell r="P7647" t="str">
            <v>3.6</v>
          </cell>
        </row>
        <row r="7648">
          <cell r="C7648" t="str">
            <v>1045-9243</v>
          </cell>
          <cell r="D7648" t="str">
            <v>1558-4143</v>
          </cell>
        </row>
        <row r="7648">
          <cell r="P7648" t="str">
            <v>3.6</v>
          </cell>
        </row>
        <row r="7649">
          <cell r="C7649" t="str">
            <v>0261-5606</v>
          </cell>
          <cell r="D7649" t="str">
            <v>1873-0639</v>
          </cell>
        </row>
        <row r="7649">
          <cell r="P7649" t="str">
            <v>3.6</v>
          </cell>
        </row>
        <row r="7650">
          <cell r="C7650" t="str">
            <v>1380-3743</v>
          </cell>
          <cell r="D7650" t="str">
            <v>1572-9788</v>
          </cell>
        </row>
        <row r="7650">
          <cell r="P7650" t="str">
            <v>3.6</v>
          </cell>
        </row>
        <row r="7651">
          <cell r="C7651" t="str">
            <v>1380-3743</v>
          </cell>
          <cell r="D7651" t="str">
            <v>1572-9788</v>
          </cell>
        </row>
        <row r="7651">
          <cell r="P7651" t="str">
            <v>3.6</v>
          </cell>
        </row>
        <row r="7652">
          <cell r="C7652" t="str">
            <v>1380-3743</v>
          </cell>
          <cell r="D7652" t="str">
            <v>1572-9788</v>
          </cell>
        </row>
        <row r="7652">
          <cell r="P7652" t="str">
            <v>3.6</v>
          </cell>
        </row>
        <row r="7653">
          <cell r="C7653" t="str">
            <v>1380-3743</v>
          </cell>
          <cell r="D7653" t="str">
            <v>1572-9788</v>
          </cell>
        </row>
        <row r="7653">
          <cell r="P7653" t="str">
            <v>3.6</v>
          </cell>
        </row>
        <row r="7654">
          <cell r="C7654" t="str">
            <v>1528-7483</v>
          </cell>
          <cell r="D7654" t="str">
            <v>1528-7505</v>
          </cell>
        </row>
        <row r="7654">
          <cell r="P7654" t="str">
            <v>3.6</v>
          </cell>
        </row>
        <row r="7655">
          <cell r="C7655" t="str">
            <v>1528-7483</v>
          </cell>
          <cell r="D7655" t="str">
            <v>1528-7505</v>
          </cell>
        </row>
        <row r="7655">
          <cell r="P7655" t="str">
            <v>3.6</v>
          </cell>
        </row>
        <row r="7656">
          <cell r="C7656" t="str">
            <v>1528-7483</v>
          </cell>
          <cell r="D7656" t="str">
            <v>1528-7505</v>
          </cell>
        </row>
        <row r="7656">
          <cell r="P7656" t="str">
            <v>3.6</v>
          </cell>
        </row>
        <row r="7657">
          <cell r="C7657" t="str">
            <v>2096-4471</v>
          </cell>
          <cell r="D7657" t="str">
            <v>2574-5417</v>
          </cell>
        </row>
        <row r="7657">
          <cell r="P7657" t="str">
            <v>3.6</v>
          </cell>
        </row>
        <row r="7658">
          <cell r="C7658" t="str">
            <v>2096-4471</v>
          </cell>
          <cell r="D7658" t="str">
            <v>2574-5417</v>
          </cell>
        </row>
        <row r="7658">
          <cell r="P7658" t="str">
            <v>3.6</v>
          </cell>
        </row>
        <row r="7659">
          <cell r="C7659" t="str">
            <v>2096-4471</v>
          </cell>
          <cell r="D7659" t="str">
            <v>2574-5417</v>
          </cell>
        </row>
        <row r="7659">
          <cell r="P7659" t="str">
            <v>3.6</v>
          </cell>
        </row>
        <row r="7660">
          <cell r="C7660" t="str">
            <v>1059-6011</v>
          </cell>
          <cell r="D7660" t="str">
            <v>1552-3993</v>
          </cell>
        </row>
        <row r="7660">
          <cell r="P7660" t="str">
            <v>3.6</v>
          </cell>
        </row>
        <row r="7661">
          <cell r="C7661" t="str">
            <v>1059-6011</v>
          </cell>
          <cell r="D7661" t="str">
            <v>1552-3993</v>
          </cell>
        </row>
        <row r="7661">
          <cell r="P7661" t="str">
            <v>3.6</v>
          </cell>
        </row>
        <row r="7662">
          <cell r="C7662" t="str">
            <v>0885-5765</v>
          </cell>
          <cell r="D7662" t="str">
            <v>0885-5765</v>
          </cell>
        </row>
        <row r="7662">
          <cell r="P7662" t="str">
            <v>3.6</v>
          </cell>
        </row>
        <row r="7663">
          <cell r="C7663" t="str">
            <v>0007-1048</v>
          </cell>
          <cell r="D7663" t="str">
            <v>1365-2141</v>
          </cell>
        </row>
        <row r="7663">
          <cell r="P7663" t="str">
            <v>3.6</v>
          </cell>
        </row>
        <row r="7664">
          <cell r="C7664" t="str">
            <v>0016-8033</v>
          </cell>
          <cell r="D7664" t="str">
            <v>1942-2156</v>
          </cell>
        </row>
        <row r="7664">
          <cell r="P7664" t="str">
            <v>3.6</v>
          </cell>
        </row>
        <row r="7665">
          <cell r="C7665" t="str">
            <v>N/A</v>
          </cell>
          <cell r="D7665" t="str">
            <v>1748-717X</v>
          </cell>
        </row>
        <row r="7665">
          <cell r="P7665" t="str">
            <v>3.6</v>
          </cell>
        </row>
        <row r="7666">
          <cell r="C7666" t="str">
            <v>N/A</v>
          </cell>
          <cell r="D7666" t="str">
            <v>1748-717X</v>
          </cell>
        </row>
        <row r="7666">
          <cell r="P7666" t="str">
            <v>3.6</v>
          </cell>
        </row>
        <row r="7667">
          <cell r="C7667" t="str">
            <v>1674-4519</v>
          </cell>
          <cell r="D7667" t="str">
            <v>1867-8777</v>
          </cell>
        </row>
        <row r="7667">
          <cell r="P7667" t="str">
            <v>3.6</v>
          </cell>
        </row>
        <row r="7668">
          <cell r="C7668" t="str">
            <v>1751-7575</v>
          </cell>
          <cell r="D7668" t="str">
            <v>1751-7583</v>
          </cell>
        </row>
        <row r="7668">
          <cell r="P7668" t="str">
            <v>3.6</v>
          </cell>
        </row>
        <row r="7669">
          <cell r="C7669" t="str">
            <v>N/A</v>
          </cell>
          <cell r="D7669" t="str">
            <v>2673-7647</v>
          </cell>
        </row>
        <row r="7669">
          <cell r="P7669" t="str">
            <v>3.6</v>
          </cell>
        </row>
        <row r="7670">
          <cell r="C7670" t="str">
            <v>N/A</v>
          </cell>
          <cell r="D7670" t="str">
            <v>2950-1059</v>
          </cell>
        </row>
        <row r="7670">
          <cell r="P7670" t="str">
            <v>3.6</v>
          </cell>
        </row>
        <row r="7671">
          <cell r="C7671" t="str">
            <v>0340-0204</v>
          </cell>
          <cell r="D7671" t="str">
            <v>1437-4358</v>
          </cell>
        </row>
        <row r="7671">
          <cell r="P7671" t="str">
            <v>3.6</v>
          </cell>
        </row>
        <row r="7672">
          <cell r="C7672" t="str">
            <v>0340-0204</v>
          </cell>
          <cell r="D7672" t="str">
            <v>1437-4358</v>
          </cell>
        </row>
        <row r="7672">
          <cell r="P7672" t="str">
            <v>3.6</v>
          </cell>
        </row>
        <row r="7673">
          <cell r="C7673" t="str">
            <v>1742-7835</v>
          </cell>
          <cell r="D7673" t="str">
            <v>1742-7843</v>
          </cell>
        </row>
        <row r="7673">
          <cell r="P7673" t="str">
            <v>3.6</v>
          </cell>
        </row>
        <row r="7674">
          <cell r="C7674" t="str">
            <v>1742-7835</v>
          </cell>
          <cell r="D7674" t="str">
            <v>1742-7843</v>
          </cell>
        </row>
        <row r="7674">
          <cell r="P7674" t="str">
            <v>3.6</v>
          </cell>
        </row>
        <row r="7675">
          <cell r="C7675" t="str">
            <v>N/A</v>
          </cell>
          <cell r="D7675" t="str">
            <v>2405-6308</v>
          </cell>
        </row>
        <row r="7675">
          <cell r="P7675" t="str">
            <v>3.6</v>
          </cell>
        </row>
        <row r="7676">
          <cell r="C7676" t="str">
            <v>N/A</v>
          </cell>
          <cell r="D7676" t="str">
            <v>2405-6308</v>
          </cell>
        </row>
        <row r="7676">
          <cell r="P7676" t="str">
            <v>3.6</v>
          </cell>
        </row>
        <row r="7677">
          <cell r="C7677" t="str">
            <v>1432-847X</v>
          </cell>
          <cell r="D7677" t="str">
            <v>1867-383X</v>
          </cell>
        </row>
        <row r="7677">
          <cell r="P7677" t="str">
            <v>3.6</v>
          </cell>
        </row>
        <row r="7678">
          <cell r="C7678" t="str">
            <v>N/A</v>
          </cell>
          <cell r="D7678" t="str">
            <v>2296-858X</v>
          </cell>
        </row>
        <row r="7678">
          <cell r="P7678" t="str">
            <v>3.6</v>
          </cell>
        </row>
        <row r="7679">
          <cell r="C7679" t="str">
            <v>1734-1922</v>
          </cell>
          <cell r="D7679" t="str">
            <v>1896-9151</v>
          </cell>
        </row>
        <row r="7679">
          <cell r="P7679" t="str">
            <v>3.6</v>
          </cell>
        </row>
        <row r="7680">
          <cell r="C7680" t="str">
            <v>1473-2262</v>
          </cell>
          <cell r="D7680" t="str">
            <v>1473-2262</v>
          </cell>
        </row>
        <row r="7680">
          <cell r="P7680" t="str">
            <v>3.6</v>
          </cell>
        </row>
        <row r="7681">
          <cell r="C7681" t="str">
            <v>1473-2262</v>
          </cell>
          <cell r="D7681" t="str">
            <v>1473-2262</v>
          </cell>
        </row>
        <row r="7681">
          <cell r="P7681" t="str">
            <v>3.6</v>
          </cell>
        </row>
        <row r="7682">
          <cell r="C7682" t="str">
            <v>1473-2262</v>
          </cell>
          <cell r="D7682" t="str">
            <v>1473-2262</v>
          </cell>
        </row>
        <row r="7682">
          <cell r="P7682" t="str">
            <v>3.6</v>
          </cell>
        </row>
        <row r="7683">
          <cell r="C7683" t="str">
            <v>1473-2262</v>
          </cell>
          <cell r="D7683" t="str">
            <v>1473-2262</v>
          </cell>
        </row>
        <row r="7683">
          <cell r="P7683" t="str">
            <v>3.6</v>
          </cell>
        </row>
        <row r="7684">
          <cell r="C7684" t="str">
            <v>1662-5161</v>
          </cell>
          <cell r="D7684" t="str">
            <v>1662-5161</v>
          </cell>
        </row>
        <row r="7684">
          <cell r="P7684" t="str">
            <v>3.6</v>
          </cell>
        </row>
        <row r="7685">
          <cell r="C7685" t="str">
            <v>1662-5161</v>
          </cell>
          <cell r="D7685" t="str">
            <v>1662-5161</v>
          </cell>
        </row>
        <row r="7685">
          <cell r="P7685" t="str">
            <v>3.6</v>
          </cell>
        </row>
        <row r="7686">
          <cell r="C7686" t="str">
            <v>0888-7543</v>
          </cell>
          <cell r="D7686" t="str">
            <v>1089-8646</v>
          </cell>
        </row>
        <row r="7686">
          <cell r="P7686" t="str">
            <v>3.6</v>
          </cell>
        </row>
        <row r="7687">
          <cell r="C7687" t="str">
            <v>0888-7543</v>
          </cell>
          <cell r="D7687" t="str">
            <v>1089-8646</v>
          </cell>
        </row>
        <row r="7687">
          <cell r="P7687" t="str">
            <v>3.6</v>
          </cell>
        </row>
        <row r="7688">
          <cell r="C7688" t="str">
            <v>1385-951X</v>
          </cell>
          <cell r="D7688" t="str">
            <v>1573-7667</v>
          </cell>
        </row>
        <row r="7688">
          <cell r="P7688" t="str">
            <v>3.6</v>
          </cell>
        </row>
        <row r="7689">
          <cell r="C7689" t="str">
            <v>1385-951X</v>
          </cell>
          <cell r="D7689" t="str">
            <v>1573-7667</v>
          </cell>
        </row>
        <row r="7689">
          <cell r="P7689" t="str">
            <v>3.6</v>
          </cell>
        </row>
        <row r="7690">
          <cell r="C7690" t="str">
            <v>0889-9746</v>
          </cell>
          <cell r="D7690" t="str">
            <v>1095-8622</v>
          </cell>
        </row>
        <row r="7690">
          <cell r="P7690" t="str">
            <v>3.6</v>
          </cell>
        </row>
        <row r="7691">
          <cell r="C7691" t="str">
            <v>0889-9746</v>
          </cell>
          <cell r="D7691" t="str">
            <v>1095-8622</v>
          </cell>
        </row>
        <row r="7691">
          <cell r="P7691" t="str">
            <v>3.6</v>
          </cell>
        </row>
        <row r="7692">
          <cell r="C7692" t="str">
            <v>1477-8238</v>
          </cell>
          <cell r="D7692" t="str">
            <v>1477-8246</v>
          </cell>
        </row>
        <row r="7692">
          <cell r="P7692" t="str">
            <v>3.6</v>
          </cell>
        </row>
        <row r="7693">
          <cell r="C7693" t="str">
            <v>1477-8238</v>
          </cell>
          <cell r="D7693" t="str">
            <v>1477-8246</v>
          </cell>
        </row>
        <row r="7693">
          <cell r="P7693" t="str">
            <v>3.6</v>
          </cell>
        </row>
        <row r="7694">
          <cell r="C7694" t="str">
            <v>1738-6586</v>
          </cell>
          <cell r="D7694" t="str">
            <v>2005-5013</v>
          </cell>
        </row>
        <row r="7694">
          <cell r="P7694" t="str">
            <v>3.6</v>
          </cell>
        </row>
        <row r="7695">
          <cell r="C7695" t="str">
            <v>1047-2797</v>
          </cell>
          <cell r="D7695" t="str">
            <v>1873-2585</v>
          </cell>
        </row>
        <row r="7695">
          <cell r="P7695" t="str">
            <v>3.6</v>
          </cell>
        </row>
        <row r="7696">
          <cell r="C7696" t="str">
            <v>1070-9908</v>
          </cell>
          <cell r="D7696" t="str">
            <v>1558-2361</v>
          </cell>
        </row>
        <row r="7696">
          <cell r="P7696" t="str">
            <v>3.6</v>
          </cell>
        </row>
        <row r="7697">
          <cell r="C7697" t="str">
            <v>2045-8827</v>
          </cell>
          <cell r="D7697" t="str">
            <v>2045-8827</v>
          </cell>
        </row>
        <row r="7697">
          <cell r="P7697" t="str">
            <v>3.6</v>
          </cell>
        </row>
        <row r="7698">
          <cell r="C7698" t="str">
            <v>N/A</v>
          </cell>
          <cell r="D7698" t="str">
            <v>1750-1172</v>
          </cell>
        </row>
        <row r="7698">
          <cell r="P7698" t="str">
            <v>3.6</v>
          </cell>
        </row>
        <row r="7699">
          <cell r="C7699" t="str">
            <v>N/A</v>
          </cell>
          <cell r="D7699" t="str">
            <v>1750-1172</v>
          </cell>
        </row>
        <row r="7699">
          <cell r="P7699" t="str">
            <v>3.6</v>
          </cell>
        </row>
        <row r="7700">
          <cell r="C7700" t="str">
            <v>0971-5894</v>
          </cell>
          <cell r="D7700" t="str">
            <v>0974-0430</v>
          </cell>
        </row>
        <row r="7700">
          <cell r="P7700" t="str">
            <v>3.6</v>
          </cell>
        </row>
        <row r="7701">
          <cell r="C7701" t="str">
            <v>1554-8929</v>
          </cell>
          <cell r="D7701" t="str">
            <v>1554-8937</v>
          </cell>
        </row>
        <row r="7701">
          <cell r="P7701" t="str">
            <v>3.6</v>
          </cell>
        </row>
        <row r="7702">
          <cell r="C7702" t="str">
            <v>1556-3650</v>
          </cell>
          <cell r="D7702" t="str">
            <v>1556-9519</v>
          </cell>
        </row>
        <row r="7702">
          <cell r="P7702" t="str">
            <v>3.6</v>
          </cell>
        </row>
        <row r="7703">
          <cell r="C7703" t="str">
            <v>0148-6055</v>
          </cell>
          <cell r="D7703" t="str">
            <v>1520-8516</v>
          </cell>
        </row>
        <row r="7703">
          <cell r="P7703" t="str">
            <v>3.6</v>
          </cell>
        </row>
        <row r="7704">
          <cell r="C7704" t="str">
            <v>2398-7324</v>
          </cell>
          <cell r="D7704" t="str">
            <v>2398-7324</v>
          </cell>
        </row>
        <row r="7704">
          <cell r="P7704" t="str">
            <v>3.6</v>
          </cell>
        </row>
        <row r="7705">
          <cell r="C7705" t="str">
            <v>0003-2654</v>
          </cell>
          <cell r="D7705" t="str">
            <v>1364-5528</v>
          </cell>
        </row>
        <row r="7705">
          <cell r="P7705" t="str">
            <v>3.6</v>
          </cell>
        </row>
        <row r="7706">
          <cell r="C7706" t="str">
            <v>N/A</v>
          </cell>
          <cell r="D7706" t="str">
            <v>2155-384X</v>
          </cell>
        </row>
        <row r="7706">
          <cell r="P7706" t="str">
            <v>3.6</v>
          </cell>
        </row>
        <row r="7707">
          <cell r="C7707" t="str">
            <v>2096-4129</v>
          </cell>
          <cell r="D7707" t="str">
            <v>2332-8878</v>
          </cell>
        </row>
        <row r="7707">
          <cell r="P7707" t="str">
            <v>3.6</v>
          </cell>
        </row>
        <row r="7708">
          <cell r="C7708" t="str">
            <v>2096-4129</v>
          </cell>
          <cell r="D7708" t="str">
            <v>2332-8878</v>
          </cell>
        </row>
        <row r="7708">
          <cell r="P7708" t="str">
            <v>3.6</v>
          </cell>
        </row>
        <row r="7709">
          <cell r="C7709" t="str">
            <v>N/A</v>
          </cell>
          <cell r="D7709" t="str">
            <v>2772-3917</v>
          </cell>
        </row>
        <row r="7709">
          <cell r="P7709" t="str">
            <v>3.6</v>
          </cell>
        </row>
        <row r="7710">
          <cell r="C7710" t="str">
            <v>1687-966X</v>
          </cell>
          <cell r="D7710" t="str">
            <v>1687-9678</v>
          </cell>
        </row>
        <row r="7710">
          <cell r="P7710" t="str">
            <v>3.6</v>
          </cell>
        </row>
        <row r="7711">
          <cell r="C7711" t="str">
            <v>N/A</v>
          </cell>
          <cell r="D7711" t="str">
            <v>1546-9735</v>
          </cell>
        </row>
        <row r="7711">
          <cell r="P7711" t="str">
            <v>3.6</v>
          </cell>
        </row>
        <row r="7712">
          <cell r="C7712" t="str">
            <v>1975-5171</v>
          </cell>
          <cell r="D7712" t="str">
            <v>2383-7977</v>
          </cell>
        </row>
        <row r="7712">
          <cell r="P7712" t="str">
            <v>3.6</v>
          </cell>
        </row>
        <row r="7713">
          <cell r="C7713" t="str">
            <v>0010-485X</v>
          </cell>
          <cell r="D7713" t="str">
            <v>1436-5057</v>
          </cell>
        </row>
        <row r="7713">
          <cell r="P7713" t="str">
            <v>3.6</v>
          </cell>
        </row>
        <row r="7714">
          <cell r="C7714" t="str">
            <v>0363-9061</v>
          </cell>
          <cell r="D7714" t="str">
            <v>1096-9853</v>
          </cell>
        </row>
        <row r="7714">
          <cell r="P7714" t="str">
            <v>3.6</v>
          </cell>
        </row>
        <row r="7715">
          <cell r="C7715" t="str">
            <v>0363-9061</v>
          </cell>
          <cell r="D7715" t="str">
            <v>1096-9853</v>
          </cell>
        </row>
        <row r="7715">
          <cell r="P7715" t="str">
            <v>3.6</v>
          </cell>
        </row>
        <row r="7716">
          <cell r="C7716" t="str">
            <v>0363-9061</v>
          </cell>
          <cell r="D7716" t="str">
            <v>1096-9853</v>
          </cell>
        </row>
        <row r="7716">
          <cell r="P7716" t="str">
            <v>3.6</v>
          </cell>
        </row>
        <row r="7717">
          <cell r="C7717" t="str">
            <v>2666-6936</v>
          </cell>
          <cell r="D7717" t="str">
            <v>2666-6936</v>
          </cell>
        </row>
        <row r="7717">
          <cell r="P7717" t="str">
            <v>3.6</v>
          </cell>
        </row>
        <row r="7718">
          <cell r="C7718" t="str">
            <v>N/A</v>
          </cell>
          <cell r="D7718" t="str">
            <v>2212-1374</v>
          </cell>
        </row>
        <row r="7718">
          <cell r="P7718" t="str">
            <v>3.6</v>
          </cell>
        </row>
        <row r="7719">
          <cell r="C7719" t="str">
            <v>0718-9508</v>
          </cell>
          <cell r="D7719" t="str">
            <v>0718-9516</v>
          </cell>
        </row>
        <row r="7719">
          <cell r="P7719" t="str">
            <v>3.6</v>
          </cell>
        </row>
        <row r="7720">
          <cell r="C7720" t="str">
            <v>0718-9508</v>
          </cell>
          <cell r="D7720" t="str">
            <v>0718-9516</v>
          </cell>
        </row>
        <row r="7720">
          <cell r="P7720" t="str">
            <v>3.6</v>
          </cell>
        </row>
        <row r="7721">
          <cell r="C7721" t="str">
            <v>0718-9508</v>
          </cell>
          <cell r="D7721" t="str">
            <v>0718-9516</v>
          </cell>
        </row>
        <row r="7721">
          <cell r="P7721" t="str">
            <v>3.6</v>
          </cell>
        </row>
        <row r="7722">
          <cell r="C7722" t="str">
            <v>1553-3077</v>
          </cell>
          <cell r="D7722" t="str">
            <v>1553-3093</v>
          </cell>
        </row>
        <row r="7722">
          <cell r="P7722" t="str">
            <v>3.6</v>
          </cell>
        </row>
        <row r="7723">
          <cell r="C7723" t="str">
            <v>1553-3077</v>
          </cell>
          <cell r="D7723" t="str">
            <v>1553-3093</v>
          </cell>
        </row>
        <row r="7723">
          <cell r="P7723" t="str">
            <v>3.6</v>
          </cell>
        </row>
        <row r="7724">
          <cell r="C7724" t="str">
            <v>1369-703X</v>
          </cell>
          <cell r="D7724" t="str">
            <v>1873-295X</v>
          </cell>
        </row>
        <row r="7724">
          <cell r="P7724" t="str">
            <v>3.6</v>
          </cell>
        </row>
        <row r="7725">
          <cell r="C7725" t="str">
            <v>1369-703X</v>
          </cell>
          <cell r="D7725" t="str">
            <v>1873-295X</v>
          </cell>
        </row>
        <row r="7725">
          <cell r="P7725" t="str">
            <v>3.6</v>
          </cell>
        </row>
        <row r="7726">
          <cell r="C7726" t="str">
            <v>1095-6670</v>
          </cell>
          <cell r="D7726" t="str">
            <v>1099-0461</v>
          </cell>
        </row>
        <row r="7726">
          <cell r="P7726" t="str">
            <v>3.6</v>
          </cell>
        </row>
        <row r="7727">
          <cell r="C7727" t="str">
            <v>1095-6670</v>
          </cell>
          <cell r="D7727" t="str">
            <v>1099-0461</v>
          </cell>
        </row>
        <row r="7727">
          <cell r="P7727" t="str">
            <v>3.6</v>
          </cell>
        </row>
        <row r="7728">
          <cell r="C7728" t="str">
            <v>1361-2026</v>
          </cell>
          <cell r="D7728" t="str">
            <v>1758-7433</v>
          </cell>
        </row>
        <row r="7728">
          <cell r="P7728" t="str">
            <v>3.6</v>
          </cell>
        </row>
        <row r="7729">
          <cell r="C7729" t="str">
            <v>1361-2026</v>
          </cell>
          <cell r="D7729" t="str">
            <v>1758-7433</v>
          </cell>
        </row>
        <row r="7729">
          <cell r="P7729" t="str">
            <v>3.6</v>
          </cell>
        </row>
        <row r="7730">
          <cell r="C7730" t="str">
            <v>2040-1116</v>
          </cell>
          <cell r="D7730" t="str">
            <v>2040-1124</v>
          </cell>
        </row>
        <row r="7730">
          <cell r="P7730" t="str">
            <v>3.6</v>
          </cell>
        </row>
        <row r="7731">
          <cell r="C7731" t="str">
            <v>1738-3536</v>
          </cell>
          <cell r="D7731" t="str">
            <v>2005-6184</v>
          </cell>
        </row>
        <row r="7731">
          <cell r="P7731" t="str">
            <v>3.6</v>
          </cell>
        </row>
        <row r="7732">
          <cell r="C7732" t="str">
            <v>N/A</v>
          </cell>
          <cell r="D7732" t="str">
            <v>1662-5137</v>
          </cell>
        </row>
        <row r="7732">
          <cell r="P7732" t="str">
            <v>3.6</v>
          </cell>
        </row>
        <row r="7733">
          <cell r="C7733" t="str">
            <v>2090-908X</v>
          </cell>
          <cell r="D7733" t="str">
            <v>2090-908X</v>
          </cell>
        </row>
        <row r="7733">
          <cell r="P7733" t="str">
            <v>3.6</v>
          </cell>
        </row>
        <row r="7734">
          <cell r="C7734" t="str">
            <v>1077-3142</v>
          </cell>
          <cell r="D7734" t="str">
            <v>1090-235X</v>
          </cell>
        </row>
        <row r="7734">
          <cell r="P7734" t="str">
            <v>3.6</v>
          </cell>
        </row>
        <row r="7735">
          <cell r="C7735" t="str">
            <v>1077-3142</v>
          </cell>
          <cell r="D7735" t="str">
            <v>1090-235X</v>
          </cell>
        </row>
        <row r="7735">
          <cell r="P7735" t="str">
            <v>3.6</v>
          </cell>
        </row>
        <row r="7736">
          <cell r="C7736" t="str">
            <v>0730-7268</v>
          </cell>
          <cell r="D7736" t="str">
            <v>1552-8618</v>
          </cell>
        </row>
        <row r="7736">
          <cell r="P7736" t="str">
            <v>3.6</v>
          </cell>
        </row>
        <row r="7737">
          <cell r="C7737" t="str">
            <v>0730-7268</v>
          </cell>
          <cell r="D7737" t="str">
            <v>1552-8618</v>
          </cell>
        </row>
        <row r="7737">
          <cell r="P7737" t="str">
            <v>3.6</v>
          </cell>
        </row>
        <row r="7738">
          <cell r="C7738" t="str">
            <v>2473-4276</v>
          </cell>
          <cell r="D7738" t="str">
            <v>2473-4276</v>
          </cell>
        </row>
        <row r="7738">
          <cell r="P7738" t="str">
            <v>3.6</v>
          </cell>
        </row>
        <row r="7739">
          <cell r="C7739" t="str">
            <v>0921-9668</v>
          </cell>
          <cell r="D7739" t="str">
            <v>1573-9104</v>
          </cell>
        </row>
        <row r="7739">
          <cell r="P7739" t="str">
            <v>3.6</v>
          </cell>
        </row>
        <row r="7740">
          <cell r="C7740" t="str">
            <v>0921-9668</v>
          </cell>
          <cell r="D7740" t="str">
            <v>1573-9104</v>
          </cell>
        </row>
        <row r="7740">
          <cell r="P7740" t="str">
            <v>3.6</v>
          </cell>
        </row>
        <row r="7741">
          <cell r="C7741" t="str">
            <v>0921-9668</v>
          </cell>
          <cell r="D7741" t="str">
            <v>1573-9104</v>
          </cell>
        </row>
        <row r="7741">
          <cell r="P7741" t="str">
            <v>3.6</v>
          </cell>
        </row>
        <row r="7742">
          <cell r="C7742" t="str">
            <v>0921-9668</v>
          </cell>
          <cell r="D7742" t="str">
            <v>1573-9104</v>
          </cell>
        </row>
        <row r="7742">
          <cell r="P7742" t="str">
            <v>3.6</v>
          </cell>
        </row>
        <row r="7743">
          <cell r="C7743" t="str">
            <v>1293-2558</v>
          </cell>
          <cell r="D7743" t="str">
            <v>1873-3085</v>
          </cell>
        </row>
        <row r="7743">
          <cell r="P7743" t="str">
            <v>3.6</v>
          </cell>
        </row>
        <row r="7744">
          <cell r="C7744" t="str">
            <v>1293-2558</v>
          </cell>
          <cell r="D7744" t="str">
            <v>1873-3085</v>
          </cell>
        </row>
        <row r="7744">
          <cell r="P7744" t="str">
            <v>3.6</v>
          </cell>
        </row>
        <row r="7745">
          <cell r="C7745" t="str">
            <v>1293-2558</v>
          </cell>
          <cell r="D7745" t="str">
            <v>1873-3085</v>
          </cell>
        </row>
        <row r="7745">
          <cell r="P7745" t="str">
            <v>3.6</v>
          </cell>
        </row>
        <row r="7746">
          <cell r="C7746" t="str">
            <v>0188-4409</v>
          </cell>
          <cell r="D7746" t="str">
            <v>1873-5487</v>
          </cell>
        </row>
        <row r="7746">
          <cell r="P7746" t="str">
            <v>3.6</v>
          </cell>
        </row>
        <row r="7747">
          <cell r="C7747" t="str">
            <v>0278-0070</v>
          </cell>
          <cell r="D7747" t="str">
            <v>1937-4151</v>
          </cell>
        </row>
        <row r="7747">
          <cell r="P7747" t="str">
            <v>3.6</v>
          </cell>
        </row>
        <row r="7748">
          <cell r="C7748" t="str">
            <v>0278-0070</v>
          </cell>
          <cell r="D7748" t="str">
            <v>1937-4151</v>
          </cell>
        </row>
        <row r="7748">
          <cell r="P7748" t="str">
            <v>3.6</v>
          </cell>
        </row>
        <row r="7749">
          <cell r="C7749" t="str">
            <v>0278-0070</v>
          </cell>
          <cell r="D7749" t="str">
            <v>1937-4151</v>
          </cell>
        </row>
        <row r="7749">
          <cell r="P7749" t="str">
            <v>3.6</v>
          </cell>
        </row>
        <row r="7750">
          <cell r="C7750" t="str">
            <v>0018-9383</v>
          </cell>
          <cell r="D7750" t="str">
            <v>1557-9646</v>
          </cell>
        </row>
        <row r="7750">
          <cell r="P7750" t="str">
            <v>3.6</v>
          </cell>
        </row>
        <row r="7751">
          <cell r="C7751" t="str">
            <v>0018-9383</v>
          </cell>
          <cell r="D7751" t="str">
            <v>1557-9646</v>
          </cell>
        </row>
        <row r="7751">
          <cell r="P7751" t="str">
            <v>3.6</v>
          </cell>
        </row>
        <row r="7752">
          <cell r="C7752" t="str">
            <v>N/A</v>
          </cell>
          <cell r="D7752" t="str">
            <v>2075-4442</v>
          </cell>
        </row>
        <row r="7752">
          <cell r="P7752" t="str">
            <v>3.6</v>
          </cell>
        </row>
        <row r="7753">
          <cell r="C7753" t="str">
            <v>0266-0032</v>
          </cell>
          <cell r="D7753" t="str">
            <v>1475-2743</v>
          </cell>
        </row>
        <row r="7753">
          <cell r="P7753" t="str">
            <v>3.6</v>
          </cell>
        </row>
        <row r="7754">
          <cell r="C7754" t="str">
            <v>1936-7228</v>
          </cell>
          <cell r="D7754" t="str">
            <v>1936-7236</v>
          </cell>
        </row>
        <row r="7754">
          <cell r="P7754" t="str">
            <v>3.6</v>
          </cell>
        </row>
        <row r="7755">
          <cell r="C7755" t="str">
            <v>1874-9399</v>
          </cell>
          <cell r="D7755" t="str">
            <v>1876-4320</v>
          </cell>
        </row>
        <row r="7755">
          <cell r="P7755" t="str">
            <v>3.6</v>
          </cell>
        </row>
        <row r="7756">
          <cell r="C7756" t="str">
            <v>1874-9399</v>
          </cell>
          <cell r="D7756" t="str">
            <v>1876-4320</v>
          </cell>
        </row>
        <row r="7756">
          <cell r="P7756" t="str">
            <v>3.6</v>
          </cell>
        </row>
        <row r="7757">
          <cell r="C7757" t="str">
            <v>N/A</v>
          </cell>
          <cell r="D7757" t="str">
            <v>2673-7426</v>
          </cell>
        </row>
        <row r="7757">
          <cell r="P7757" t="str">
            <v>3.6</v>
          </cell>
        </row>
        <row r="7758">
          <cell r="C7758" t="str">
            <v>N/A</v>
          </cell>
          <cell r="D7758" t="str">
            <v>2673-7426</v>
          </cell>
        </row>
        <row r="7758">
          <cell r="P7758" t="str">
            <v>3.6</v>
          </cell>
        </row>
        <row r="7759">
          <cell r="C7759" t="str">
            <v>1043-4666</v>
          </cell>
          <cell r="D7759" t="str">
            <v>1096-0023</v>
          </cell>
        </row>
        <row r="7759">
          <cell r="P7759" t="str">
            <v>3.6</v>
          </cell>
        </row>
        <row r="7760">
          <cell r="C7760" t="str">
            <v>1043-4666</v>
          </cell>
          <cell r="D7760" t="str">
            <v>1096-0023</v>
          </cell>
        </row>
        <row r="7760">
          <cell r="P7760" t="str">
            <v>3.6</v>
          </cell>
        </row>
        <row r="7761">
          <cell r="C7761" t="str">
            <v>1043-4666</v>
          </cell>
          <cell r="D7761" t="str">
            <v>1096-0023</v>
          </cell>
        </row>
        <row r="7761">
          <cell r="P7761" t="str">
            <v>3.6</v>
          </cell>
        </row>
        <row r="7762">
          <cell r="C7762" t="str">
            <v>2040-4166</v>
          </cell>
          <cell r="D7762" t="str">
            <v>2040-4174</v>
          </cell>
        </row>
        <row r="7762">
          <cell r="P7762" t="str">
            <v>3.6</v>
          </cell>
        </row>
        <row r="7763">
          <cell r="C7763" t="str">
            <v>2040-4166</v>
          </cell>
          <cell r="D7763" t="str">
            <v>2040-4174</v>
          </cell>
        </row>
        <row r="7763">
          <cell r="P7763" t="str">
            <v>3.6</v>
          </cell>
        </row>
        <row r="7764">
          <cell r="C7764" t="str">
            <v>0022-3093</v>
          </cell>
          <cell r="D7764" t="str">
            <v>1873-4812</v>
          </cell>
        </row>
        <row r="7764">
          <cell r="P7764" t="str">
            <v>3.6</v>
          </cell>
        </row>
        <row r="7765">
          <cell r="C7765" t="str">
            <v>0022-3093</v>
          </cell>
          <cell r="D7765" t="str">
            <v>1873-4812</v>
          </cell>
        </row>
        <row r="7765">
          <cell r="P7765" t="str">
            <v>3.6</v>
          </cell>
        </row>
        <row r="7766">
          <cell r="C7766" t="str">
            <v>1615-9306</v>
          </cell>
          <cell r="D7766" t="str">
            <v>1615-9314</v>
          </cell>
        </row>
        <row r="7766">
          <cell r="P7766" t="str">
            <v>3.6</v>
          </cell>
        </row>
        <row r="7767">
          <cell r="C7767" t="str">
            <v>0169-8141</v>
          </cell>
          <cell r="D7767" t="str">
            <v>1872-8219</v>
          </cell>
        </row>
        <row r="7767">
          <cell r="P7767" t="str">
            <v>3.6</v>
          </cell>
        </row>
        <row r="7768">
          <cell r="C7768" t="str">
            <v>0169-8141</v>
          </cell>
          <cell r="D7768" t="str">
            <v>1872-8219</v>
          </cell>
        </row>
        <row r="7768">
          <cell r="P7768" t="str">
            <v>3.6</v>
          </cell>
        </row>
        <row r="7769">
          <cell r="C7769" t="str">
            <v>2193-4126</v>
          </cell>
          <cell r="D7769" t="str">
            <v>2193-4134</v>
          </cell>
        </row>
        <row r="7769">
          <cell r="P7769" t="str">
            <v>3.6</v>
          </cell>
        </row>
        <row r="7770">
          <cell r="C7770" t="str">
            <v>0899-9007</v>
          </cell>
          <cell r="D7770" t="str">
            <v>1873-1244</v>
          </cell>
        </row>
        <row r="7770">
          <cell r="P7770" t="str">
            <v>3.6</v>
          </cell>
        </row>
        <row r="7771">
          <cell r="C7771" t="str">
            <v>N/A</v>
          </cell>
          <cell r="D7771" t="str">
            <v>2218-0532</v>
          </cell>
        </row>
        <row r="7771">
          <cell r="P7771" t="str">
            <v>3.6</v>
          </cell>
        </row>
        <row r="7772">
          <cell r="C7772" t="str">
            <v>0040-6031</v>
          </cell>
          <cell r="D7772" t="str">
            <v>1872-762X</v>
          </cell>
        </row>
        <row r="7772">
          <cell r="P7772" t="str">
            <v>3.6</v>
          </cell>
        </row>
        <row r="7773">
          <cell r="C7773" t="str">
            <v>0040-6031</v>
          </cell>
          <cell r="D7773" t="str">
            <v>1872-762X</v>
          </cell>
        </row>
        <row r="7773">
          <cell r="P7773" t="str">
            <v>3.6</v>
          </cell>
        </row>
        <row r="7774">
          <cell r="C7774" t="str">
            <v>0040-6031</v>
          </cell>
          <cell r="D7774" t="str">
            <v>1872-762X</v>
          </cell>
        </row>
        <row r="7774">
          <cell r="P7774" t="str">
            <v>3.6</v>
          </cell>
        </row>
        <row r="7775">
          <cell r="C7775" t="str">
            <v>1027-3719</v>
          </cell>
          <cell r="D7775" t="str">
            <v>1815-7920</v>
          </cell>
        </row>
        <row r="7775">
          <cell r="P7775" t="str">
            <v>3.6</v>
          </cell>
        </row>
        <row r="7776">
          <cell r="C7776" t="str">
            <v>1027-3719</v>
          </cell>
          <cell r="D7776" t="str">
            <v>1815-7920</v>
          </cell>
        </row>
        <row r="7776">
          <cell r="P7776" t="str">
            <v>3.6</v>
          </cell>
        </row>
        <row r="7777">
          <cell r="C7777" t="str">
            <v>N/A</v>
          </cell>
          <cell r="D7777" t="str">
            <v>2218-6581</v>
          </cell>
        </row>
        <row r="7777">
          <cell r="P7777" t="str">
            <v>3.6</v>
          </cell>
        </row>
        <row r="7778">
          <cell r="C7778" t="str">
            <v>N/A</v>
          </cell>
          <cell r="D7778" t="str">
            <v>2772-9419</v>
          </cell>
        </row>
        <row r="7778">
          <cell r="P7778" t="str">
            <v>3.6</v>
          </cell>
        </row>
        <row r="7779">
          <cell r="C7779" t="str">
            <v>N/A</v>
          </cell>
          <cell r="D7779" t="str">
            <v>2772-9419</v>
          </cell>
        </row>
        <row r="7779">
          <cell r="P7779" t="str">
            <v>3.6</v>
          </cell>
        </row>
        <row r="7780">
          <cell r="C7780" t="str">
            <v>0167-6369</v>
          </cell>
          <cell r="D7780" t="str">
            <v>1573-2959</v>
          </cell>
        </row>
        <row r="7780">
          <cell r="P7780" t="str">
            <v>3.6</v>
          </cell>
        </row>
        <row r="7781">
          <cell r="C7781" t="str">
            <v>N/A</v>
          </cell>
          <cell r="D7781" t="str">
            <v>2673-6284</v>
          </cell>
        </row>
        <row r="7781">
          <cell r="P7781" t="str">
            <v>3.6</v>
          </cell>
        </row>
        <row r="7782">
          <cell r="C7782" t="str">
            <v>1179-1314</v>
          </cell>
          <cell r="D7782" t="str">
            <v>1179-1314</v>
          </cell>
        </row>
        <row r="7782">
          <cell r="P7782" t="str">
            <v>3.6</v>
          </cell>
        </row>
        <row r="7783">
          <cell r="C7783" t="str">
            <v>1198-0052</v>
          </cell>
          <cell r="D7783" t="str">
            <v>1718-7729</v>
          </cell>
        </row>
        <row r="7783">
          <cell r="P7783" t="str">
            <v>3.6</v>
          </cell>
        </row>
        <row r="7784">
          <cell r="C7784" t="str">
            <v>2363-6203</v>
          </cell>
          <cell r="D7784" t="str">
            <v>2363-6211</v>
          </cell>
        </row>
        <row r="7784">
          <cell r="P7784" t="str">
            <v>3.6</v>
          </cell>
        </row>
        <row r="7785">
          <cell r="C7785" t="str">
            <v>0271-5317</v>
          </cell>
          <cell r="D7785" t="str">
            <v>1879-0739</v>
          </cell>
        </row>
        <row r="7785">
          <cell r="P7785" t="str">
            <v>3.6</v>
          </cell>
        </row>
        <row r="7786">
          <cell r="C7786" t="str">
            <v>1751-2433</v>
          </cell>
          <cell r="D7786" t="str">
            <v>1751-2441</v>
          </cell>
        </row>
        <row r="7786">
          <cell r="P7786" t="str">
            <v>3.6</v>
          </cell>
        </row>
        <row r="7787">
          <cell r="C7787" t="str">
            <v>1095-4244</v>
          </cell>
          <cell r="D7787" t="str">
            <v>1099-1824</v>
          </cell>
        </row>
        <row r="7787">
          <cell r="P7787" t="str">
            <v>3.6</v>
          </cell>
        </row>
        <row r="7788">
          <cell r="C7788" t="str">
            <v>1095-4244</v>
          </cell>
          <cell r="D7788" t="str">
            <v>1099-1824</v>
          </cell>
        </row>
        <row r="7788">
          <cell r="P7788" t="str">
            <v>3.6</v>
          </cell>
        </row>
        <row r="7789">
          <cell r="C7789" t="str">
            <v>N/A</v>
          </cell>
          <cell r="D7789" t="str">
            <v>2412-3811</v>
          </cell>
        </row>
        <row r="7789">
          <cell r="P7789" t="str">
            <v>3.6</v>
          </cell>
        </row>
        <row r="7790">
          <cell r="C7790" t="str">
            <v>N/A</v>
          </cell>
          <cell r="D7790" t="str">
            <v>2412-3811</v>
          </cell>
        </row>
        <row r="7790">
          <cell r="P7790" t="str">
            <v>3.6</v>
          </cell>
        </row>
        <row r="7791">
          <cell r="C7791" t="str">
            <v>N/A</v>
          </cell>
          <cell r="D7791" t="str">
            <v>2412-3811</v>
          </cell>
        </row>
        <row r="7791">
          <cell r="P7791" t="str">
            <v>3.6</v>
          </cell>
        </row>
        <row r="7792">
          <cell r="C7792" t="str">
            <v>0146-9428</v>
          </cell>
          <cell r="D7792" t="str">
            <v>1745-4557</v>
          </cell>
        </row>
        <row r="7792">
          <cell r="P7792" t="str">
            <v>3.6</v>
          </cell>
        </row>
        <row r="7793">
          <cell r="C7793" t="str">
            <v>2165-0373</v>
          </cell>
          <cell r="D7793" t="str">
            <v>2165-0381</v>
          </cell>
        </row>
        <row r="7793">
          <cell r="P7793" t="str">
            <v>3.6</v>
          </cell>
        </row>
        <row r="7794">
          <cell r="C7794" t="str">
            <v>2165-0373</v>
          </cell>
          <cell r="D7794" t="str">
            <v>2165-0381</v>
          </cell>
        </row>
        <row r="7794">
          <cell r="P7794" t="str">
            <v>3.6</v>
          </cell>
        </row>
        <row r="7795">
          <cell r="C7795" t="str">
            <v>2165-0373</v>
          </cell>
          <cell r="D7795" t="str">
            <v>2165-0381</v>
          </cell>
        </row>
        <row r="7795">
          <cell r="P7795" t="str">
            <v>3.6</v>
          </cell>
        </row>
        <row r="7796">
          <cell r="C7796" t="str">
            <v>0219-1377</v>
          </cell>
          <cell r="D7796" t="str">
            <v>0219-3116</v>
          </cell>
        </row>
        <row r="7796">
          <cell r="P7796" t="str">
            <v>3.6</v>
          </cell>
        </row>
        <row r="7797">
          <cell r="C7797" t="str">
            <v>0219-1377</v>
          </cell>
          <cell r="D7797" t="str">
            <v>0219-3116</v>
          </cell>
        </row>
        <row r="7797">
          <cell r="P7797" t="str">
            <v>3.6</v>
          </cell>
        </row>
        <row r="7798">
          <cell r="C7798" t="str">
            <v>2475-9953</v>
          </cell>
          <cell r="D7798" t="str">
            <v>2475-9953</v>
          </cell>
        </row>
        <row r="7798">
          <cell r="P7798" t="str">
            <v>3.6</v>
          </cell>
        </row>
        <row r="7799">
          <cell r="C7799" t="str">
            <v>2197-4284</v>
          </cell>
          <cell r="D7799" t="str">
            <v>2197-4284</v>
          </cell>
        </row>
        <row r="7799">
          <cell r="P7799" t="str">
            <v>3.6</v>
          </cell>
        </row>
        <row r="7800">
          <cell r="C7800" t="str">
            <v>1068-6967</v>
          </cell>
          <cell r="D7800" t="str">
            <v>2575-6222</v>
          </cell>
        </row>
        <row r="7800">
          <cell r="P7800" t="str">
            <v>3.6</v>
          </cell>
        </row>
        <row r="7801">
          <cell r="C7801" t="str">
            <v>1806-3713</v>
          </cell>
          <cell r="D7801" t="str">
            <v>1806-3756</v>
          </cell>
        </row>
        <row r="7801">
          <cell r="P7801" t="str">
            <v>3.6</v>
          </cell>
        </row>
        <row r="7802">
          <cell r="C7802" t="str">
            <v>2096-5044</v>
          </cell>
          <cell r="D7802" t="str">
            <v>2523-3254</v>
          </cell>
        </row>
        <row r="7802">
          <cell r="P7802" t="str">
            <v>3.6</v>
          </cell>
        </row>
        <row r="7803">
          <cell r="C7803" t="str">
            <v>1743-5390</v>
          </cell>
          <cell r="D7803" t="str">
            <v>1743-5404</v>
          </cell>
        </row>
        <row r="7803">
          <cell r="P7803" t="str">
            <v>3.6</v>
          </cell>
        </row>
        <row r="7804">
          <cell r="C7804" t="str">
            <v>1743-5390</v>
          </cell>
          <cell r="D7804" t="str">
            <v>1743-5404</v>
          </cell>
        </row>
        <row r="7804">
          <cell r="P7804" t="str">
            <v>3.6</v>
          </cell>
        </row>
        <row r="7805">
          <cell r="C7805" t="str">
            <v>1471-9827</v>
          </cell>
          <cell r="D7805" t="str">
            <v>1467-3010</v>
          </cell>
        </row>
        <row r="7805">
          <cell r="P7805" t="str">
            <v>3.6</v>
          </cell>
        </row>
        <row r="7806">
          <cell r="C7806" t="str">
            <v>1468-0629</v>
          </cell>
          <cell r="D7806" t="str">
            <v>2164-7402</v>
          </cell>
        </row>
        <row r="7806">
          <cell r="P7806" t="str">
            <v>3.6</v>
          </cell>
        </row>
        <row r="7807">
          <cell r="C7807" t="str">
            <v>1468-0629</v>
          </cell>
          <cell r="D7807" t="str">
            <v>2164-7402</v>
          </cell>
        </row>
        <row r="7807">
          <cell r="P7807" t="str">
            <v>3.6</v>
          </cell>
        </row>
        <row r="7808">
          <cell r="C7808" t="str">
            <v>1468-0629</v>
          </cell>
          <cell r="D7808" t="str">
            <v>2164-7402</v>
          </cell>
        </row>
        <row r="7808">
          <cell r="P7808" t="str">
            <v>3.6</v>
          </cell>
        </row>
        <row r="7809">
          <cell r="C7809" t="str">
            <v>1879-4238</v>
          </cell>
          <cell r="D7809" t="str">
            <v>1879-4246</v>
          </cell>
        </row>
        <row r="7809">
          <cell r="P7809" t="str">
            <v>3.6</v>
          </cell>
        </row>
        <row r="7810">
          <cell r="C7810" t="str">
            <v>2199-6687</v>
          </cell>
          <cell r="D7810" t="str">
            <v>2199-6679</v>
          </cell>
        </row>
        <row r="7810">
          <cell r="P7810" t="str">
            <v>3.6</v>
          </cell>
        </row>
        <row r="7811">
          <cell r="C7811" t="str">
            <v>2199-6687</v>
          </cell>
          <cell r="D7811" t="str">
            <v>2199-6679</v>
          </cell>
        </row>
        <row r="7811">
          <cell r="P7811" t="str">
            <v>3.6</v>
          </cell>
        </row>
        <row r="7812">
          <cell r="C7812" t="str">
            <v>0032-3888</v>
          </cell>
          <cell r="D7812" t="str">
            <v>1548-2634</v>
          </cell>
        </row>
        <row r="7812">
          <cell r="P7812" t="str">
            <v>3.6</v>
          </cell>
        </row>
        <row r="7813">
          <cell r="C7813" t="str">
            <v>0032-3888</v>
          </cell>
          <cell r="D7813" t="str">
            <v>1548-2634</v>
          </cell>
        </row>
        <row r="7813">
          <cell r="P7813" t="str">
            <v>3.6</v>
          </cell>
        </row>
        <row r="7814">
          <cell r="C7814" t="str">
            <v>N/A</v>
          </cell>
          <cell r="D7814" t="str">
            <v>2731-4286</v>
          </cell>
        </row>
        <row r="7814">
          <cell r="P7814" t="str">
            <v>3.6</v>
          </cell>
        </row>
        <row r="7815">
          <cell r="C7815" t="str">
            <v>2543-6368</v>
          </cell>
          <cell r="D7815" t="str">
            <v>2543-6368</v>
          </cell>
        </row>
        <row r="7815">
          <cell r="P7815" t="str">
            <v>3.6</v>
          </cell>
        </row>
        <row r="7816">
          <cell r="C7816" t="str">
            <v>1738-6756</v>
          </cell>
          <cell r="D7816" t="str">
            <v>2092-9900</v>
          </cell>
        </row>
        <row r="7816">
          <cell r="P7816" t="str">
            <v>3.6</v>
          </cell>
        </row>
        <row r="7817">
          <cell r="C7817" t="str">
            <v>1573-4129</v>
          </cell>
          <cell r="D7817" t="str">
            <v>1875-676X</v>
          </cell>
        </row>
        <row r="7817">
          <cell r="P7817" t="str">
            <v>3.6</v>
          </cell>
        </row>
        <row r="7818">
          <cell r="C7818" t="str">
            <v>2191-9542</v>
          </cell>
          <cell r="D7818" t="str">
            <v>2191-9550</v>
          </cell>
        </row>
        <row r="7818">
          <cell r="P7818" t="str">
            <v>3.6</v>
          </cell>
        </row>
        <row r="7819">
          <cell r="C7819" t="str">
            <v>2191-9542</v>
          </cell>
          <cell r="D7819" t="str">
            <v>2191-9550</v>
          </cell>
        </row>
        <row r="7819">
          <cell r="P7819" t="str">
            <v>3.6</v>
          </cell>
        </row>
        <row r="7820">
          <cell r="C7820" t="str">
            <v>2191-9542</v>
          </cell>
          <cell r="D7820" t="str">
            <v>2191-9550</v>
          </cell>
        </row>
        <row r="7820">
          <cell r="P7820" t="str">
            <v>3.6</v>
          </cell>
        </row>
        <row r="7821">
          <cell r="C7821" t="str">
            <v>1438-1656</v>
          </cell>
          <cell r="D7821" t="str">
            <v>1527-2648</v>
          </cell>
        </row>
        <row r="7821">
          <cell r="P7821" t="str">
            <v>3.6</v>
          </cell>
        </row>
        <row r="7822">
          <cell r="C7822" t="str">
            <v>0947-6539</v>
          </cell>
          <cell r="D7822" t="str">
            <v>1521-3765</v>
          </cell>
        </row>
        <row r="7822">
          <cell r="P7822" t="str">
            <v>3.6</v>
          </cell>
        </row>
        <row r="7823">
          <cell r="C7823" t="str">
            <v>1568-0266</v>
          </cell>
          <cell r="D7823" t="str">
            <v>1873-4294</v>
          </cell>
        </row>
        <row r="7823">
          <cell r="P7823" t="str">
            <v>3.6</v>
          </cell>
        </row>
        <row r="7824">
          <cell r="C7824" t="str">
            <v>0195-928X</v>
          </cell>
          <cell r="D7824" t="str">
            <v>1572-9567</v>
          </cell>
        </row>
        <row r="7824">
          <cell r="P7824" t="str">
            <v>3.6</v>
          </cell>
        </row>
        <row r="7825">
          <cell r="C7825" t="str">
            <v>0195-928X</v>
          </cell>
          <cell r="D7825" t="str">
            <v>1572-9567</v>
          </cell>
        </row>
        <row r="7825">
          <cell r="P7825" t="str">
            <v>3.6</v>
          </cell>
        </row>
        <row r="7826">
          <cell r="C7826" t="str">
            <v>0195-928X</v>
          </cell>
          <cell r="D7826" t="str">
            <v>1572-9567</v>
          </cell>
        </row>
        <row r="7826">
          <cell r="P7826" t="str">
            <v>3.6</v>
          </cell>
        </row>
        <row r="7827">
          <cell r="C7827" t="str">
            <v>0195-928X</v>
          </cell>
          <cell r="D7827" t="str">
            <v>1572-9567</v>
          </cell>
        </row>
        <row r="7827">
          <cell r="P7827" t="str">
            <v>3.6</v>
          </cell>
        </row>
        <row r="7828">
          <cell r="C7828" t="str">
            <v>2218-4333</v>
          </cell>
          <cell r="D7828" t="str">
            <v>2218-4333</v>
          </cell>
        </row>
        <row r="7828">
          <cell r="P7828" t="str">
            <v>3.6</v>
          </cell>
        </row>
        <row r="7829">
          <cell r="C7829" t="str">
            <v>1226-1025</v>
          </cell>
          <cell r="D7829" t="str">
            <v>2005-968X</v>
          </cell>
        </row>
        <row r="7829">
          <cell r="P7829" t="str">
            <v>3.6</v>
          </cell>
        </row>
        <row r="7830">
          <cell r="C7830" t="str">
            <v>1226-1025</v>
          </cell>
          <cell r="D7830" t="str">
            <v>2005-968X</v>
          </cell>
        </row>
        <row r="7830">
          <cell r="P7830" t="str">
            <v>3.6</v>
          </cell>
        </row>
        <row r="7831">
          <cell r="C7831" t="str">
            <v>2194-4288</v>
          </cell>
          <cell r="D7831" t="str">
            <v>2194-4296</v>
          </cell>
        </row>
        <row r="7831">
          <cell r="P7831" t="str">
            <v>3.6</v>
          </cell>
        </row>
        <row r="7832">
          <cell r="C7832" t="str">
            <v>N/A</v>
          </cell>
          <cell r="D7832" t="str">
            <v>2050-0505</v>
          </cell>
        </row>
        <row r="7832">
          <cell r="P7832" t="str">
            <v>3.6</v>
          </cell>
        </row>
        <row r="7833">
          <cell r="C7833" t="str">
            <v>N/A</v>
          </cell>
          <cell r="D7833" t="str">
            <v>2730-7700</v>
          </cell>
        </row>
        <row r="7833">
          <cell r="P7833" t="str">
            <v>3.6</v>
          </cell>
        </row>
        <row r="7834">
          <cell r="C7834" t="str">
            <v>0013-9157</v>
          </cell>
          <cell r="D7834" t="str">
            <v>1939-9154</v>
          </cell>
        </row>
        <row r="7834">
          <cell r="P7834" t="str">
            <v>3.6</v>
          </cell>
        </row>
        <row r="7835">
          <cell r="C7835" t="str">
            <v>0013-9157</v>
          </cell>
          <cell r="D7835" t="str">
            <v>1939-9154</v>
          </cell>
        </row>
        <row r="7835">
          <cell r="P7835" t="str">
            <v>3.6</v>
          </cell>
        </row>
        <row r="7836">
          <cell r="C7836" t="str">
            <v>N/A</v>
          </cell>
          <cell r="D7836" t="str">
            <v>2673-6918</v>
          </cell>
        </row>
        <row r="7836">
          <cell r="P7836" t="str">
            <v>3.6</v>
          </cell>
        </row>
        <row r="7837">
          <cell r="C7837" t="str">
            <v>0010-3640</v>
          </cell>
          <cell r="D7837" t="str">
            <v>1097-0312</v>
          </cell>
        </row>
        <row r="7837">
          <cell r="P7837" t="str">
            <v>3.5</v>
          </cell>
        </row>
        <row r="7838">
          <cell r="C7838" t="str">
            <v>0010-3640</v>
          </cell>
          <cell r="D7838" t="str">
            <v>1097-0312</v>
          </cell>
        </row>
        <row r="7838">
          <cell r="P7838" t="str">
            <v>3.5</v>
          </cell>
        </row>
        <row r="7839">
          <cell r="C7839" t="str">
            <v>1556-1623</v>
          </cell>
          <cell r="D7839" t="str">
            <v>1556-1631</v>
          </cell>
        </row>
        <row r="7839">
          <cell r="P7839" t="str">
            <v>3.5</v>
          </cell>
        </row>
        <row r="7840">
          <cell r="C7840" t="str">
            <v>1556-1623</v>
          </cell>
          <cell r="D7840" t="str">
            <v>1556-1631</v>
          </cell>
        </row>
        <row r="7840">
          <cell r="P7840" t="str">
            <v>3.5</v>
          </cell>
        </row>
        <row r="7841">
          <cell r="C7841" t="str">
            <v>0022-2445</v>
          </cell>
          <cell r="D7841" t="str">
            <v>1741-3737</v>
          </cell>
        </row>
        <row r="7841">
          <cell r="P7841" t="str">
            <v>3.5</v>
          </cell>
        </row>
        <row r="7842">
          <cell r="C7842" t="str">
            <v>0022-2445</v>
          </cell>
          <cell r="D7842" t="str">
            <v>1741-3737</v>
          </cell>
        </row>
        <row r="7842">
          <cell r="P7842" t="str">
            <v>3.5</v>
          </cell>
        </row>
        <row r="7843">
          <cell r="C7843" t="str">
            <v>1138-2783</v>
          </cell>
          <cell r="D7843" t="str">
            <v>1390-3306</v>
          </cell>
        </row>
        <row r="7843">
          <cell r="P7843" t="str">
            <v>3.5</v>
          </cell>
        </row>
        <row r="7844">
          <cell r="C7844" t="str">
            <v>1537-5927</v>
          </cell>
          <cell r="D7844" t="str">
            <v>1541-0986</v>
          </cell>
        </row>
        <row r="7844">
          <cell r="P7844" t="str">
            <v>3.5</v>
          </cell>
        </row>
        <row r="7845">
          <cell r="C7845" t="str">
            <v>0022-4537</v>
          </cell>
          <cell r="D7845" t="str">
            <v>1540-4560</v>
          </cell>
        </row>
        <row r="7845">
          <cell r="P7845" t="str">
            <v>3.5</v>
          </cell>
        </row>
        <row r="7846">
          <cell r="C7846" t="str">
            <v>0022-4537</v>
          </cell>
          <cell r="D7846" t="str">
            <v>1540-4560</v>
          </cell>
        </row>
        <row r="7846">
          <cell r="P7846" t="str">
            <v>3.5</v>
          </cell>
        </row>
        <row r="7847">
          <cell r="C7847" t="str">
            <v>0023-8333</v>
          </cell>
          <cell r="D7847" t="str">
            <v>1467-9922</v>
          </cell>
        </row>
        <row r="7847">
          <cell r="P7847" t="str">
            <v>3.5</v>
          </cell>
        </row>
        <row r="7848">
          <cell r="C7848" t="str">
            <v>0023-8333</v>
          </cell>
          <cell r="D7848" t="str">
            <v>1467-9922</v>
          </cell>
        </row>
        <row r="7848">
          <cell r="P7848" t="str">
            <v>3.5</v>
          </cell>
        </row>
        <row r="7849">
          <cell r="C7849" t="str">
            <v>0190-9320</v>
          </cell>
          <cell r="D7849" t="str">
            <v>1573-6687</v>
          </cell>
        </row>
        <row r="7849">
          <cell r="P7849" t="str">
            <v>3.5</v>
          </cell>
        </row>
        <row r="7850">
          <cell r="C7850" t="str">
            <v>0022-3433</v>
          </cell>
          <cell r="D7850" t="str">
            <v>1460-3578</v>
          </cell>
        </row>
        <row r="7850">
          <cell r="P7850" t="str">
            <v>3.5</v>
          </cell>
        </row>
        <row r="7851">
          <cell r="C7851" t="str">
            <v>0022-3433</v>
          </cell>
          <cell r="D7851" t="str">
            <v>1460-3578</v>
          </cell>
        </row>
        <row r="7851">
          <cell r="P7851" t="str">
            <v>3.5</v>
          </cell>
        </row>
        <row r="7852">
          <cell r="C7852" t="str">
            <v>0070-3370</v>
          </cell>
          <cell r="D7852" t="str">
            <v>1533-7790</v>
          </cell>
        </row>
        <row r="7852">
          <cell r="P7852" t="str">
            <v>3.5</v>
          </cell>
        </row>
        <row r="7853">
          <cell r="C7853" t="str">
            <v>1359-2998</v>
          </cell>
          <cell r="D7853" t="str">
            <v>1468-2052</v>
          </cell>
        </row>
        <row r="7853">
          <cell r="P7853" t="str">
            <v>3.5</v>
          </cell>
        </row>
        <row r="7854">
          <cell r="C7854" t="str">
            <v>2469-9896</v>
          </cell>
          <cell r="D7854" t="str">
            <v>2469-9896</v>
          </cell>
        </row>
        <row r="7854">
          <cell r="P7854" t="str">
            <v>3.5</v>
          </cell>
        </row>
        <row r="7855">
          <cell r="C7855" t="str">
            <v>2469-9896</v>
          </cell>
          <cell r="D7855" t="str">
            <v>2469-9896</v>
          </cell>
        </row>
        <row r="7855">
          <cell r="P7855" t="str">
            <v>3.5</v>
          </cell>
        </row>
        <row r="7856">
          <cell r="C7856" t="str">
            <v>0305-5736</v>
          </cell>
          <cell r="D7856" t="str">
            <v>1470-8442</v>
          </cell>
        </row>
        <row r="7856">
          <cell r="P7856" t="str">
            <v>3.5</v>
          </cell>
        </row>
        <row r="7857">
          <cell r="C7857" t="str">
            <v>0305-5736</v>
          </cell>
          <cell r="D7857" t="str">
            <v>1470-8442</v>
          </cell>
        </row>
        <row r="7857">
          <cell r="P7857" t="str">
            <v>3.5</v>
          </cell>
        </row>
        <row r="7858">
          <cell r="C7858" t="str">
            <v>1539-1523</v>
          </cell>
          <cell r="D7858" t="str">
            <v>1945-0818</v>
          </cell>
        </row>
        <row r="7858">
          <cell r="P7858" t="str">
            <v>3.5</v>
          </cell>
        </row>
        <row r="7859">
          <cell r="C7859" t="str">
            <v>0168-6577</v>
          </cell>
          <cell r="D7859" t="str">
            <v>1572-9885</v>
          </cell>
        </row>
        <row r="7859">
          <cell r="P7859" t="str">
            <v>3.5</v>
          </cell>
        </row>
        <row r="7860">
          <cell r="C7860" t="str">
            <v>1479-4403</v>
          </cell>
          <cell r="D7860" t="str">
            <v>1479-4403</v>
          </cell>
        </row>
        <row r="7860">
          <cell r="P7860" t="str">
            <v>3.5</v>
          </cell>
        </row>
        <row r="7861">
          <cell r="C7861" t="str">
            <v>0749-596X</v>
          </cell>
          <cell r="D7861" t="str">
            <v>1096-0821</v>
          </cell>
        </row>
        <row r="7861">
          <cell r="P7861" t="str">
            <v>3.5</v>
          </cell>
        </row>
        <row r="7862">
          <cell r="C7862" t="str">
            <v>0749-596X</v>
          </cell>
          <cell r="D7862" t="str">
            <v>1096-0821</v>
          </cell>
        </row>
        <row r="7862">
          <cell r="P7862" t="str">
            <v>3.5</v>
          </cell>
        </row>
        <row r="7863">
          <cell r="C7863" t="str">
            <v>0749-596X</v>
          </cell>
          <cell r="D7863" t="str">
            <v>1096-0821</v>
          </cell>
        </row>
        <row r="7863">
          <cell r="P7863" t="str">
            <v>3.5</v>
          </cell>
        </row>
        <row r="7864">
          <cell r="C7864" t="str">
            <v>1720-8424</v>
          </cell>
          <cell r="D7864" t="str">
            <v>1824-7288</v>
          </cell>
        </row>
        <row r="7864">
          <cell r="P7864" t="str">
            <v>3.5</v>
          </cell>
        </row>
        <row r="7865">
          <cell r="C7865" t="str">
            <v>2212-4438</v>
          </cell>
          <cell r="D7865" t="str">
            <v>2212-4438</v>
          </cell>
        </row>
        <row r="7865">
          <cell r="P7865" t="str">
            <v>3.5</v>
          </cell>
        </row>
        <row r="7866">
          <cell r="C7866" t="str">
            <v>0954-5794</v>
          </cell>
          <cell r="D7866" t="str">
            <v>1469-2198</v>
          </cell>
        </row>
        <row r="7866">
          <cell r="P7866" t="str">
            <v>3.5</v>
          </cell>
        </row>
        <row r="7867">
          <cell r="C7867" t="str">
            <v>0264-6811</v>
          </cell>
          <cell r="D7867" t="str">
            <v>2376-4538</v>
          </cell>
        </row>
        <row r="7867">
          <cell r="P7867" t="str">
            <v>3.5</v>
          </cell>
        </row>
        <row r="7868">
          <cell r="C7868" t="str">
            <v>0264-6811</v>
          </cell>
          <cell r="D7868" t="str">
            <v>2376-4538</v>
          </cell>
        </row>
        <row r="7868">
          <cell r="P7868" t="str">
            <v>3.5</v>
          </cell>
        </row>
        <row r="7869">
          <cell r="C7869" t="str">
            <v>1387-3954</v>
          </cell>
          <cell r="D7869" t="str">
            <v>1744-5051</v>
          </cell>
        </row>
        <row r="7869">
          <cell r="P7869" t="str">
            <v>3.5</v>
          </cell>
        </row>
        <row r="7870">
          <cell r="C7870" t="str">
            <v>1387-3954</v>
          </cell>
          <cell r="D7870" t="str">
            <v>1744-5051</v>
          </cell>
        </row>
        <row r="7870">
          <cell r="P7870" t="str">
            <v>3.5</v>
          </cell>
        </row>
        <row r="7871">
          <cell r="C7871" t="str">
            <v>N/A</v>
          </cell>
          <cell r="D7871" t="str">
            <v>2409-515X</v>
          </cell>
        </row>
        <row r="7871">
          <cell r="P7871" t="str">
            <v>3.5</v>
          </cell>
        </row>
        <row r="7872">
          <cell r="C7872" t="str">
            <v>N/A</v>
          </cell>
          <cell r="D7872" t="str">
            <v>2409-515X</v>
          </cell>
        </row>
        <row r="7872">
          <cell r="P7872" t="str">
            <v>3.5</v>
          </cell>
        </row>
        <row r="7873">
          <cell r="C7873" t="str">
            <v>0027-3171</v>
          </cell>
          <cell r="D7873" t="str">
            <v>1532-7906</v>
          </cell>
        </row>
        <row r="7873">
          <cell r="P7873" t="str">
            <v>3.5</v>
          </cell>
        </row>
        <row r="7874">
          <cell r="C7874" t="str">
            <v>0027-3171</v>
          </cell>
          <cell r="D7874" t="str">
            <v>1532-7906</v>
          </cell>
        </row>
        <row r="7874">
          <cell r="P7874" t="str">
            <v>3.5</v>
          </cell>
        </row>
        <row r="7875">
          <cell r="C7875" t="str">
            <v>0027-3171</v>
          </cell>
          <cell r="D7875" t="str">
            <v>1532-7906</v>
          </cell>
        </row>
        <row r="7875">
          <cell r="P7875" t="str">
            <v>3.5</v>
          </cell>
        </row>
        <row r="7876">
          <cell r="C7876" t="str">
            <v>0027-3171</v>
          </cell>
          <cell r="D7876" t="str">
            <v>1532-7906</v>
          </cell>
        </row>
        <row r="7876">
          <cell r="P7876" t="str">
            <v>3.5</v>
          </cell>
        </row>
        <row r="7877">
          <cell r="C7877" t="str">
            <v>0092-640X</v>
          </cell>
          <cell r="D7877" t="str">
            <v>1090-2090</v>
          </cell>
        </row>
        <row r="7877">
          <cell r="P7877" t="str">
            <v>3.5</v>
          </cell>
        </row>
        <row r="7878">
          <cell r="C7878" t="str">
            <v>0092-640X</v>
          </cell>
          <cell r="D7878" t="str">
            <v>1090-2090</v>
          </cell>
        </row>
        <row r="7878">
          <cell r="P7878" t="str">
            <v>3.5</v>
          </cell>
        </row>
        <row r="7879">
          <cell r="C7879" t="str">
            <v>2212-2761</v>
          </cell>
          <cell r="D7879" t="str">
            <v>2212-277X</v>
          </cell>
        </row>
        <row r="7879">
          <cell r="P7879" t="str">
            <v>3.5</v>
          </cell>
        </row>
        <row r="7880">
          <cell r="C7880" t="str">
            <v>2212-2761</v>
          </cell>
          <cell r="D7880" t="str">
            <v>2212-277X</v>
          </cell>
        </row>
        <row r="7880">
          <cell r="P7880" t="str">
            <v>3.5</v>
          </cell>
        </row>
        <row r="7881">
          <cell r="C7881" t="str">
            <v>2473-3938</v>
          </cell>
          <cell r="D7881" t="str">
            <v>2473-4446</v>
          </cell>
        </row>
        <row r="7881">
          <cell r="P7881" t="str">
            <v>3.5</v>
          </cell>
        </row>
        <row r="7882">
          <cell r="C7882" t="str">
            <v>0584-8547</v>
          </cell>
          <cell r="D7882" t="str">
            <v>1873-3565</v>
          </cell>
        </row>
        <row r="7882">
          <cell r="P7882" t="str">
            <v>3.5</v>
          </cell>
        </row>
        <row r="7883">
          <cell r="C7883" t="str">
            <v>0738-081X</v>
          </cell>
          <cell r="D7883" t="str">
            <v>1879-1131</v>
          </cell>
        </row>
        <row r="7883">
          <cell r="P7883" t="str">
            <v>3.5</v>
          </cell>
        </row>
        <row r="7884">
          <cell r="C7884" t="str">
            <v>2097-2105</v>
          </cell>
          <cell r="D7884" t="str">
            <v>2588-9338</v>
          </cell>
        </row>
        <row r="7884">
          <cell r="P7884" t="str">
            <v>3.5</v>
          </cell>
        </row>
        <row r="7885">
          <cell r="C7885" t="str">
            <v>1064-0266</v>
          </cell>
          <cell r="D7885" t="str">
            <v>1532-530X</v>
          </cell>
        </row>
        <row r="7885">
          <cell r="P7885" t="str">
            <v>3.5</v>
          </cell>
        </row>
        <row r="7886">
          <cell r="C7886" t="str">
            <v>1064-0266</v>
          </cell>
          <cell r="D7886" t="str">
            <v>1532-530X</v>
          </cell>
        </row>
        <row r="7886">
          <cell r="P7886" t="str">
            <v>3.5</v>
          </cell>
        </row>
        <row r="7887">
          <cell r="C7887" t="str">
            <v>1064-0266</v>
          </cell>
          <cell r="D7887" t="str">
            <v>1532-530X</v>
          </cell>
        </row>
        <row r="7887">
          <cell r="P7887" t="str">
            <v>3.5</v>
          </cell>
        </row>
        <row r="7888">
          <cell r="C7888" t="str">
            <v>0022-0167</v>
          </cell>
          <cell r="D7888" t="str">
            <v>1939-2168</v>
          </cell>
        </row>
        <row r="7888">
          <cell r="P7888" t="str">
            <v>3.5</v>
          </cell>
        </row>
        <row r="7889">
          <cell r="C7889" t="str">
            <v>0022-0167</v>
          </cell>
          <cell r="D7889" t="str">
            <v>1939-2168</v>
          </cell>
        </row>
        <row r="7889">
          <cell r="P7889" t="str">
            <v>3.5</v>
          </cell>
        </row>
        <row r="7890">
          <cell r="C7890" t="str">
            <v>0955-7997</v>
          </cell>
          <cell r="D7890" t="str">
            <v>1873-197X</v>
          </cell>
        </row>
        <row r="7890">
          <cell r="P7890" t="str">
            <v>3.5</v>
          </cell>
        </row>
        <row r="7891">
          <cell r="C7891" t="str">
            <v>0955-7997</v>
          </cell>
          <cell r="D7891" t="str">
            <v>1873-197X</v>
          </cell>
        </row>
        <row r="7891">
          <cell r="P7891" t="str">
            <v>3.5</v>
          </cell>
        </row>
        <row r="7892">
          <cell r="C7892" t="str">
            <v>2095-4816</v>
          </cell>
          <cell r="D7892" t="str">
            <v>2470-4024</v>
          </cell>
        </row>
        <row r="7892">
          <cell r="P7892" t="str">
            <v>3.5</v>
          </cell>
        </row>
        <row r="7893">
          <cell r="C7893" t="str">
            <v>0016-7185</v>
          </cell>
          <cell r="D7893" t="str">
            <v>1872-9398</v>
          </cell>
        </row>
        <row r="7893">
          <cell r="P7893" t="str">
            <v>3.5</v>
          </cell>
        </row>
        <row r="7894">
          <cell r="C7894" t="str">
            <v>0001-6349</v>
          </cell>
          <cell r="D7894" t="str">
            <v>1600-0412</v>
          </cell>
        </row>
        <row r="7894">
          <cell r="P7894" t="str">
            <v>3.5</v>
          </cell>
        </row>
        <row r="7895">
          <cell r="C7895" t="str">
            <v>N/A</v>
          </cell>
          <cell r="D7895" t="str">
            <v>2227-7102</v>
          </cell>
        </row>
        <row r="7895">
          <cell r="P7895" t="str">
            <v>3.5</v>
          </cell>
        </row>
        <row r="7896">
          <cell r="C7896" t="str">
            <v>0376-8716</v>
          </cell>
          <cell r="D7896" t="str">
            <v>1879-0046</v>
          </cell>
        </row>
        <row r="7896">
          <cell r="P7896" t="str">
            <v>3.5</v>
          </cell>
        </row>
        <row r="7897">
          <cell r="C7897" t="str">
            <v>0376-8716</v>
          </cell>
          <cell r="D7897" t="str">
            <v>1879-0046</v>
          </cell>
        </row>
        <row r="7897">
          <cell r="P7897" t="str">
            <v>3.5</v>
          </cell>
        </row>
        <row r="7898">
          <cell r="C7898" t="str">
            <v>N/A</v>
          </cell>
          <cell r="D7898" t="str">
            <v>2504-3110</v>
          </cell>
        </row>
        <row r="7898">
          <cell r="P7898" t="str">
            <v>3.5</v>
          </cell>
        </row>
        <row r="7899">
          <cell r="C7899" t="str">
            <v>2211-3207</v>
          </cell>
          <cell r="D7899" t="str">
            <v>2211-3207</v>
          </cell>
        </row>
        <row r="7899">
          <cell r="P7899" t="str">
            <v>3.5</v>
          </cell>
        </row>
        <row r="7900">
          <cell r="C7900" t="str">
            <v>2211-3207</v>
          </cell>
          <cell r="D7900" t="str">
            <v>2211-3207</v>
          </cell>
        </row>
        <row r="7900">
          <cell r="P7900" t="str">
            <v>3.5</v>
          </cell>
        </row>
        <row r="7901">
          <cell r="C7901" t="str">
            <v>N/A</v>
          </cell>
          <cell r="D7901" t="str">
            <v>2752-3349</v>
          </cell>
        </row>
        <row r="7901">
          <cell r="P7901" t="str">
            <v>3.5</v>
          </cell>
        </row>
        <row r="7902">
          <cell r="C7902" t="str">
            <v>N/A</v>
          </cell>
          <cell r="D7902" t="str">
            <v>2752-3349</v>
          </cell>
        </row>
        <row r="7902">
          <cell r="P7902" t="str">
            <v>3.5</v>
          </cell>
        </row>
        <row r="7903">
          <cell r="C7903" t="str">
            <v>N/A</v>
          </cell>
          <cell r="D7903" t="str">
            <v>2752-3349</v>
          </cell>
        </row>
        <row r="7903">
          <cell r="P7903" t="str">
            <v>3.5</v>
          </cell>
        </row>
        <row r="7904">
          <cell r="C7904" t="str">
            <v>1070-5511</v>
          </cell>
          <cell r="D7904" t="str">
            <v>1532-8007</v>
          </cell>
        </row>
        <row r="7904">
          <cell r="P7904" t="str">
            <v>3.5</v>
          </cell>
        </row>
        <row r="7905">
          <cell r="C7905" t="str">
            <v>1070-5511</v>
          </cell>
          <cell r="D7905" t="str">
            <v>1532-8007</v>
          </cell>
        </row>
        <row r="7905">
          <cell r="P7905" t="str">
            <v>3.5</v>
          </cell>
        </row>
        <row r="7906">
          <cell r="C7906" t="str">
            <v>N/A</v>
          </cell>
          <cell r="D7906" t="str">
            <v>2662-2211</v>
          </cell>
        </row>
        <row r="7906">
          <cell r="P7906" t="str">
            <v>3.5</v>
          </cell>
        </row>
        <row r="7907">
          <cell r="C7907" t="str">
            <v>N/A</v>
          </cell>
          <cell r="D7907" t="str">
            <v>2662-2211</v>
          </cell>
        </row>
        <row r="7907">
          <cell r="P7907" t="str">
            <v>3.5</v>
          </cell>
        </row>
        <row r="7908">
          <cell r="C7908" t="str">
            <v>0748-7983</v>
          </cell>
          <cell r="D7908" t="str">
            <v>1532-2157</v>
          </cell>
        </row>
        <row r="7908">
          <cell r="P7908" t="str">
            <v>3.5</v>
          </cell>
        </row>
        <row r="7909">
          <cell r="C7909" t="str">
            <v>0748-7983</v>
          </cell>
          <cell r="D7909" t="str">
            <v>1532-2157</v>
          </cell>
        </row>
        <row r="7909">
          <cell r="P7909" t="str">
            <v>3.5</v>
          </cell>
        </row>
        <row r="7910">
          <cell r="C7910" t="str">
            <v>0722-4028</v>
          </cell>
          <cell r="D7910" t="str">
            <v>1432-0975</v>
          </cell>
        </row>
        <row r="7910">
          <cell r="P7910" t="str">
            <v>3.5</v>
          </cell>
        </row>
        <row r="7911">
          <cell r="C7911" t="str">
            <v>0963-0252</v>
          </cell>
          <cell r="D7911" t="str">
            <v>1361-6595</v>
          </cell>
        </row>
        <row r="7911">
          <cell r="P7911" t="str">
            <v>3.5</v>
          </cell>
        </row>
        <row r="7912">
          <cell r="C7912" t="str">
            <v>0024-3590</v>
          </cell>
          <cell r="D7912" t="str">
            <v>1939-5590</v>
          </cell>
        </row>
        <row r="7912">
          <cell r="P7912" t="str">
            <v>3.5</v>
          </cell>
        </row>
        <row r="7913">
          <cell r="C7913" t="str">
            <v>0024-3590</v>
          </cell>
          <cell r="D7913" t="str">
            <v>1939-5590</v>
          </cell>
        </row>
        <row r="7913">
          <cell r="P7913" t="str">
            <v>3.5</v>
          </cell>
        </row>
        <row r="7914">
          <cell r="C7914" t="str">
            <v>1687-8507</v>
          </cell>
          <cell r="D7914" t="str">
            <v>1687-8507</v>
          </cell>
        </row>
        <row r="7914">
          <cell r="P7914" t="str">
            <v>3.5</v>
          </cell>
        </row>
        <row r="7915">
          <cell r="C7915" t="str">
            <v>0195-6108</v>
          </cell>
          <cell r="D7915" t="str">
            <v>1936-959X</v>
          </cell>
        </row>
        <row r="7915">
          <cell r="P7915" t="str">
            <v>3.5</v>
          </cell>
        </row>
        <row r="7916">
          <cell r="C7916" t="str">
            <v>0195-6108</v>
          </cell>
          <cell r="D7916" t="str">
            <v>1936-959X</v>
          </cell>
        </row>
        <row r="7916">
          <cell r="P7916" t="str">
            <v>3.5</v>
          </cell>
        </row>
        <row r="7917">
          <cell r="C7917" t="str">
            <v>0195-6108</v>
          </cell>
          <cell r="D7917" t="str">
            <v>1936-959X</v>
          </cell>
        </row>
        <row r="7917">
          <cell r="P7917" t="str">
            <v>3.5</v>
          </cell>
        </row>
        <row r="7918">
          <cell r="C7918" t="str">
            <v>N/A</v>
          </cell>
          <cell r="D7918" t="str">
            <v>1746-1596</v>
          </cell>
        </row>
        <row r="7918">
          <cell r="P7918" t="str">
            <v>3.5</v>
          </cell>
        </row>
        <row r="7919">
          <cell r="C7919" t="str">
            <v>2197-7364</v>
          </cell>
          <cell r="D7919" t="str">
            <v>2197-7364</v>
          </cell>
        </row>
        <row r="7919">
          <cell r="P7919" t="str">
            <v>3.5</v>
          </cell>
        </row>
        <row r="7920">
          <cell r="C7920" t="str">
            <v>0165-0378</v>
          </cell>
          <cell r="D7920" t="str">
            <v>1872-7603</v>
          </cell>
        </row>
        <row r="7920">
          <cell r="P7920" t="str">
            <v>3.5</v>
          </cell>
        </row>
        <row r="7921">
          <cell r="C7921" t="str">
            <v>0165-0378</v>
          </cell>
          <cell r="D7921" t="str">
            <v>1872-7603</v>
          </cell>
        </row>
        <row r="7921">
          <cell r="P7921" t="str">
            <v>3.5</v>
          </cell>
        </row>
        <row r="7922">
          <cell r="C7922" t="str">
            <v>0165-0378</v>
          </cell>
          <cell r="D7922" t="str">
            <v>1872-7603</v>
          </cell>
        </row>
        <row r="7922">
          <cell r="P7922" t="str">
            <v>3.5</v>
          </cell>
        </row>
        <row r="7923">
          <cell r="C7923" t="str">
            <v>1542-4766</v>
          </cell>
          <cell r="D7923" t="str">
            <v>1542-4774</v>
          </cell>
        </row>
        <row r="7923">
          <cell r="P7923" t="str">
            <v>3.5</v>
          </cell>
        </row>
        <row r="7924">
          <cell r="C7924" t="str">
            <v>N/A</v>
          </cell>
          <cell r="D7924" t="str">
            <v>2673-9410</v>
          </cell>
        </row>
        <row r="7924">
          <cell r="P7924" t="str">
            <v>3.5</v>
          </cell>
        </row>
        <row r="7925">
          <cell r="C7925" t="str">
            <v>2398-5038</v>
          </cell>
          <cell r="D7925" t="str">
            <v>2398-5046</v>
          </cell>
        </row>
        <row r="7925">
          <cell r="P7925" t="str">
            <v>3.5</v>
          </cell>
        </row>
        <row r="7926">
          <cell r="C7926" t="str">
            <v>2211-9132</v>
          </cell>
          <cell r="D7926" t="str">
            <v>2211-9140</v>
          </cell>
        </row>
        <row r="7926">
          <cell r="P7926" t="str">
            <v>3.5</v>
          </cell>
        </row>
        <row r="7927">
          <cell r="C7927" t="str">
            <v>0268-1080</v>
          </cell>
          <cell r="D7927" t="str">
            <v>1460-2237</v>
          </cell>
        </row>
        <row r="7927">
          <cell r="P7927" t="str">
            <v>3.5</v>
          </cell>
        </row>
        <row r="7928">
          <cell r="C7928" t="str">
            <v>0268-1080</v>
          </cell>
          <cell r="D7928" t="str">
            <v>1460-2237</v>
          </cell>
        </row>
        <row r="7928">
          <cell r="P7928" t="str">
            <v>3.5</v>
          </cell>
        </row>
        <row r="7929">
          <cell r="C7929" t="str">
            <v>0967-6120</v>
          </cell>
          <cell r="D7929" t="str">
            <v>1573-143X</v>
          </cell>
        </row>
        <row r="7929">
          <cell r="P7929" t="str">
            <v>3.5</v>
          </cell>
        </row>
        <row r="7930">
          <cell r="C7930" t="str">
            <v>2772-7246</v>
          </cell>
          <cell r="D7930" t="str">
            <v>2772-7246</v>
          </cell>
        </row>
        <row r="7930">
          <cell r="P7930" t="str">
            <v>3.5</v>
          </cell>
        </row>
        <row r="7931">
          <cell r="C7931" t="str">
            <v>2772-7246</v>
          </cell>
          <cell r="D7931" t="str">
            <v>2772-7246</v>
          </cell>
        </row>
        <row r="7931">
          <cell r="P7931" t="str">
            <v>3.5</v>
          </cell>
        </row>
        <row r="7932">
          <cell r="C7932" t="str">
            <v>1369-3786</v>
          </cell>
          <cell r="D7932" t="str">
            <v>1460-2709</v>
          </cell>
        </row>
        <row r="7932">
          <cell r="P7932" t="str">
            <v>3.5</v>
          </cell>
        </row>
        <row r="7933">
          <cell r="C7933" t="str">
            <v>1369-3786</v>
          </cell>
          <cell r="D7933" t="str">
            <v>1460-2709</v>
          </cell>
        </row>
        <row r="7933">
          <cell r="P7933" t="str">
            <v>3.5</v>
          </cell>
        </row>
        <row r="7934">
          <cell r="C7934" t="str">
            <v>1369-3786</v>
          </cell>
          <cell r="D7934" t="str">
            <v>1460-2709</v>
          </cell>
        </row>
        <row r="7934">
          <cell r="P7934" t="str">
            <v>3.5</v>
          </cell>
        </row>
        <row r="7935">
          <cell r="C7935" t="str">
            <v>0969-806X</v>
          </cell>
          <cell r="D7935" t="str">
            <v>1879-0895</v>
          </cell>
        </row>
        <row r="7935">
          <cell r="P7935" t="str">
            <v>3.5</v>
          </cell>
        </row>
        <row r="7936">
          <cell r="C7936" t="str">
            <v>0969-806X</v>
          </cell>
          <cell r="D7936" t="str">
            <v>1879-0895</v>
          </cell>
        </row>
        <row r="7936">
          <cell r="P7936" t="str">
            <v>3.5</v>
          </cell>
        </row>
        <row r="7937">
          <cell r="C7937" t="str">
            <v>0969-806X</v>
          </cell>
          <cell r="D7937" t="str">
            <v>1879-0895</v>
          </cell>
        </row>
        <row r="7937">
          <cell r="P7937" t="str">
            <v>3.5</v>
          </cell>
        </row>
        <row r="7938">
          <cell r="C7938" t="str">
            <v>2239-8031</v>
          </cell>
          <cell r="D7938" t="str">
            <v>2239-8031</v>
          </cell>
        </row>
        <row r="7938">
          <cell r="P7938" t="str">
            <v>3.5</v>
          </cell>
        </row>
        <row r="7939">
          <cell r="C7939" t="str">
            <v>1473-2130</v>
          </cell>
          <cell r="D7939" t="str">
            <v>1473-2165</v>
          </cell>
        </row>
        <row r="7939">
          <cell r="P7939" t="str">
            <v>3.5</v>
          </cell>
        </row>
        <row r="7940">
          <cell r="C7940" t="str">
            <v>0933-7954</v>
          </cell>
          <cell r="D7940" t="str">
            <v>1433-9285</v>
          </cell>
        </row>
        <row r="7940">
          <cell r="P7940" t="str">
            <v>3.5</v>
          </cell>
        </row>
        <row r="7941">
          <cell r="C7941" t="str">
            <v>2288-8101</v>
          </cell>
          <cell r="D7941" t="str">
            <v>2288-8586</v>
          </cell>
        </row>
        <row r="7941">
          <cell r="P7941" t="str">
            <v>3.5</v>
          </cell>
        </row>
        <row r="7942">
          <cell r="C7942" t="str">
            <v>0033-3506</v>
          </cell>
          <cell r="D7942" t="str">
            <v>1476-5616</v>
          </cell>
        </row>
        <row r="7942">
          <cell r="P7942" t="str">
            <v>3.5</v>
          </cell>
        </row>
        <row r="7943">
          <cell r="C7943" t="str">
            <v>1562-2975</v>
          </cell>
          <cell r="D7943" t="str">
            <v>1814-1412</v>
          </cell>
        </row>
        <row r="7943">
          <cell r="P7943" t="str">
            <v>3.5</v>
          </cell>
        </row>
        <row r="7944">
          <cell r="C7944" t="str">
            <v>2096-9929</v>
          </cell>
          <cell r="D7944" t="str">
            <v>2097-3705</v>
          </cell>
        </row>
        <row r="7944">
          <cell r="P7944" t="str">
            <v>3.5</v>
          </cell>
        </row>
        <row r="7945">
          <cell r="C7945" t="str">
            <v>2096-9929</v>
          </cell>
          <cell r="D7945" t="str">
            <v>2097-3705</v>
          </cell>
        </row>
        <row r="7945">
          <cell r="P7945" t="str">
            <v>3.5</v>
          </cell>
        </row>
        <row r="7946">
          <cell r="C7946" t="str">
            <v>2096-9929</v>
          </cell>
          <cell r="D7946" t="str">
            <v>2097-3705</v>
          </cell>
        </row>
        <row r="7946">
          <cell r="P7946" t="str">
            <v>3.5</v>
          </cell>
        </row>
        <row r="7947">
          <cell r="C7947" t="str">
            <v>0924-6460</v>
          </cell>
          <cell r="D7947" t="str">
            <v>1573-1502</v>
          </cell>
        </row>
        <row r="7947">
          <cell r="P7947" t="str">
            <v>3.5</v>
          </cell>
        </row>
        <row r="7948">
          <cell r="C7948" t="str">
            <v>0924-6460</v>
          </cell>
          <cell r="D7948" t="str">
            <v>1573-1502</v>
          </cell>
        </row>
        <row r="7948">
          <cell r="P7948" t="str">
            <v>3.5</v>
          </cell>
        </row>
        <row r="7949">
          <cell r="C7949" t="str">
            <v>0928-4680</v>
          </cell>
          <cell r="D7949" t="str">
            <v>1873-149X</v>
          </cell>
        </row>
        <row r="7949">
          <cell r="P7949" t="str">
            <v>3.5</v>
          </cell>
        </row>
        <row r="7950">
          <cell r="C7950" t="str">
            <v>0253-6102</v>
          </cell>
          <cell r="D7950" t="str">
            <v>1572-9494</v>
          </cell>
        </row>
        <row r="7950">
          <cell r="P7950" t="str">
            <v>3.5</v>
          </cell>
        </row>
        <row r="7951">
          <cell r="C7951" t="str">
            <v>2214-3599</v>
          </cell>
          <cell r="D7951" t="str">
            <v>2214-3602</v>
          </cell>
        </row>
        <row r="7951">
          <cell r="P7951" t="str">
            <v>3.5</v>
          </cell>
        </row>
        <row r="7952">
          <cell r="C7952" t="str">
            <v>2214-3599</v>
          </cell>
          <cell r="D7952" t="str">
            <v>2214-3602</v>
          </cell>
        </row>
        <row r="7952">
          <cell r="P7952" t="str">
            <v>3.5</v>
          </cell>
        </row>
        <row r="7953">
          <cell r="C7953" t="str">
            <v>0278-7407</v>
          </cell>
          <cell r="D7953" t="str">
            <v>1944-9194</v>
          </cell>
        </row>
        <row r="7953">
          <cell r="P7953" t="str">
            <v>3.5</v>
          </cell>
        </row>
        <row r="7954">
          <cell r="C7954" t="str">
            <v>0883-2927</v>
          </cell>
          <cell r="D7954" t="str">
            <v>1872-9134</v>
          </cell>
        </row>
        <row r="7954">
          <cell r="P7954" t="str">
            <v>3.5</v>
          </cell>
        </row>
        <row r="7955">
          <cell r="C7955" t="str">
            <v>0304-3800</v>
          </cell>
          <cell r="D7955" t="str">
            <v>1872-7026</v>
          </cell>
        </row>
        <row r="7955">
          <cell r="P7955" t="str">
            <v>3.5</v>
          </cell>
        </row>
        <row r="7956">
          <cell r="C7956" t="str">
            <v>1747-423X</v>
          </cell>
          <cell r="D7956" t="str">
            <v>1747-4248</v>
          </cell>
        </row>
        <row r="7956">
          <cell r="P7956" t="str">
            <v>3.5</v>
          </cell>
        </row>
        <row r="7957">
          <cell r="C7957" t="str">
            <v>1741-3842</v>
          </cell>
          <cell r="D7957" t="str">
            <v>1741-3850</v>
          </cell>
        </row>
        <row r="7957">
          <cell r="P7957" t="str">
            <v>3.5</v>
          </cell>
        </row>
        <row r="7958">
          <cell r="C7958" t="str">
            <v>N/A</v>
          </cell>
          <cell r="D7958" t="str">
            <v>2631-7176</v>
          </cell>
        </row>
        <row r="7958">
          <cell r="P7958" t="str">
            <v>3.5</v>
          </cell>
        </row>
        <row r="7959">
          <cell r="C7959" t="str">
            <v>N/A</v>
          </cell>
          <cell r="D7959" t="str">
            <v>2631-7176</v>
          </cell>
        </row>
        <row r="7959">
          <cell r="P7959" t="str">
            <v>3.5</v>
          </cell>
        </row>
        <row r="7960">
          <cell r="C7960" t="str">
            <v>N/A</v>
          </cell>
          <cell r="D7960" t="str">
            <v>2631-7176</v>
          </cell>
        </row>
        <row r="7960">
          <cell r="P7960" t="str">
            <v>3.5</v>
          </cell>
        </row>
        <row r="7961">
          <cell r="C7961" t="str">
            <v>2050-3806</v>
          </cell>
          <cell r="D7961" t="str">
            <v>1758-3748</v>
          </cell>
        </row>
        <row r="7961">
          <cell r="P7961" t="str">
            <v>3.5</v>
          </cell>
        </row>
        <row r="7962">
          <cell r="C7962" t="str">
            <v>2050-3806</v>
          </cell>
          <cell r="D7962" t="str">
            <v>1758-3748</v>
          </cell>
        </row>
        <row r="7962">
          <cell r="P7962" t="str">
            <v>3.5</v>
          </cell>
        </row>
        <row r="7963">
          <cell r="C7963" t="str">
            <v>2383-4536</v>
          </cell>
          <cell r="D7963" t="str">
            <v>2383-4536</v>
          </cell>
        </row>
        <row r="7963">
          <cell r="P7963" t="str">
            <v>3.5</v>
          </cell>
        </row>
        <row r="7964">
          <cell r="C7964" t="str">
            <v>0305-0270</v>
          </cell>
          <cell r="D7964" t="str">
            <v>1365-2699</v>
          </cell>
        </row>
        <row r="7964">
          <cell r="P7964" t="str">
            <v>3.5</v>
          </cell>
        </row>
        <row r="7965">
          <cell r="C7965" t="str">
            <v>0305-0270</v>
          </cell>
          <cell r="D7965" t="str">
            <v>1365-2699</v>
          </cell>
        </row>
        <row r="7965">
          <cell r="P7965" t="str">
            <v>3.5</v>
          </cell>
        </row>
        <row r="7966">
          <cell r="C7966" t="str">
            <v>1381-4338</v>
          </cell>
          <cell r="D7966" t="str">
            <v>1573-7020</v>
          </cell>
        </row>
        <row r="7966">
          <cell r="P7966" t="str">
            <v>3.5</v>
          </cell>
        </row>
        <row r="7967">
          <cell r="C7967" t="str">
            <v>2096-2320</v>
          </cell>
          <cell r="D7967" t="str">
            <v>2589-5532</v>
          </cell>
        </row>
        <row r="7967">
          <cell r="P7967" t="str">
            <v>3.5</v>
          </cell>
        </row>
        <row r="7968">
          <cell r="C7968" t="str">
            <v>2096-2320</v>
          </cell>
          <cell r="D7968" t="str">
            <v>2589-5532</v>
          </cell>
        </row>
        <row r="7968">
          <cell r="P7968" t="str">
            <v>3.5</v>
          </cell>
        </row>
        <row r="7969">
          <cell r="C7969" t="str">
            <v>2096-2320</v>
          </cell>
          <cell r="D7969" t="str">
            <v>2589-5532</v>
          </cell>
        </row>
        <row r="7969">
          <cell r="P7969" t="str">
            <v>3.5</v>
          </cell>
        </row>
        <row r="7970">
          <cell r="C7970" t="str">
            <v>2096-2320</v>
          </cell>
          <cell r="D7970" t="str">
            <v>2589-5532</v>
          </cell>
        </row>
        <row r="7970">
          <cell r="P7970" t="str">
            <v>3.5</v>
          </cell>
        </row>
        <row r="7971">
          <cell r="C7971" t="str">
            <v>0172-8172</v>
          </cell>
          <cell r="D7971" t="str">
            <v>1437-160X</v>
          </cell>
        </row>
        <row r="7971">
          <cell r="P7971" t="str">
            <v>3.5</v>
          </cell>
        </row>
        <row r="7972">
          <cell r="C7972" t="str">
            <v>1124-4909</v>
          </cell>
          <cell r="D7972" t="str">
            <v>1590-1262</v>
          </cell>
        </row>
        <row r="7972">
          <cell r="P7972" t="str">
            <v>3.5</v>
          </cell>
        </row>
        <row r="7973">
          <cell r="C7973" t="str">
            <v>0963-8237</v>
          </cell>
          <cell r="D7973" t="str">
            <v>1360-0567</v>
          </cell>
        </row>
        <row r="7973">
          <cell r="P7973" t="str">
            <v>3.5</v>
          </cell>
        </row>
        <row r="7974">
          <cell r="C7974" t="str">
            <v>0963-8237</v>
          </cell>
          <cell r="D7974" t="str">
            <v>1360-0567</v>
          </cell>
        </row>
        <row r="7974">
          <cell r="P7974" t="str">
            <v>3.5</v>
          </cell>
        </row>
        <row r="7975">
          <cell r="C7975" t="str">
            <v>0003-6870</v>
          </cell>
          <cell r="D7975" t="str">
            <v>1872-9126</v>
          </cell>
        </row>
        <row r="7975">
          <cell r="P7975" t="str">
            <v>3.5</v>
          </cell>
        </row>
        <row r="7976">
          <cell r="C7976" t="str">
            <v>0003-6870</v>
          </cell>
          <cell r="D7976" t="str">
            <v>1872-9126</v>
          </cell>
        </row>
        <row r="7976">
          <cell r="P7976" t="str">
            <v>3.5</v>
          </cell>
        </row>
        <row r="7977">
          <cell r="C7977" t="str">
            <v>0003-6870</v>
          </cell>
          <cell r="D7977" t="str">
            <v>1872-9126</v>
          </cell>
        </row>
        <row r="7977">
          <cell r="P7977" t="str">
            <v>3.5</v>
          </cell>
        </row>
        <row r="7978">
          <cell r="C7978" t="str">
            <v>2052-2525</v>
          </cell>
          <cell r="D7978" t="str">
            <v>2052-2525</v>
          </cell>
        </row>
        <row r="7978">
          <cell r="P7978" t="str">
            <v>3.5</v>
          </cell>
        </row>
        <row r="7979">
          <cell r="C7979" t="str">
            <v>2052-2525</v>
          </cell>
          <cell r="D7979" t="str">
            <v>2052-2525</v>
          </cell>
        </row>
        <row r="7979">
          <cell r="P7979" t="str">
            <v>3.5</v>
          </cell>
        </row>
        <row r="7980">
          <cell r="C7980" t="str">
            <v>2052-2525</v>
          </cell>
          <cell r="D7980" t="str">
            <v>2052-2525</v>
          </cell>
        </row>
        <row r="7980">
          <cell r="P7980" t="str">
            <v>3.5</v>
          </cell>
        </row>
        <row r="7981">
          <cell r="C7981" t="str">
            <v>N/A</v>
          </cell>
          <cell r="D7981" t="str">
            <v>2050-6511</v>
          </cell>
        </row>
        <row r="7981">
          <cell r="P7981" t="str">
            <v>3.5</v>
          </cell>
        </row>
        <row r="7982">
          <cell r="C7982" t="str">
            <v>N/A</v>
          </cell>
          <cell r="D7982" t="str">
            <v>2050-6511</v>
          </cell>
        </row>
        <row r="7982">
          <cell r="P7982" t="str">
            <v>3.5</v>
          </cell>
        </row>
        <row r="7983">
          <cell r="C7983" t="str">
            <v>0375-9393</v>
          </cell>
          <cell r="D7983" t="str">
            <v>1827-1596</v>
          </cell>
        </row>
        <row r="7983">
          <cell r="P7983" t="str">
            <v>3.5</v>
          </cell>
        </row>
        <row r="7984">
          <cell r="C7984" t="str">
            <v>0375-9393</v>
          </cell>
          <cell r="D7984" t="str">
            <v>1827-1596</v>
          </cell>
        </row>
        <row r="7984">
          <cell r="P7984" t="str">
            <v>3.5</v>
          </cell>
        </row>
        <row r="7985">
          <cell r="C7985" t="str">
            <v>N/A</v>
          </cell>
          <cell r="D7985" t="str">
            <v>2352-0477</v>
          </cell>
        </row>
        <row r="7985">
          <cell r="P7985" t="str">
            <v>3.5</v>
          </cell>
        </row>
        <row r="7986">
          <cell r="C7986" t="str">
            <v>2451-9766</v>
          </cell>
          <cell r="D7986" t="str">
            <v>2451-9685</v>
          </cell>
        </row>
        <row r="7986">
          <cell r="P7986" t="str">
            <v>3.5</v>
          </cell>
        </row>
        <row r="7987">
          <cell r="C7987" t="str">
            <v>0960-3271</v>
          </cell>
          <cell r="D7987" t="str">
            <v>1477-0903</v>
          </cell>
        </row>
        <row r="7987">
          <cell r="P7987" t="str">
            <v>3.5</v>
          </cell>
        </row>
        <row r="7988">
          <cell r="C7988" t="str">
            <v>N/A</v>
          </cell>
          <cell r="D7988" t="str">
            <v>2534-9708</v>
          </cell>
        </row>
        <row r="7988">
          <cell r="P7988" t="str">
            <v>3.5</v>
          </cell>
        </row>
        <row r="7989">
          <cell r="C7989" t="str">
            <v>0178-7888</v>
          </cell>
          <cell r="D7989" t="str">
            <v>1867-1632</v>
          </cell>
        </row>
        <row r="7989">
          <cell r="P7989" t="str">
            <v>3.5</v>
          </cell>
        </row>
        <row r="7990">
          <cell r="C7990" t="str">
            <v>0178-7888</v>
          </cell>
          <cell r="D7990" t="str">
            <v>1867-1632</v>
          </cell>
        </row>
        <row r="7990">
          <cell r="P7990" t="str">
            <v>3.5</v>
          </cell>
        </row>
        <row r="7991">
          <cell r="C7991" t="str">
            <v>N/A</v>
          </cell>
          <cell r="D7991" t="str">
            <v>2772-6096</v>
          </cell>
        </row>
        <row r="7991">
          <cell r="P7991" t="str">
            <v>3.5</v>
          </cell>
        </row>
        <row r="7992">
          <cell r="C7992" t="str">
            <v>0894-1777</v>
          </cell>
          <cell r="D7992" t="str">
            <v>1879-2286</v>
          </cell>
        </row>
        <row r="7992">
          <cell r="P7992" t="str">
            <v>3.5</v>
          </cell>
        </row>
        <row r="7993">
          <cell r="C7993" t="str">
            <v>0894-1777</v>
          </cell>
          <cell r="D7993" t="str">
            <v>1879-2286</v>
          </cell>
        </row>
        <row r="7993">
          <cell r="P7993" t="str">
            <v>3.5</v>
          </cell>
        </row>
        <row r="7994">
          <cell r="C7994" t="str">
            <v>0894-1777</v>
          </cell>
          <cell r="D7994" t="str">
            <v>1879-2286</v>
          </cell>
        </row>
        <row r="7994">
          <cell r="P7994" t="str">
            <v>3.5</v>
          </cell>
        </row>
        <row r="7995">
          <cell r="C7995" t="str">
            <v>2096-7071</v>
          </cell>
          <cell r="D7995" t="str">
            <v>2097-3101</v>
          </cell>
        </row>
        <row r="7995">
          <cell r="P7995" t="str">
            <v>3.5</v>
          </cell>
        </row>
        <row r="7996">
          <cell r="C7996" t="str">
            <v>1832-5912</v>
          </cell>
          <cell r="D7996" t="str">
            <v>1839-5473</v>
          </cell>
        </row>
        <row r="7996">
          <cell r="P7996" t="str">
            <v>3.5</v>
          </cell>
        </row>
        <row r="7997">
          <cell r="C7997" t="str">
            <v>0733-8619</v>
          </cell>
          <cell r="D7997" t="str">
            <v>1557-9875</v>
          </cell>
        </row>
        <row r="7997">
          <cell r="P7997" t="str">
            <v>3.5</v>
          </cell>
        </row>
        <row r="7998">
          <cell r="C7998" t="str">
            <v>0733-8619</v>
          </cell>
          <cell r="D7998" t="str">
            <v>1557-9875</v>
          </cell>
        </row>
        <row r="7998">
          <cell r="P7998" t="str">
            <v>3.5</v>
          </cell>
        </row>
        <row r="7999">
          <cell r="C7999" t="str">
            <v>N/A</v>
          </cell>
          <cell r="D7999" t="str">
            <v>2948-1767</v>
          </cell>
        </row>
        <row r="7999">
          <cell r="P7999" t="str">
            <v>3.5</v>
          </cell>
        </row>
        <row r="8000">
          <cell r="C8000" t="str">
            <v>0920-3206</v>
          </cell>
          <cell r="D8000" t="str">
            <v>1573-7241</v>
          </cell>
        </row>
        <row r="8000">
          <cell r="P8000" t="str">
            <v>3.5</v>
          </cell>
        </row>
        <row r="8001">
          <cell r="C8001" t="str">
            <v>0920-3206</v>
          </cell>
          <cell r="D8001" t="str">
            <v>1573-7241</v>
          </cell>
        </row>
        <row r="8001">
          <cell r="P8001" t="str">
            <v>3.5</v>
          </cell>
        </row>
        <row r="8002">
          <cell r="C8002" t="str">
            <v>0196-9781</v>
          </cell>
          <cell r="D8002" t="str">
            <v>1873-5169</v>
          </cell>
        </row>
        <row r="8002">
          <cell r="P8002" t="str">
            <v>3.5</v>
          </cell>
        </row>
        <row r="8003">
          <cell r="C8003" t="str">
            <v>0196-9781</v>
          </cell>
          <cell r="D8003" t="str">
            <v>1873-5169</v>
          </cell>
        </row>
        <row r="8003">
          <cell r="P8003" t="str">
            <v>3.5</v>
          </cell>
        </row>
        <row r="8004">
          <cell r="C8004" t="str">
            <v>0196-9781</v>
          </cell>
          <cell r="D8004" t="str">
            <v>1873-5169</v>
          </cell>
        </row>
        <row r="8004">
          <cell r="P8004" t="str">
            <v>3.5</v>
          </cell>
        </row>
        <row r="8005">
          <cell r="C8005" t="str">
            <v>N/A</v>
          </cell>
          <cell r="D8005" t="str">
            <v>2769-2108</v>
          </cell>
        </row>
        <row r="8005">
          <cell r="P8005" t="str">
            <v>3.5</v>
          </cell>
        </row>
        <row r="8006">
          <cell r="C8006" t="str">
            <v>0003-9861</v>
          </cell>
          <cell r="D8006" t="str">
            <v>1096-0384</v>
          </cell>
        </row>
        <row r="8006">
          <cell r="P8006" t="str">
            <v>3.5</v>
          </cell>
        </row>
        <row r="8007">
          <cell r="C8007" t="str">
            <v>0003-9861</v>
          </cell>
          <cell r="D8007" t="str">
            <v>1096-0384</v>
          </cell>
        </row>
        <row r="8007">
          <cell r="P8007" t="str">
            <v>3.5</v>
          </cell>
        </row>
        <row r="8008">
          <cell r="C8008" t="str">
            <v>0265-671X</v>
          </cell>
          <cell r="D8008" t="str">
            <v>1758-6682</v>
          </cell>
        </row>
        <row r="8008">
          <cell r="P8008" t="str">
            <v>3.5</v>
          </cell>
        </row>
        <row r="8009">
          <cell r="C8009" t="str">
            <v>0883-9441</v>
          </cell>
          <cell r="D8009" t="str">
            <v>1557-8615</v>
          </cell>
        </row>
        <row r="8009">
          <cell r="P8009" t="str">
            <v>3.5</v>
          </cell>
        </row>
        <row r="8010">
          <cell r="C8010" t="str">
            <v>2040-8269</v>
          </cell>
          <cell r="D8010" t="str">
            <v>2040-8277</v>
          </cell>
        </row>
        <row r="8010">
          <cell r="P8010" t="str">
            <v>3.5</v>
          </cell>
        </row>
        <row r="8011">
          <cell r="C8011" t="str">
            <v>1756-2872</v>
          </cell>
          <cell r="D8011" t="str">
            <v>1756-2880</v>
          </cell>
        </row>
        <row r="8011">
          <cell r="P8011" t="str">
            <v>3.5</v>
          </cell>
        </row>
        <row r="8012">
          <cell r="C8012" t="str">
            <v>N/A</v>
          </cell>
          <cell r="D8012" t="str">
            <v>2694-2437</v>
          </cell>
        </row>
        <row r="8012">
          <cell r="P8012" t="str">
            <v>3.5</v>
          </cell>
        </row>
        <row r="8013">
          <cell r="C8013" t="str">
            <v>N/A</v>
          </cell>
          <cell r="D8013" t="str">
            <v>2694-2437</v>
          </cell>
        </row>
        <row r="8013">
          <cell r="P8013" t="str">
            <v>3.5</v>
          </cell>
        </row>
        <row r="8014">
          <cell r="C8014" t="str">
            <v>N/A</v>
          </cell>
          <cell r="D8014" t="str">
            <v>2073-445X</v>
          </cell>
        </row>
        <row r="8014">
          <cell r="P8014" t="str">
            <v>3.5</v>
          </cell>
        </row>
        <row r="8015">
          <cell r="C8015" t="str">
            <v>0968-0896</v>
          </cell>
          <cell r="D8015" t="str">
            <v>1464-3391</v>
          </cell>
        </row>
        <row r="8015">
          <cell r="P8015" t="str">
            <v>3.5</v>
          </cell>
        </row>
        <row r="8016">
          <cell r="C8016" t="str">
            <v>0968-0896</v>
          </cell>
          <cell r="D8016" t="str">
            <v>1464-3391</v>
          </cell>
        </row>
        <row r="8016">
          <cell r="P8016" t="str">
            <v>3.5</v>
          </cell>
        </row>
        <row r="8017">
          <cell r="C8017" t="str">
            <v>0968-0896</v>
          </cell>
          <cell r="D8017" t="str">
            <v>1464-3391</v>
          </cell>
        </row>
        <row r="8017">
          <cell r="P8017" t="str">
            <v>3.5</v>
          </cell>
        </row>
        <row r="8018">
          <cell r="C8018" t="str">
            <v>1573-3882</v>
          </cell>
          <cell r="D8018" t="str">
            <v>1573-3890</v>
          </cell>
        </row>
        <row r="8018">
          <cell r="P8018" t="str">
            <v>3.5</v>
          </cell>
        </row>
        <row r="8019">
          <cell r="C8019" t="str">
            <v>N/A</v>
          </cell>
          <cell r="D8019" t="str">
            <v>2475-0379</v>
          </cell>
        </row>
        <row r="8019">
          <cell r="P8019" t="str">
            <v>3.5</v>
          </cell>
        </row>
        <row r="8020">
          <cell r="C8020" t="str">
            <v>N/A</v>
          </cell>
          <cell r="D8020" t="str">
            <v>2475-0379</v>
          </cell>
        </row>
        <row r="8020">
          <cell r="P8020" t="str">
            <v>3.5</v>
          </cell>
        </row>
        <row r="8021">
          <cell r="C8021" t="str">
            <v>N/A</v>
          </cell>
          <cell r="D8021" t="str">
            <v>2666-951X</v>
          </cell>
        </row>
        <row r="8021">
          <cell r="P8021" t="str">
            <v>3.5</v>
          </cell>
        </row>
        <row r="8022">
          <cell r="C8022" t="str">
            <v>1860-7179</v>
          </cell>
          <cell r="D8022" t="str">
            <v>1860-7187</v>
          </cell>
        </row>
        <row r="8022">
          <cell r="P8022" t="str">
            <v>3.5</v>
          </cell>
        </row>
        <row r="8023">
          <cell r="C8023" t="str">
            <v>1860-7179</v>
          </cell>
          <cell r="D8023" t="str">
            <v>1860-7187</v>
          </cell>
        </row>
        <row r="8023">
          <cell r="P8023" t="str">
            <v>3.5</v>
          </cell>
        </row>
        <row r="8024">
          <cell r="C8024" t="str">
            <v>1754-5048</v>
          </cell>
          <cell r="D8024" t="str">
            <v>1878-0083</v>
          </cell>
        </row>
        <row r="8024">
          <cell r="P8024" t="str">
            <v>3.5</v>
          </cell>
        </row>
        <row r="8025">
          <cell r="C8025" t="str">
            <v>1754-5048</v>
          </cell>
          <cell r="D8025" t="str">
            <v>1878-0083</v>
          </cell>
        </row>
        <row r="8025">
          <cell r="P8025" t="str">
            <v>3.5</v>
          </cell>
        </row>
        <row r="8026">
          <cell r="C8026" t="str">
            <v>0969-6474</v>
          </cell>
          <cell r="D8026" t="str">
            <v>1758-7905</v>
          </cell>
        </row>
        <row r="8026">
          <cell r="P8026" t="str">
            <v>3.5</v>
          </cell>
        </row>
        <row r="8027">
          <cell r="C8027" t="str">
            <v>0914-5087</v>
          </cell>
          <cell r="D8027" t="str">
            <v>1876-4738</v>
          </cell>
        </row>
        <row r="8027">
          <cell r="P8027" t="str">
            <v>3.5</v>
          </cell>
        </row>
        <row r="8028">
          <cell r="C8028" t="str">
            <v>0899-1987</v>
          </cell>
          <cell r="D8028" t="str">
            <v>1098-2744</v>
          </cell>
        </row>
        <row r="8028">
          <cell r="P8028" t="str">
            <v>3.5</v>
          </cell>
        </row>
        <row r="8029">
          <cell r="C8029" t="str">
            <v>0899-1987</v>
          </cell>
          <cell r="D8029" t="str">
            <v>1098-2744</v>
          </cell>
        </row>
        <row r="8029">
          <cell r="P8029" t="str">
            <v>3.5</v>
          </cell>
        </row>
        <row r="8030">
          <cell r="C8030" t="str">
            <v>N/A</v>
          </cell>
          <cell r="D8030" t="str">
            <v>2076-393X</v>
          </cell>
        </row>
        <row r="8030">
          <cell r="P8030" t="str">
            <v>3.5</v>
          </cell>
        </row>
        <row r="8031">
          <cell r="C8031" t="str">
            <v>N/A</v>
          </cell>
          <cell r="D8031" t="str">
            <v>2076-393X</v>
          </cell>
        </row>
        <row r="8031">
          <cell r="P8031" t="str">
            <v>3.5</v>
          </cell>
        </row>
        <row r="8032">
          <cell r="C8032" t="str">
            <v>0365-6233</v>
          </cell>
          <cell r="D8032" t="str">
            <v>1521-4184</v>
          </cell>
        </row>
        <row r="8032">
          <cell r="P8032" t="str">
            <v>3.5</v>
          </cell>
        </row>
        <row r="8033">
          <cell r="C8033" t="str">
            <v>0365-6233</v>
          </cell>
          <cell r="D8033" t="str">
            <v>1521-4184</v>
          </cell>
        </row>
        <row r="8033">
          <cell r="P8033" t="str">
            <v>3.5</v>
          </cell>
        </row>
        <row r="8034">
          <cell r="C8034" t="str">
            <v>0365-6233</v>
          </cell>
          <cell r="D8034" t="str">
            <v>1521-4184</v>
          </cell>
        </row>
        <row r="8034">
          <cell r="P8034" t="str">
            <v>3.5</v>
          </cell>
        </row>
        <row r="8035">
          <cell r="C8035" t="str">
            <v>1178-7007</v>
          </cell>
          <cell r="D8035" t="str">
            <v>1178-7007</v>
          </cell>
        </row>
        <row r="8035">
          <cell r="P8035" t="str">
            <v>3.5</v>
          </cell>
        </row>
        <row r="8036">
          <cell r="C8036" t="str">
            <v>2314-6745</v>
          </cell>
          <cell r="D8036" t="str">
            <v>2314-6753</v>
          </cell>
        </row>
        <row r="8036">
          <cell r="P8036" t="str">
            <v>3.5</v>
          </cell>
        </row>
        <row r="8037">
          <cell r="C8037" t="str">
            <v>2314-6745</v>
          </cell>
          <cell r="D8037" t="str">
            <v>2314-6753</v>
          </cell>
        </row>
        <row r="8037">
          <cell r="P8037" t="str">
            <v>3.5</v>
          </cell>
        </row>
        <row r="8038">
          <cell r="C8038" t="str">
            <v>0815-9319</v>
          </cell>
          <cell r="D8038" t="str">
            <v>1440-1746</v>
          </cell>
        </row>
        <row r="8038">
          <cell r="P8038" t="str">
            <v>3.5</v>
          </cell>
        </row>
        <row r="8039">
          <cell r="C8039" t="str">
            <v>0309-1333</v>
          </cell>
          <cell r="D8039" t="str">
            <v>1477-0296</v>
          </cell>
        </row>
        <row r="8039">
          <cell r="P8039" t="str">
            <v>3.5</v>
          </cell>
        </row>
        <row r="8040">
          <cell r="C8040" t="str">
            <v>0309-1333</v>
          </cell>
          <cell r="D8040" t="str">
            <v>1477-0296</v>
          </cell>
        </row>
        <row r="8040">
          <cell r="P8040" t="str">
            <v>3.5</v>
          </cell>
        </row>
        <row r="8041">
          <cell r="C8041" t="str">
            <v>2168-0450</v>
          </cell>
          <cell r="D8041" t="str">
            <v>2168-0450</v>
          </cell>
        </row>
        <row r="8041">
          <cell r="P8041" t="str">
            <v>3.5</v>
          </cell>
        </row>
        <row r="8042">
          <cell r="C8042" t="str">
            <v>0262-1711</v>
          </cell>
          <cell r="D8042" t="str">
            <v>1758-7492</v>
          </cell>
        </row>
        <row r="8042">
          <cell r="P8042" t="str">
            <v>3.5</v>
          </cell>
        </row>
        <row r="8043">
          <cell r="C8043" t="str">
            <v>0960-8966</v>
          </cell>
          <cell r="D8043" t="str">
            <v>1873-2364</v>
          </cell>
        </row>
        <row r="8043">
          <cell r="P8043" t="str">
            <v>3.5</v>
          </cell>
        </row>
        <row r="8044">
          <cell r="C8044" t="str">
            <v>0960-8966</v>
          </cell>
          <cell r="D8044" t="str">
            <v>1873-2364</v>
          </cell>
        </row>
        <row r="8044">
          <cell r="P8044" t="str">
            <v>3.5</v>
          </cell>
        </row>
        <row r="8045">
          <cell r="C8045" t="str">
            <v>1755-1471</v>
          </cell>
          <cell r="D8045" t="str">
            <v>1755-148X</v>
          </cell>
        </row>
        <row r="8045">
          <cell r="P8045" t="str">
            <v>3.5</v>
          </cell>
        </row>
        <row r="8046">
          <cell r="C8046" t="str">
            <v>1755-1471</v>
          </cell>
          <cell r="D8046" t="str">
            <v>1755-148X</v>
          </cell>
        </row>
        <row r="8046">
          <cell r="P8046" t="str">
            <v>3.5</v>
          </cell>
        </row>
        <row r="8047">
          <cell r="C8047" t="str">
            <v>1755-1471</v>
          </cell>
          <cell r="D8047" t="str">
            <v>1755-148X</v>
          </cell>
        </row>
        <row r="8047">
          <cell r="P8047" t="str">
            <v>3.5</v>
          </cell>
        </row>
        <row r="8048">
          <cell r="C8048" t="str">
            <v>0273-2289</v>
          </cell>
          <cell r="D8048" t="str">
            <v>1559-0291</v>
          </cell>
        </row>
        <row r="8048">
          <cell r="P8048" t="str">
            <v>3.5</v>
          </cell>
        </row>
        <row r="8049">
          <cell r="C8049" t="str">
            <v>0273-2289</v>
          </cell>
          <cell r="D8049" t="str">
            <v>1559-0291</v>
          </cell>
        </row>
        <row r="8049">
          <cell r="P8049" t="str">
            <v>3.5</v>
          </cell>
        </row>
        <row r="8050">
          <cell r="C8050" t="str">
            <v>0171-967X</v>
          </cell>
          <cell r="D8050" t="str">
            <v>1432-0827</v>
          </cell>
        </row>
        <row r="8050">
          <cell r="P8050" t="str">
            <v>3.5</v>
          </cell>
        </row>
        <row r="8051">
          <cell r="C8051" t="str">
            <v>1087-1357</v>
          </cell>
          <cell r="D8051" t="str">
            <v>1528-8935</v>
          </cell>
        </row>
        <row r="8051">
          <cell r="P8051" t="str">
            <v>3.5</v>
          </cell>
        </row>
        <row r="8052">
          <cell r="C8052" t="str">
            <v>1087-1357</v>
          </cell>
          <cell r="D8052" t="str">
            <v>1528-8935</v>
          </cell>
        </row>
        <row r="8052">
          <cell r="P8052" t="str">
            <v>3.5</v>
          </cell>
        </row>
        <row r="8053">
          <cell r="C8053" t="str">
            <v>0920-8542</v>
          </cell>
          <cell r="D8053" t="str">
            <v>1573-0484</v>
          </cell>
        </row>
        <row r="8053">
          <cell r="P8053" t="str">
            <v>3.5</v>
          </cell>
        </row>
        <row r="8054">
          <cell r="C8054" t="str">
            <v>0920-8542</v>
          </cell>
          <cell r="D8054" t="str">
            <v>1573-0484</v>
          </cell>
        </row>
        <row r="8054">
          <cell r="P8054" t="str">
            <v>3.5</v>
          </cell>
        </row>
        <row r="8055">
          <cell r="C8055" t="str">
            <v>0920-8542</v>
          </cell>
          <cell r="D8055" t="str">
            <v>1573-0484</v>
          </cell>
        </row>
        <row r="8055">
          <cell r="P8055" t="str">
            <v>3.5</v>
          </cell>
        </row>
        <row r="8056">
          <cell r="C8056" t="str">
            <v>N/A</v>
          </cell>
          <cell r="D8056" t="str">
            <v>2589-9368</v>
          </cell>
        </row>
        <row r="8056">
          <cell r="P8056" t="str">
            <v>3.5</v>
          </cell>
        </row>
        <row r="8057">
          <cell r="C8057" t="str">
            <v>0002-9599</v>
          </cell>
          <cell r="D8057" t="str">
            <v>1945-452X</v>
          </cell>
        </row>
        <row r="8057">
          <cell r="P8057" t="str">
            <v>3.5</v>
          </cell>
        </row>
        <row r="8058">
          <cell r="C8058" t="str">
            <v>N/A</v>
          </cell>
          <cell r="D8058" t="str">
            <v>2832-7357</v>
          </cell>
        </row>
        <row r="8058">
          <cell r="P8058" t="str">
            <v>3.5</v>
          </cell>
        </row>
        <row r="8059">
          <cell r="C8059" t="str">
            <v>N/A</v>
          </cell>
          <cell r="D8059" t="str">
            <v>2832-7357</v>
          </cell>
        </row>
        <row r="8059">
          <cell r="P8059" t="str">
            <v>3.5</v>
          </cell>
        </row>
        <row r="8060">
          <cell r="C8060" t="str">
            <v>N/A</v>
          </cell>
          <cell r="D8060" t="str">
            <v>2832-7357</v>
          </cell>
        </row>
        <row r="8060">
          <cell r="P8060" t="str">
            <v>3.5</v>
          </cell>
        </row>
        <row r="8061">
          <cell r="C8061" t="str">
            <v>2045-7634</v>
          </cell>
          <cell r="D8061" t="str">
            <v>2045-7634</v>
          </cell>
        </row>
        <row r="8061">
          <cell r="P8061" t="str">
            <v>3.5</v>
          </cell>
        </row>
        <row r="8062">
          <cell r="C8062" t="str">
            <v>0031-6970</v>
          </cell>
          <cell r="D8062" t="str">
            <v>1432-1041</v>
          </cell>
        </row>
        <row r="8062">
          <cell r="P8062" t="str">
            <v>3.5</v>
          </cell>
        </row>
        <row r="8063">
          <cell r="C8063" t="str">
            <v>N/A</v>
          </cell>
          <cell r="D8063" t="str">
            <v>2673-561X</v>
          </cell>
        </row>
        <row r="8063">
          <cell r="P8063" t="str">
            <v>3.5</v>
          </cell>
        </row>
        <row r="8064">
          <cell r="C8064" t="str">
            <v>N/A</v>
          </cell>
          <cell r="D8064" t="str">
            <v>2673-561X</v>
          </cell>
        </row>
        <row r="8064">
          <cell r="P8064" t="str">
            <v>3.5</v>
          </cell>
        </row>
        <row r="8065">
          <cell r="C8065" t="str">
            <v>N/A</v>
          </cell>
          <cell r="D8065" t="str">
            <v>2673-6187</v>
          </cell>
        </row>
        <row r="8065">
          <cell r="P8065" t="str">
            <v>3.5</v>
          </cell>
        </row>
        <row r="8066">
          <cell r="C8066" t="str">
            <v>N/A</v>
          </cell>
          <cell r="D8066" t="str">
            <v>2673-6187</v>
          </cell>
        </row>
        <row r="8066">
          <cell r="P8066" t="str">
            <v>3.5</v>
          </cell>
        </row>
        <row r="8067">
          <cell r="C8067" t="str">
            <v>0031-868X</v>
          </cell>
          <cell r="D8067" t="str">
            <v>1477-9730</v>
          </cell>
        </row>
        <row r="8067">
          <cell r="P8067" t="str">
            <v>3.5</v>
          </cell>
        </row>
        <row r="8068">
          <cell r="C8068" t="str">
            <v>0031-868X</v>
          </cell>
          <cell r="D8068" t="str">
            <v>1477-9730</v>
          </cell>
        </row>
        <row r="8068">
          <cell r="P8068" t="str">
            <v>3.5</v>
          </cell>
        </row>
        <row r="8069">
          <cell r="C8069" t="str">
            <v>0031-868X</v>
          </cell>
          <cell r="D8069" t="str">
            <v>1477-9730</v>
          </cell>
        </row>
        <row r="8069">
          <cell r="P8069" t="str">
            <v>3.5</v>
          </cell>
        </row>
        <row r="8070">
          <cell r="C8070" t="str">
            <v>0031-868X</v>
          </cell>
          <cell r="D8070" t="str">
            <v>1477-9730</v>
          </cell>
        </row>
        <row r="8070">
          <cell r="P8070" t="str">
            <v>3.5</v>
          </cell>
        </row>
        <row r="8071">
          <cell r="C8071" t="str">
            <v>N/A</v>
          </cell>
          <cell r="D8071" t="str">
            <v>2297-8739</v>
          </cell>
        </row>
        <row r="8071">
          <cell r="P8071" t="str">
            <v>3.5</v>
          </cell>
        </row>
        <row r="8072">
          <cell r="C8072" t="str">
            <v>1876-2883</v>
          </cell>
          <cell r="D8072" t="str">
            <v>1876-2891</v>
          </cell>
        </row>
        <row r="8072">
          <cell r="P8072" t="str">
            <v>3.5</v>
          </cell>
        </row>
        <row r="8073">
          <cell r="C8073" t="str">
            <v>1876-2883</v>
          </cell>
          <cell r="D8073" t="str">
            <v>1876-2891</v>
          </cell>
        </row>
        <row r="8073">
          <cell r="P8073" t="str">
            <v>3.5</v>
          </cell>
        </row>
        <row r="8074">
          <cell r="C8074" t="str">
            <v>N/A</v>
          </cell>
          <cell r="D8074" t="str">
            <v>2513-9878</v>
          </cell>
        </row>
        <row r="8074">
          <cell r="P8074" t="str">
            <v>3.5</v>
          </cell>
        </row>
        <row r="8075">
          <cell r="C8075" t="str">
            <v>1567-1356</v>
          </cell>
          <cell r="D8075" t="str">
            <v>1567-1364</v>
          </cell>
        </row>
        <row r="8075">
          <cell r="P8075" t="str">
            <v>3.5</v>
          </cell>
        </row>
        <row r="8076">
          <cell r="C8076" t="str">
            <v>1567-1356</v>
          </cell>
          <cell r="D8076" t="str">
            <v>1567-1364</v>
          </cell>
        </row>
        <row r="8076">
          <cell r="P8076" t="str">
            <v>3.5</v>
          </cell>
        </row>
        <row r="8077">
          <cell r="C8077" t="str">
            <v>1567-1356</v>
          </cell>
          <cell r="D8077" t="str">
            <v>1567-1364</v>
          </cell>
        </row>
        <row r="8077">
          <cell r="P8077" t="str">
            <v>3.5</v>
          </cell>
        </row>
        <row r="8078">
          <cell r="C8078" t="str">
            <v>2767-1399</v>
          </cell>
          <cell r="D8078" t="str">
            <v>2767-1402</v>
          </cell>
        </row>
        <row r="8078">
          <cell r="P8078" t="str">
            <v>3.5</v>
          </cell>
        </row>
        <row r="8079">
          <cell r="C8079" t="str">
            <v>2767-1399</v>
          </cell>
          <cell r="D8079" t="str">
            <v>2767-1402</v>
          </cell>
        </row>
        <row r="8079">
          <cell r="P8079" t="str">
            <v>3.5</v>
          </cell>
        </row>
        <row r="8080">
          <cell r="C8080" t="str">
            <v>0969-6016</v>
          </cell>
          <cell r="D8080" t="str">
            <v>1475-3995</v>
          </cell>
        </row>
        <row r="8080">
          <cell r="P8080" t="str">
            <v>3.5</v>
          </cell>
        </row>
        <row r="8081">
          <cell r="C8081" t="str">
            <v>0969-6016</v>
          </cell>
          <cell r="D8081" t="str">
            <v>1475-3995</v>
          </cell>
        </row>
        <row r="8081">
          <cell r="P8081" t="str">
            <v>3.5</v>
          </cell>
        </row>
        <row r="8082">
          <cell r="C8082" t="str">
            <v>1023-8883</v>
          </cell>
          <cell r="D8082" t="str">
            <v>1573-2711</v>
          </cell>
        </row>
        <row r="8082">
          <cell r="P8082" t="str">
            <v>3.5</v>
          </cell>
        </row>
        <row r="8083">
          <cell r="C8083" t="str">
            <v>1023-8883</v>
          </cell>
          <cell r="D8083" t="str">
            <v>1573-2711</v>
          </cell>
        </row>
        <row r="8083">
          <cell r="P8083" t="str">
            <v>3.5</v>
          </cell>
        </row>
        <row r="8084">
          <cell r="C8084" t="str">
            <v>1662-5218</v>
          </cell>
          <cell r="D8084" t="str">
            <v>1662-5218</v>
          </cell>
        </row>
        <row r="8084">
          <cell r="P8084" t="str">
            <v>3.5</v>
          </cell>
        </row>
        <row r="8085">
          <cell r="C8085" t="str">
            <v>1662-5218</v>
          </cell>
          <cell r="D8085" t="str">
            <v>1662-5218</v>
          </cell>
        </row>
        <row r="8085">
          <cell r="P8085" t="str">
            <v>3.5</v>
          </cell>
        </row>
        <row r="8086">
          <cell r="C8086" t="str">
            <v>1662-5218</v>
          </cell>
          <cell r="D8086" t="str">
            <v>1662-5218</v>
          </cell>
        </row>
        <row r="8086">
          <cell r="P8086" t="str">
            <v>3.5</v>
          </cell>
        </row>
        <row r="8087">
          <cell r="C8087" t="str">
            <v>2095-6037</v>
          </cell>
          <cell r="D8087" t="str">
            <v>2198-0934</v>
          </cell>
        </row>
        <row r="8087">
          <cell r="P8087" t="str">
            <v>3.5</v>
          </cell>
        </row>
        <row r="8088">
          <cell r="C8088" t="str">
            <v>1748-3182</v>
          </cell>
          <cell r="D8088" t="str">
            <v>1748-3190</v>
          </cell>
        </row>
        <row r="8088">
          <cell r="P8088" t="str">
            <v>3.5</v>
          </cell>
        </row>
        <row r="8089">
          <cell r="C8089" t="str">
            <v>1748-3182</v>
          </cell>
          <cell r="D8089" t="str">
            <v>1748-3190</v>
          </cell>
        </row>
        <row r="8089">
          <cell r="P8089" t="str">
            <v>3.5</v>
          </cell>
        </row>
        <row r="8090">
          <cell r="C8090" t="str">
            <v>1748-3182</v>
          </cell>
          <cell r="D8090" t="str">
            <v>1748-3190</v>
          </cell>
        </row>
        <row r="8090">
          <cell r="P8090" t="str">
            <v>3.5</v>
          </cell>
        </row>
        <row r="8091">
          <cell r="C8091" t="str">
            <v>2331-1975</v>
          </cell>
          <cell r="D8091" t="str">
            <v>2331-1975</v>
          </cell>
        </row>
        <row r="8091">
          <cell r="P8091" t="str">
            <v>3.5</v>
          </cell>
        </row>
        <row r="8092">
          <cell r="C8092" t="str">
            <v>N/A</v>
          </cell>
          <cell r="D8092" t="str">
            <v>2641-435X</v>
          </cell>
        </row>
        <row r="8092">
          <cell r="P8092" t="str">
            <v>3.5</v>
          </cell>
        </row>
        <row r="8093">
          <cell r="C8093" t="str">
            <v>0014-4827</v>
          </cell>
          <cell r="D8093" t="str">
            <v>1090-2422</v>
          </cell>
        </row>
        <row r="8093">
          <cell r="P8093" t="str">
            <v>3.5</v>
          </cell>
        </row>
        <row r="8094">
          <cell r="C8094" t="str">
            <v>0014-4827</v>
          </cell>
          <cell r="D8094" t="str">
            <v>1090-2422</v>
          </cell>
        </row>
        <row r="8094">
          <cell r="P8094" t="str">
            <v>3.5</v>
          </cell>
        </row>
        <row r="8095">
          <cell r="C8095" t="str">
            <v>0925-9902</v>
          </cell>
          <cell r="D8095" t="str">
            <v>1573-7675</v>
          </cell>
        </row>
        <row r="8095">
          <cell r="P8095" t="str">
            <v>3.5</v>
          </cell>
        </row>
        <row r="8096">
          <cell r="C8096" t="str">
            <v>0925-9902</v>
          </cell>
          <cell r="D8096" t="str">
            <v>1573-7675</v>
          </cell>
        </row>
        <row r="8096">
          <cell r="P8096" t="str">
            <v>3.5</v>
          </cell>
        </row>
        <row r="8097">
          <cell r="C8097" t="str">
            <v>1474-905X</v>
          </cell>
          <cell r="D8097" t="str">
            <v>1474-9092</v>
          </cell>
        </row>
        <row r="8097">
          <cell r="P8097" t="str">
            <v>3.5</v>
          </cell>
        </row>
        <row r="8098">
          <cell r="C8098" t="str">
            <v>1474-905X</v>
          </cell>
          <cell r="D8098" t="str">
            <v>1474-9092</v>
          </cell>
        </row>
        <row r="8098">
          <cell r="P8098" t="str">
            <v>3.5</v>
          </cell>
        </row>
        <row r="8099">
          <cell r="C8099" t="str">
            <v>1474-905X</v>
          </cell>
          <cell r="D8099" t="str">
            <v>1474-9092</v>
          </cell>
        </row>
        <row r="8099">
          <cell r="P8099" t="str">
            <v>3.5</v>
          </cell>
        </row>
        <row r="8100">
          <cell r="C8100" t="str">
            <v>0038-0644</v>
          </cell>
          <cell r="D8100" t="str">
            <v>1097-024X</v>
          </cell>
        </row>
        <row r="8100">
          <cell r="P8100" t="str">
            <v>3.5</v>
          </cell>
        </row>
        <row r="8101">
          <cell r="C8101" t="str">
            <v>2662-7655</v>
          </cell>
          <cell r="D8101" t="str">
            <v>2662-7663</v>
          </cell>
        </row>
        <row r="8101">
          <cell r="P8101" t="str">
            <v>3.5</v>
          </cell>
        </row>
        <row r="8102">
          <cell r="C8102" t="str">
            <v>N/A</v>
          </cell>
          <cell r="D8102" t="str">
            <v>1539-1663</v>
          </cell>
        </row>
        <row r="8102">
          <cell r="P8102" t="str">
            <v>3.5</v>
          </cell>
        </row>
        <row r="8103">
          <cell r="C8103" t="str">
            <v>N/A</v>
          </cell>
          <cell r="D8103" t="str">
            <v>1539-1663</v>
          </cell>
        </row>
        <row r="8103">
          <cell r="P8103" t="str">
            <v>3.5</v>
          </cell>
        </row>
        <row r="8104">
          <cell r="C8104" t="str">
            <v>N/A</v>
          </cell>
          <cell r="D8104" t="str">
            <v>1539-1663</v>
          </cell>
        </row>
        <row r="8104">
          <cell r="P8104" t="str">
            <v>3.5</v>
          </cell>
        </row>
        <row r="8105">
          <cell r="C8105" t="str">
            <v>0049-6979</v>
          </cell>
          <cell r="D8105" t="str">
            <v>1573-2932</v>
          </cell>
        </row>
        <row r="8105">
          <cell r="P8105" t="str">
            <v>3.5</v>
          </cell>
        </row>
        <row r="8106">
          <cell r="C8106" t="str">
            <v>0049-6979</v>
          </cell>
          <cell r="D8106" t="str">
            <v>1573-2932</v>
          </cell>
        </row>
        <row r="8106">
          <cell r="P8106" t="str">
            <v>3.5</v>
          </cell>
        </row>
        <row r="8107">
          <cell r="C8107" t="str">
            <v>0049-6979</v>
          </cell>
          <cell r="D8107" t="str">
            <v>1573-2932</v>
          </cell>
        </row>
        <row r="8107">
          <cell r="P8107" t="str">
            <v>3.5</v>
          </cell>
        </row>
        <row r="8108">
          <cell r="C8108" t="str">
            <v>N/A</v>
          </cell>
          <cell r="D8108" t="str">
            <v>2673-4117</v>
          </cell>
        </row>
        <row r="8108">
          <cell r="P8108" t="str">
            <v>3.5</v>
          </cell>
        </row>
        <row r="8109">
          <cell r="C8109" t="str">
            <v>0920-5063</v>
          </cell>
          <cell r="D8109" t="str">
            <v>1568-5624</v>
          </cell>
        </row>
        <row r="8109">
          <cell r="P8109" t="str">
            <v>3.5</v>
          </cell>
        </row>
        <row r="8110">
          <cell r="C8110" t="str">
            <v>0920-5063</v>
          </cell>
          <cell r="D8110" t="str">
            <v>1568-5624</v>
          </cell>
        </row>
        <row r="8110">
          <cell r="P8110" t="str">
            <v>3.5</v>
          </cell>
        </row>
        <row r="8111">
          <cell r="C8111" t="str">
            <v>0920-5063</v>
          </cell>
          <cell r="D8111" t="str">
            <v>1568-5624</v>
          </cell>
        </row>
        <row r="8111">
          <cell r="P8111" t="str">
            <v>3.5</v>
          </cell>
        </row>
        <row r="8112">
          <cell r="C8112" t="str">
            <v>2523-3920</v>
          </cell>
          <cell r="D8112" t="str">
            <v>2523-3939</v>
          </cell>
        </row>
        <row r="8112">
          <cell r="P8112" t="str">
            <v>3.5</v>
          </cell>
        </row>
        <row r="8113">
          <cell r="C8113" t="str">
            <v>2523-3920</v>
          </cell>
          <cell r="D8113" t="str">
            <v>2523-3939</v>
          </cell>
        </row>
        <row r="8113">
          <cell r="P8113" t="str">
            <v>3.5</v>
          </cell>
        </row>
        <row r="8114">
          <cell r="C8114" t="str">
            <v>2097-1583</v>
          </cell>
          <cell r="D8114" t="str">
            <v>2949-7302</v>
          </cell>
        </row>
        <row r="8114">
          <cell r="P8114" t="str">
            <v>3.5</v>
          </cell>
        </row>
        <row r="8115">
          <cell r="C8115" t="str">
            <v>N/A</v>
          </cell>
          <cell r="D8115" t="str">
            <v>2073-4441</v>
          </cell>
        </row>
        <row r="8115">
          <cell r="P8115" t="str">
            <v>3.5</v>
          </cell>
        </row>
        <row r="8116">
          <cell r="C8116" t="str">
            <v>N/A</v>
          </cell>
          <cell r="D8116" t="str">
            <v>2073-4441</v>
          </cell>
        </row>
        <row r="8116">
          <cell r="P8116" t="str">
            <v>3.5</v>
          </cell>
        </row>
        <row r="8117">
          <cell r="C8117" t="str">
            <v>0146-4833</v>
          </cell>
          <cell r="D8117" t="str">
            <v>1943-5819</v>
          </cell>
        </row>
        <row r="8117">
          <cell r="P8117" t="str">
            <v>3.5</v>
          </cell>
        </row>
        <row r="8118">
          <cell r="C8118" t="str">
            <v>2666-4968</v>
          </cell>
          <cell r="D8118" t="str">
            <v>2666-4968</v>
          </cell>
        </row>
        <row r="8118">
          <cell r="P8118" t="str">
            <v>3.5</v>
          </cell>
        </row>
        <row r="8119">
          <cell r="C8119" t="str">
            <v>2666-4968</v>
          </cell>
          <cell r="D8119" t="str">
            <v>2666-4968</v>
          </cell>
        </row>
        <row r="8119">
          <cell r="P8119" t="str">
            <v>3.5</v>
          </cell>
        </row>
        <row r="8120">
          <cell r="C8120" t="str">
            <v>2468-2942</v>
          </cell>
          <cell r="D8120" t="str">
            <v>2468-2942</v>
          </cell>
        </row>
        <row r="8120">
          <cell r="P8120" t="str">
            <v>3.5</v>
          </cell>
        </row>
        <row r="8121">
          <cell r="C8121" t="str">
            <v>1057-7157</v>
          </cell>
          <cell r="D8121" t="str">
            <v>1941-0158</v>
          </cell>
        </row>
        <row r="8121">
          <cell r="P8121" t="str">
            <v>3.5</v>
          </cell>
        </row>
        <row r="8122">
          <cell r="C8122" t="str">
            <v>1057-7157</v>
          </cell>
          <cell r="D8122" t="str">
            <v>1941-0158</v>
          </cell>
        </row>
        <row r="8122">
          <cell r="P8122" t="str">
            <v>3.5</v>
          </cell>
        </row>
        <row r="8123">
          <cell r="C8123" t="str">
            <v>1057-7157</v>
          </cell>
          <cell r="D8123" t="str">
            <v>1941-0158</v>
          </cell>
        </row>
        <row r="8123">
          <cell r="P8123" t="str">
            <v>3.5</v>
          </cell>
        </row>
        <row r="8124">
          <cell r="C8124" t="str">
            <v>1057-7157</v>
          </cell>
          <cell r="D8124" t="str">
            <v>1941-0158</v>
          </cell>
        </row>
        <row r="8124">
          <cell r="P8124" t="str">
            <v>3.5</v>
          </cell>
        </row>
        <row r="8125">
          <cell r="C8125" t="str">
            <v>1569-4410</v>
          </cell>
          <cell r="D8125" t="str">
            <v>1569-4429</v>
          </cell>
        </row>
        <row r="8125">
          <cell r="P8125" t="str">
            <v>3.5</v>
          </cell>
        </row>
        <row r="8126">
          <cell r="C8126" t="str">
            <v>1569-4410</v>
          </cell>
          <cell r="D8126" t="str">
            <v>1569-4429</v>
          </cell>
        </row>
        <row r="8126">
          <cell r="P8126" t="str">
            <v>3.5</v>
          </cell>
        </row>
        <row r="8127">
          <cell r="C8127" t="str">
            <v>1569-4410</v>
          </cell>
          <cell r="D8127" t="str">
            <v>1569-4429</v>
          </cell>
        </row>
        <row r="8127">
          <cell r="P8127" t="str">
            <v>3.5</v>
          </cell>
        </row>
        <row r="8128">
          <cell r="C8128" t="str">
            <v>1569-4410</v>
          </cell>
          <cell r="D8128" t="str">
            <v>1569-4429</v>
          </cell>
        </row>
        <row r="8128">
          <cell r="P8128" t="str">
            <v>3.5</v>
          </cell>
        </row>
        <row r="8129">
          <cell r="C8129" t="str">
            <v>0272-4324</v>
          </cell>
          <cell r="D8129" t="str">
            <v>1572-8986</v>
          </cell>
        </row>
        <row r="8129">
          <cell r="P8129" t="str">
            <v>3.5</v>
          </cell>
        </row>
        <row r="8130">
          <cell r="C8130" t="str">
            <v>0272-4324</v>
          </cell>
          <cell r="D8130" t="str">
            <v>1572-8986</v>
          </cell>
        </row>
        <row r="8130">
          <cell r="P8130" t="str">
            <v>3.5</v>
          </cell>
        </row>
        <row r="8131">
          <cell r="C8131" t="str">
            <v>0272-4324</v>
          </cell>
          <cell r="D8131" t="str">
            <v>1572-8986</v>
          </cell>
        </row>
        <row r="8131">
          <cell r="P8131" t="str">
            <v>3.5</v>
          </cell>
        </row>
        <row r="8132">
          <cell r="C8132" t="str">
            <v>1758-3004</v>
          </cell>
          <cell r="D8132" t="str">
            <v>1758-3012</v>
          </cell>
        </row>
        <row r="8132">
          <cell r="P8132" t="str">
            <v>3.5</v>
          </cell>
        </row>
        <row r="8133">
          <cell r="C8133" t="str">
            <v>1758-3004</v>
          </cell>
          <cell r="D8133" t="str">
            <v>1758-3012</v>
          </cell>
        </row>
        <row r="8133">
          <cell r="P8133" t="str">
            <v>3.5</v>
          </cell>
        </row>
        <row r="8134">
          <cell r="C8134" t="str">
            <v>N/A</v>
          </cell>
          <cell r="D8134" t="str">
            <v>2050-4527</v>
          </cell>
        </row>
        <row r="8134">
          <cell r="P8134" t="str">
            <v>3.5</v>
          </cell>
        </row>
        <row r="8135">
          <cell r="C8135" t="str">
            <v>1073-0451</v>
          </cell>
          <cell r="D8135" t="str">
            <v>1073-0451</v>
          </cell>
        </row>
        <row r="8135">
          <cell r="P8135" t="str">
            <v>3.5</v>
          </cell>
        </row>
        <row r="8136">
          <cell r="C8136" t="str">
            <v>1022-9760</v>
          </cell>
          <cell r="D8136" t="str">
            <v>1572-8935</v>
          </cell>
        </row>
        <row r="8136">
          <cell r="P8136" t="str">
            <v>3.5</v>
          </cell>
        </row>
        <row r="8137">
          <cell r="C8137" t="str">
            <v>1741-0126</v>
          </cell>
          <cell r="D8137" t="str">
            <v>1741-0134</v>
          </cell>
        </row>
        <row r="8137">
          <cell r="P8137" t="str">
            <v>3.5</v>
          </cell>
        </row>
        <row r="8138">
          <cell r="C8138" t="str">
            <v>1741-0126</v>
          </cell>
          <cell r="D8138" t="str">
            <v>1741-0134</v>
          </cell>
        </row>
        <row r="8138">
          <cell r="P8138" t="str">
            <v>3.5</v>
          </cell>
        </row>
        <row r="8139">
          <cell r="C8139" t="str">
            <v>0738-4602</v>
          </cell>
          <cell r="D8139" t="str">
            <v>2371-9621</v>
          </cell>
        </row>
        <row r="8139">
          <cell r="P8139" t="str">
            <v>3.5</v>
          </cell>
        </row>
        <row r="8140">
          <cell r="C8140" t="str">
            <v>1753-4259</v>
          </cell>
          <cell r="D8140" t="str">
            <v>1753-4267</v>
          </cell>
        </row>
        <row r="8140">
          <cell r="P8140" t="str">
            <v>3.5</v>
          </cell>
        </row>
        <row r="8141">
          <cell r="C8141" t="str">
            <v>1753-4259</v>
          </cell>
          <cell r="D8141" t="str">
            <v>1753-4267</v>
          </cell>
        </row>
        <row r="8141">
          <cell r="P8141" t="str">
            <v>3.5</v>
          </cell>
        </row>
        <row r="8142">
          <cell r="C8142" t="str">
            <v>1753-4259</v>
          </cell>
          <cell r="D8142" t="str">
            <v>1753-4267</v>
          </cell>
        </row>
        <row r="8142">
          <cell r="P8142" t="str">
            <v>3.5</v>
          </cell>
        </row>
        <row r="8143">
          <cell r="C8143" t="str">
            <v>1753-4259</v>
          </cell>
          <cell r="D8143" t="str">
            <v>1753-4267</v>
          </cell>
        </row>
        <row r="8143">
          <cell r="P8143" t="str">
            <v>3.5</v>
          </cell>
        </row>
        <row r="8144">
          <cell r="C8144" t="str">
            <v>2195-7177</v>
          </cell>
          <cell r="D8144" t="str">
            <v>2195-7185</v>
          </cell>
        </row>
        <row r="8144">
          <cell r="P8144" t="str">
            <v>3.5</v>
          </cell>
        </row>
        <row r="8145">
          <cell r="C8145" t="str">
            <v>1752-296X</v>
          </cell>
          <cell r="D8145" t="str">
            <v>1752-2978</v>
          </cell>
        </row>
        <row r="8145">
          <cell r="P8145" t="str">
            <v>3.5</v>
          </cell>
        </row>
        <row r="8146">
          <cell r="C8146" t="str">
            <v>N/A</v>
          </cell>
          <cell r="D8146" t="str">
            <v>2949-8244</v>
          </cell>
        </row>
        <row r="8146">
          <cell r="P8146" t="str">
            <v>3.5</v>
          </cell>
        </row>
        <row r="8147">
          <cell r="C8147" t="str">
            <v>1687-8787</v>
          </cell>
          <cell r="D8147" t="str">
            <v>1687-8795</v>
          </cell>
        </row>
        <row r="8147">
          <cell r="P8147" t="str">
            <v>3.5</v>
          </cell>
        </row>
        <row r="8148">
          <cell r="C8148" t="str">
            <v>1054-2523</v>
          </cell>
          <cell r="D8148" t="str">
            <v>1554-8120</v>
          </cell>
        </row>
        <row r="8148">
          <cell r="P8148" t="str">
            <v>3.5</v>
          </cell>
        </row>
        <row r="8149">
          <cell r="C8149" t="str">
            <v>1445-6354</v>
          </cell>
          <cell r="D8149" t="str">
            <v>N/A</v>
          </cell>
        </row>
        <row r="8149">
          <cell r="P8149" t="str">
            <v>3.5</v>
          </cell>
        </row>
        <row r="8150">
          <cell r="C8150" t="str">
            <v>0961-3218</v>
          </cell>
          <cell r="D8150" t="str">
            <v>1466-4321</v>
          </cell>
        </row>
        <row r="8150">
          <cell r="P8150" t="str">
            <v>3.5</v>
          </cell>
        </row>
        <row r="8151">
          <cell r="C8151" t="str">
            <v>0011-3530</v>
          </cell>
          <cell r="D8151" t="str">
            <v>1944-785X</v>
          </cell>
        </row>
        <row r="8151">
          <cell r="P8151" t="str">
            <v>3.5</v>
          </cell>
        </row>
        <row r="8152">
          <cell r="C8152" t="str">
            <v>0011-3530</v>
          </cell>
          <cell r="D8152" t="str">
            <v>1944-785X</v>
          </cell>
        </row>
        <row r="8152">
          <cell r="P8152" t="str">
            <v>3.5</v>
          </cell>
        </row>
        <row r="8153">
          <cell r="C8153" t="str">
            <v>1357-2725</v>
          </cell>
          <cell r="D8153" t="str">
            <v>1878-5875</v>
          </cell>
        </row>
        <row r="8153">
          <cell r="P8153" t="str">
            <v>3.5</v>
          </cell>
        </row>
        <row r="8154">
          <cell r="C8154" t="str">
            <v>1357-2725</v>
          </cell>
          <cell r="D8154" t="str">
            <v>1878-5875</v>
          </cell>
        </row>
        <row r="8154">
          <cell r="P8154" t="str">
            <v>3.5</v>
          </cell>
        </row>
        <row r="8155">
          <cell r="C8155" t="str">
            <v>1996-6814</v>
          </cell>
          <cell r="D8155" t="str">
            <v>1997-1400</v>
          </cell>
        </row>
        <row r="8155">
          <cell r="P8155" t="str">
            <v>3.5</v>
          </cell>
        </row>
        <row r="8156">
          <cell r="C8156" t="str">
            <v>1996-6814</v>
          </cell>
          <cell r="D8156" t="str">
            <v>1997-1400</v>
          </cell>
        </row>
        <row r="8156">
          <cell r="P8156" t="str">
            <v>3.5</v>
          </cell>
        </row>
        <row r="8157">
          <cell r="C8157" t="str">
            <v>1996-6814</v>
          </cell>
          <cell r="D8157" t="str">
            <v>1997-1400</v>
          </cell>
        </row>
        <row r="8157">
          <cell r="P8157" t="str">
            <v>3.5</v>
          </cell>
        </row>
        <row r="8158">
          <cell r="C8158" t="str">
            <v>2689-3967</v>
          </cell>
          <cell r="D8158" t="str">
            <v>2689-3975</v>
          </cell>
        </row>
        <row r="8158">
          <cell r="P8158" t="str">
            <v>3.5</v>
          </cell>
        </row>
        <row r="8159">
          <cell r="C8159" t="str">
            <v>2689-3967</v>
          </cell>
          <cell r="D8159" t="str">
            <v>2689-3975</v>
          </cell>
        </row>
        <row r="8159">
          <cell r="P8159" t="str">
            <v>3.5</v>
          </cell>
        </row>
        <row r="8160">
          <cell r="C8160" t="str">
            <v>0013-4651</v>
          </cell>
          <cell r="D8160" t="str">
            <v>1945-7111</v>
          </cell>
        </row>
        <row r="8160">
          <cell r="P8160" t="str">
            <v>3.5</v>
          </cell>
        </row>
        <row r="8161">
          <cell r="C8161" t="str">
            <v>0013-4651</v>
          </cell>
          <cell r="D8161" t="str">
            <v>1945-7111</v>
          </cell>
        </row>
        <row r="8161">
          <cell r="P8161" t="str">
            <v>3.5</v>
          </cell>
        </row>
        <row r="8162">
          <cell r="C8162" t="str">
            <v>N/A</v>
          </cell>
          <cell r="D8162" t="str">
            <v>2072-666X</v>
          </cell>
        </row>
        <row r="8162">
          <cell r="P8162" t="str">
            <v>3.5</v>
          </cell>
        </row>
        <row r="8163">
          <cell r="C8163" t="str">
            <v>N/A</v>
          </cell>
          <cell r="D8163" t="str">
            <v>2072-666X</v>
          </cell>
        </row>
        <row r="8163">
          <cell r="P8163" t="str">
            <v>3.5</v>
          </cell>
        </row>
        <row r="8164">
          <cell r="C8164" t="str">
            <v>N/A</v>
          </cell>
          <cell r="D8164" t="str">
            <v>2072-666X</v>
          </cell>
        </row>
        <row r="8164">
          <cell r="P8164" t="str">
            <v>3.5</v>
          </cell>
        </row>
        <row r="8165">
          <cell r="C8165" t="str">
            <v>N/A</v>
          </cell>
          <cell r="D8165" t="str">
            <v>2072-666X</v>
          </cell>
        </row>
        <row r="8165">
          <cell r="P8165" t="str">
            <v>3.5</v>
          </cell>
        </row>
        <row r="8166">
          <cell r="C8166" t="str">
            <v>1936-6582</v>
          </cell>
          <cell r="D8166" t="str">
            <v>1936-6590</v>
          </cell>
        </row>
        <row r="8166">
          <cell r="P8166" t="str">
            <v>3.5</v>
          </cell>
        </row>
        <row r="8167">
          <cell r="C8167" t="str">
            <v>1936-6582</v>
          </cell>
          <cell r="D8167" t="str">
            <v>1936-6590</v>
          </cell>
        </row>
        <row r="8167">
          <cell r="P8167" t="str">
            <v>3.5</v>
          </cell>
        </row>
        <row r="8168">
          <cell r="C8168" t="str">
            <v>1936-6582</v>
          </cell>
          <cell r="D8168" t="str">
            <v>1936-6590</v>
          </cell>
        </row>
        <row r="8168">
          <cell r="P8168" t="str">
            <v>3.5</v>
          </cell>
        </row>
        <row r="8169">
          <cell r="C8169" t="str">
            <v>0924-669X</v>
          </cell>
          <cell r="D8169" t="str">
            <v>1573-7497</v>
          </cell>
        </row>
        <row r="8169">
          <cell r="P8169" t="str">
            <v>3.5</v>
          </cell>
        </row>
        <row r="8170">
          <cell r="C8170" t="str">
            <v>2199-3823</v>
          </cell>
          <cell r="D8170" t="str">
            <v>2199-3831</v>
          </cell>
        </row>
        <row r="8170">
          <cell r="P8170" t="str">
            <v>3.5</v>
          </cell>
        </row>
        <row r="8171">
          <cell r="C8171" t="str">
            <v>2199-3823</v>
          </cell>
          <cell r="D8171" t="str">
            <v>2199-3831</v>
          </cell>
        </row>
        <row r="8171">
          <cell r="P8171" t="str">
            <v>3.5</v>
          </cell>
        </row>
        <row r="8172">
          <cell r="C8172" t="str">
            <v>0167-8655</v>
          </cell>
          <cell r="D8172" t="str">
            <v>1872-7344</v>
          </cell>
        </row>
        <row r="8172">
          <cell r="P8172" t="str">
            <v>3.5</v>
          </cell>
        </row>
        <row r="8173">
          <cell r="C8173" t="str">
            <v>N/A</v>
          </cell>
          <cell r="D8173" t="str">
            <v>2631-4428</v>
          </cell>
        </row>
        <row r="8173">
          <cell r="P8173" t="str">
            <v>3.5</v>
          </cell>
        </row>
        <row r="8174">
          <cell r="C8174" t="str">
            <v>0934-9839</v>
          </cell>
          <cell r="D8174" t="str">
            <v>1435-6066</v>
          </cell>
        </row>
        <row r="8174">
          <cell r="P8174" t="str">
            <v>3.5</v>
          </cell>
        </row>
        <row r="8175">
          <cell r="C8175" t="str">
            <v>0934-9839</v>
          </cell>
          <cell r="D8175" t="str">
            <v>1435-6066</v>
          </cell>
        </row>
        <row r="8175">
          <cell r="P8175" t="str">
            <v>3.5</v>
          </cell>
        </row>
        <row r="8176">
          <cell r="C8176" t="str">
            <v>0934-9839</v>
          </cell>
          <cell r="D8176" t="str">
            <v>1435-6066</v>
          </cell>
        </row>
        <row r="8176">
          <cell r="P8176" t="str">
            <v>3.5</v>
          </cell>
        </row>
        <row r="8177">
          <cell r="C8177" t="str">
            <v>2771-9545</v>
          </cell>
          <cell r="D8177" t="str">
            <v>2771-9545</v>
          </cell>
        </row>
        <row r="8177">
          <cell r="P8177" t="str">
            <v>3.5</v>
          </cell>
        </row>
        <row r="8178">
          <cell r="C8178" t="str">
            <v>1004-9541</v>
          </cell>
          <cell r="D8178" t="str">
            <v>2210-321X</v>
          </cell>
        </row>
        <row r="8178">
          <cell r="P8178" t="str">
            <v>3.5</v>
          </cell>
        </row>
        <row r="8179">
          <cell r="C8179" t="str">
            <v>1075-2765</v>
          </cell>
          <cell r="D8179" t="str">
            <v>1536-3686</v>
          </cell>
        </row>
        <row r="8179">
          <cell r="P8179" t="str">
            <v>3.5</v>
          </cell>
        </row>
        <row r="8180">
          <cell r="C8180" t="str">
            <v>2053-1400</v>
          </cell>
          <cell r="D8180" t="str">
            <v>2053-1419</v>
          </cell>
        </row>
        <row r="8180">
          <cell r="P8180" t="str">
            <v>3.5</v>
          </cell>
        </row>
        <row r="8181">
          <cell r="C8181" t="str">
            <v>2053-1400</v>
          </cell>
          <cell r="D8181" t="str">
            <v>2053-1419</v>
          </cell>
        </row>
        <row r="8181">
          <cell r="P8181" t="str">
            <v>3.5</v>
          </cell>
        </row>
        <row r="8182">
          <cell r="C8182" t="str">
            <v>2053-1400</v>
          </cell>
          <cell r="D8182" t="str">
            <v>2053-1419</v>
          </cell>
        </row>
        <row r="8182">
          <cell r="P8182" t="str">
            <v>3.5</v>
          </cell>
        </row>
        <row r="8183">
          <cell r="C8183" t="str">
            <v>0145-8876</v>
          </cell>
          <cell r="D8183" t="str">
            <v>1745-4530</v>
          </cell>
        </row>
        <row r="8183">
          <cell r="P8183" t="str">
            <v>3.5</v>
          </cell>
        </row>
        <row r="8184">
          <cell r="C8184" t="str">
            <v>0145-8876</v>
          </cell>
          <cell r="D8184" t="str">
            <v>1745-4530</v>
          </cell>
        </row>
        <row r="8184">
          <cell r="P8184" t="str">
            <v>3.5</v>
          </cell>
        </row>
        <row r="8185">
          <cell r="C8185" t="str">
            <v>N/A</v>
          </cell>
          <cell r="D8185" t="str">
            <v>2633-1055</v>
          </cell>
        </row>
        <row r="8185">
          <cell r="P8185" t="str">
            <v>3.5</v>
          </cell>
        </row>
        <row r="8186">
          <cell r="C8186" t="str">
            <v>2574-0881</v>
          </cell>
          <cell r="D8186" t="str">
            <v>2574-089X</v>
          </cell>
        </row>
        <row r="8186">
          <cell r="P8186" t="str">
            <v>3.5</v>
          </cell>
        </row>
        <row r="8187">
          <cell r="C8187" t="str">
            <v>2165-0349</v>
          </cell>
          <cell r="D8187" t="str">
            <v>2165-0357</v>
          </cell>
        </row>
        <row r="8187">
          <cell r="P8187" t="str">
            <v>3.5</v>
          </cell>
        </row>
        <row r="8188">
          <cell r="C8188" t="str">
            <v>N/A</v>
          </cell>
          <cell r="D8188" t="str">
            <v>2673-6616</v>
          </cell>
        </row>
        <row r="8188">
          <cell r="P8188" t="str">
            <v>3.5</v>
          </cell>
        </row>
        <row r="8189">
          <cell r="C8189" t="str">
            <v>1865-5025</v>
          </cell>
          <cell r="D8189" t="str">
            <v>1865-5033</v>
          </cell>
        </row>
        <row r="8189">
          <cell r="P8189" t="str">
            <v>3.5</v>
          </cell>
        </row>
        <row r="8190">
          <cell r="C8190" t="str">
            <v>1865-5025</v>
          </cell>
          <cell r="D8190" t="str">
            <v>1865-5033</v>
          </cell>
        </row>
        <row r="8190">
          <cell r="P8190" t="str">
            <v>3.5</v>
          </cell>
        </row>
        <row r="8191">
          <cell r="C8191" t="str">
            <v>1865-5025</v>
          </cell>
          <cell r="D8191" t="str">
            <v>1865-5033</v>
          </cell>
        </row>
        <row r="8191">
          <cell r="P8191" t="str">
            <v>3.5</v>
          </cell>
        </row>
        <row r="8192">
          <cell r="C8192" t="str">
            <v>1865-5025</v>
          </cell>
          <cell r="D8192" t="str">
            <v>1865-5033</v>
          </cell>
        </row>
        <row r="8192">
          <cell r="P8192" t="str">
            <v>3.5</v>
          </cell>
        </row>
        <row r="8193">
          <cell r="C8193" t="str">
            <v>0263-6484</v>
          </cell>
          <cell r="D8193" t="str">
            <v>1099-0844</v>
          </cell>
        </row>
        <row r="8193">
          <cell r="P8193" t="str">
            <v>3.5</v>
          </cell>
        </row>
        <row r="8194">
          <cell r="C8194" t="str">
            <v>0263-6484</v>
          </cell>
          <cell r="D8194" t="str">
            <v>1099-0844</v>
          </cell>
        </row>
        <row r="8194">
          <cell r="P8194" t="str">
            <v>3.5</v>
          </cell>
        </row>
        <row r="8195">
          <cell r="C8195" t="str">
            <v>1065-6995</v>
          </cell>
          <cell r="D8195" t="str">
            <v>1095-8355</v>
          </cell>
        </row>
        <row r="8195">
          <cell r="P8195" t="str">
            <v>3.5</v>
          </cell>
        </row>
        <row r="8196">
          <cell r="C8196" t="str">
            <v>N/A</v>
          </cell>
          <cell r="D8196" t="str">
            <v>2631-6331</v>
          </cell>
        </row>
        <row r="8196">
          <cell r="P8196" t="str">
            <v>3.5</v>
          </cell>
        </row>
        <row r="8197">
          <cell r="C8197" t="str">
            <v>N/A</v>
          </cell>
          <cell r="D8197" t="str">
            <v>2631-6331</v>
          </cell>
        </row>
        <row r="8197">
          <cell r="P8197" t="str">
            <v>3.5</v>
          </cell>
        </row>
        <row r="8198">
          <cell r="C8198" t="str">
            <v>2296-8016</v>
          </cell>
          <cell r="D8198" t="str">
            <v>2296-8016</v>
          </cell>
        </row>
        <row r="8198">
          <cell r="P8198" t="str">
            <v>3.5</v>
          </cell>
        </row>
        <row r="8199">
          <cell r="C8199" t="str">
            <v>1389-4501</v>
          </cell>
          <cell r="D8199" t="str">
            <v>1873-5592</v>
          </cell>
        </row>
        <row r="8199">
          <cell r="P8199" t="str">
            <v>3.5</v>
          </cell>
        </row>
        <row r="8200">
          <cell r="C8200" t="str">
            <v>2190-4286</v>
          </cell>
          <cell r="D8200" t="str">
            <v>2190-4286</v>
          </cell>
        </row>
        <row r="8200">
          <cell r="P8200" t="str">
            <v>3.5</v>
          </cell>
        </row>
        <row r="8201">
          <cell r="C8201" t="str">
            <v>2190-4286</v>
          </cell>
          <cell r="D8201" t="str">
            <v>2190-4286</v>
          </cell>
        </row>
        <row r="8201">
          <cell r="P8201" t="str">
            <v>3.5</v>
          </cell>
        </row>
        <row r="8202">
          <cell r="C8202" t="str">
            <v>2190-4286</v>
          </cell>
          <cell r="D8202" t="str">
            <v>2190-4286</v>
          </cell>
        </row>
        <row r="8202">
          <cell r="P8202" t="str">
            <v>3.5</v>
          </cell>
        </row>
        <row r="8203">
          <cell r="C8203" t="str">
            <v>1687-806X</v>
          </cell>
          <cell r="D8203" t="str">
            <v>1687-8078</v>
          </cell>
        </row>
        <row r="8203">
          <cell r="P8203" t="str">
            <v>3.5</v>
          </cell>
        </row>
        <row r="8204">
          <cell r="C8204" t="str">
            <v>2265-4224</v>
          </cell>
          <cell r="D8204" t="str">
            <v>2265-4224</v>
          </cell>
        </row>
        <row r="8204">
          <cell r="P8204" t="str">
            <v>3.5</v>
          </cell>
        </row>
        <row r="8205">
          <cell r="C8205" t="str">
            <v>1388-0764</v>
          </cell>
          <cell r="D8205" t="str">
            <v>1572-896X</v>
          </cell>
        </row>
        <row r="8205">
          <cell r="P8205" t="str">
            <v>3.5</v>
          </cell>
        </row>
        <row r="8206">
          <cell r="C8206" t="str">
            <v>1388-0764</v>
          </cell>
          <cell r="D8206" t="str">
            <v>1572-896X</v>
          </cell>
        </row>
        <row r="8206">
          <cell r="P8206" t="str">
            <v>3.5</v>
          </cell>
        </row>
        <row r="8207">
          <cell r="C8207" t="str">
            <v>1388-0764</v>
          </cell>
          <cell r="D8207" t="str">
            <v>1572-896X</v>
          </cell>
        </row>
        <row r="8207">
          <cell r="P8207" t="str">
            <v>3.5</v>
          </cell>
        </row>
        <row r="8208">
          <cell r="C8208" t="str">
            <v>0973-8622</v>
          </cell>
          <cell r="D8208" t="str">
            <v>0976-3449</v>
          </cell>
        </row>
        <row r="8208">
          <cell r="P8208" t="str">
            <v>3.5</v>
          </cell>
        </row>
        <row r="8209">
          <cell r="C8209" t="str">
            <v>0747-9964</v>
          </cell>
          <cell r="D8209" t="str">
            <v>2998-8969</v>
          </cell>
        </row>
        <row r="8209">
          <cell r="P8209" t="str">
            <v>3.5</v>
          </cell>
        </row>
        <row r="8210">
          <cell r="C8210" t="str">
            <v>0028-7504</v>
          </cell>
          <cell r="D8210" t="str">
            <v>1944-7744</v>
          </cell>
        </row>
        <row r="8210">
          <cell r="P8210" t="str">
            <v>3.5</v>
          </cell>
        </row>
        <row r="8211">
          <cell r="C8211" t="str">
            <v>0305-7410</v>
          </cell>
          <cell r="D8211" t="str">
            <v>1468-2648</v>
          </cell>
        </row>
        <row r="8211">
          <cell r="P8211" t="str">
            <v>3.4</v>
          </cell>
        </row>
        <row r="8212">
          <cell r="C8212" t="str">
            <v>2191-9496</v>
          </cell>
          <cell r="D8212" t="str">
            <v>2191-950X</v>
          </cell>
        </row>
        <row r="8212">
          <cell r="P8212" t="str">
            <v>3.4</v>
          </cell>
        </row>
        <row r="8213">
          <cell r="C8213" t="str">
            <v>2191-9496</v>
          </cell>
          <cell r="D8213" t="str">
            <v>2191-950X</v>
          </cell>
        </row>
        <row r="8213">
          <cell r="P8213" t="str">
            <v>3.4</v>
          </cell>
        </row>
        <row r="8214">
          <cell r="C8214" t="str">
            <v>1353-3452</v>
          </cell>
          <cell r="D8214" t="str">
            <v>1471-5546</v>
          </cell>
        </row>
        <row r="8214">
          <cell r="P8214" t="str">
            <v>3.4</v>
          </cell>
        </row>
        <row r="8215">
          <cell r="C8215" t="str">
            <v>1353-3452</v>
          </cell>
          <cell r="D8215" t="str">
            <v>1471-5546</v>
          </cell>
        </row>
        <row r="8215">
          <cell r="P8215" t="str">
            <v>3.4</v>
          </cell>
        </row>
        <row r="8216">
          <cell r="C8216" t="str">
            <v>1353-3452</v>
          </cell>
          <cell r="D8216" t="str">
            <v>1471-5546</v>
          </cell>
        </row>
        <row r="8216">
          <cell r="P8216" t="str">
            <v>3.4</v>
          </cell>
        </row>
        <row r="8217">
          <cell r="C8217" t="str">
            <v>1353-3452</v>
          </cell>
          <cell r="D8217" t="str">
            <v>1471-5546</v>
          </cell>
        </row>
        <row r="8217">
          <cell r="P8217" t="str">
            <v>3.4</v>
          </cell>
        </row>
        <row r="8218">
          <cell r="C8218" t="str">
            <v>2047-1025</v>
          </cell>
          <cell r="D8218" t="str">
            <v>2047-1033</v>
          </cell>
        </row>
        <row r="8218">
          <cell r="P8218" t="str">
            <v>3.4</v>
          </cell>
        </row>
        <row r="8219">
          <cell r="C8219" t="str">
            <v>2047-1025</v>
          </cell>
          <cell r="D8219" t="str">
            <v>2047-1033</v>
          </cell>
        </row>
        <row r="8219">
          <cell r="P8219" t="str">
            <v>3.4</v>
          </cell>
        </row>
        <row r="8220">
          <cell r="C8220" t="str">
            <v>2076-2585</v>
          </cell>
          <cell r="D8220" t="str">
            <v>2219-1259</v>
          </cell>
        </row>
        <row r="8220">
          <cell r="P8220" t="str">
            <v>3.4</v>
          </cell>
        </row>
        <row r="8221">
          <cell r="C8221" t="str">
            <v>2076-2585</v>
          </cell>
          <cell r="D8221" t="str">
            <v>2219-1259</v>
          </cell>
        </row>
        <row r="8221">
          <cell r="P8221" t="str">
            <v>3.4</v>
          </cell>
        </row>
        <row r="8222">
          <cell r="C8222" t="str">
            <v>0007-4918</v>
          </cell>
          <cell r="D8222" t="str">
            <v>1472-7234</v>
          </cell>
        </row>
        <row r="8222">
          <cell r="P8222" t="str">
            <v>3.4</v>
          </cell>
        </row>
        <row r="8223">
          <cell r="C8223" t="str">
            <v>0007-4918</v>
          </cell>
          <cell r="D8223" t="str">
            <v>1472-7234</v>
          </cell>
        </row>
        <row r="8223">
          <cell r="P8223" t="str">
            <v>3.4</v>
          </cell>
        </row>
        <row r="8224">
          <cell r="C8224" t="str">
            <v>2053-9711</v>
          </cell>
          <cell r="D8224" t="str">
            <v>2053-9711</v>
          </cell>
        </row>
        <row r="8224">
          <cell r="P8224" t="str">
            <v>3.4</v>
          </cell>
        </row>
        <row r="8225">
          <cell r="C8225" t="str">
            <v>2053-9711</v>
          </cell>
          <cell r="D8225" t="str">
            <v>2053-9711</v>
          </cell>
        </row>
        <row r="8225">
          <cell r="P8225" t="str">
            <v>3.4</v>
          </cell>
        </row>
        <row r="8226">
          <cell r="C8226" t="str">
            <v>2053-9711</v>
          </cell>
          <cell r="D8226" t="str">
            <v>2053-9711</v>
          </cell>
        </row>
        <row r="8226">
          <cell r="P8226" t="str">
            <v>3.4</v>
          </cell>
        </row>
        <row r="8227">
          <cell r="C8227" t="str">
            <v>2053-9711</v>
          </cell>
          <cell r="D8227" t="str">
            <v>2053-9711</v>
          </cell>
        </row>
        <row r="8227">
          <cell r="P8227" t="str">
            <v>3.4</v>
          </cell>
        </row>
        <row r="8228">
          <cell r="C8228" t="str">
            <v>0360-3989</v>
          </cell>
          <cell r="D8228" t="str">
            <v>1468-2958</v>
          </cell>
        </row>
        <row r="8228">
          <cell r="P8228" t="str">
            <v>3.4</v>
          </cell>
        </row>
        <row r="8229">
          <cell r="C8229" t="str">
            <v>0263-4929</v>
          </cell>
          <cell r="D8229" t="str">
            <v>1525-1314</v>
          </cell>
        </row>
        <row r="8229">
          <cell r="P8229" t="str">
            <v>3.4</v>
          </cell>
        </row>
        <row r="8230">
          <cell r="C8230" t="str">
            <v>1567-9764</v>
          </cell>
          <cell r="D8230" t="str">
            <v>1573-1553</v>
          </cell>
        </row>
        <row r="8230">
          <cell r="P8230" t="str">
            <v>3.4</v>
          </cell>
        </row>
        <row r="8231">
          <cell r="C8231" t="str">
            <v>1567-9764</v>
          </cell>
          <cell r="D8231" t="str">
            <v>1573-1553</v>
          </cell>
        </row>
        <row r="8231">
          <cell r="P8231" t="str">
            <v>3.4</v>
          </cell>
        </row>
        <row r="8232">
          <cell r="C8232" t="str">
            <v>1567-9764</v>
          </cell>
          <cell r="D8232" t="str">
            <v>1573-1553</v>
          </cell>
        </row>
        <row r="8232">
          <cell r="P8232" t="str">
            <v>3.4</v>
          </cell>
        </row>
        <row r="8233">
          <cell r="C8233" t="str">
            <v>1567-9764</v>
          </cell>
          <cell r="D8233" t="str">
            <v>1573-1553</v>
          </cell>
        </row>
        <row r="8233">
          <cell r="P8233" t="str">
            <v>3.4</v>
          </cell>
        </row>
        <row r="8234">
          <cell r="C8234" t="str">
            <v>1060-1538</v>
          </cell>
          <cell r="D8234" t="str">
            <v>1520-6505</v>
          </cell>
        </row>
        <row r="8234">
          <cell r="P8234" t="str">
            <v>3.4</v>
          </cell>
        </row>
        <row r="8235">
          <cell r="C8235" t="str">
            <v>1360-8746</v>
          </cell>
          <cell r="D8235" t="str">
            <v>1743-9612</v>
          </cell>
        </row>
        <row r="8235">
          <cell r="P8235" t="str">
            <v>3.4</v>
          </cell>
        </row>
        <row r="8236">
          <cell r="C8236" t="str">
            <v>1360-8746</v>
          </cell>
          <cell r="D8236" t="str">
            <v>1743-9612</v>
          </cell>
        </row>
        <row r="8236">
          <cell r="P8236" t="str">
            <v>3.4</v>
          </cell>
        </row>
        <row r="8237">
          <cell r="C8237" t="str">
            <v>1469-7874</v>
          </cell>
          <cell r="D8237" t="str">
            <v>1741-2625</v>
          </cell>
        </row>
        <row r="8237">
          <cell r="P8237" t="str">
            <v>3.4</v>
          </cell>
        </row>
        <row r="8238">
          <cell r="C8238" t="str">
            <v>0361-6843</v>
          </cell>
          <cell r="D8238" t="str">
            <v>1471-6402</v>
          </cell>
        </row>
        <row r="8238">
          <cell r="P8238" t="str">
            <v>3.4</v>
          </cell>
        </row>
        <row r="8239">
          <cell r="C8239" t="str">
            <v>0361-6843</v>
          </cell>
          <cell r="D8239" t="str">
            <v>1471-6402</v>
          </cell>
        </row>
        <row r="8239">
          <cell r="P8239" t="str">
            <v>3.4</v>
          </cell>
        </row>
        <row r="8240">
          <cell r="C8240" t="str">
            <v>0037-0746</v>
          </cell>
          <cell r="D8240" t="str">
            <v>1365-3091</v>
          </cell>
        </row>
        <row r="8240">
          <cell r="P8240" t="str">
            <v>3.4</v>
          </cell>
        </row>
        <row r="8241">
          <cell r="C8241" t="str">
            <v>2331-2165</v>
          </cell>
          <cell r="D8241" t="str">
            <v>2331-2165</v>
          </cell>
        </row>
        <row r="8241">
          <cell r="P8241" t="str">
            <v>3.4</v>
          </cell>
        </row>
        <row r="8242">
          <cell r="C8242" t="str">
            <v>2331-2165</v>
          </cell>
          <cell r="D8242" t="str">
            <v>2331-2165</v>
          </cell>
        </row>
        <row r="8242">
          <cell r="P8242" t="str">
            <v>3.4</v>
          </cell>
        </row>
        <row r="8243">
          <cell r="C8243" t="str">
            <v>1755-7739</v>
          </cell>
          <cell r="D8243" t="str">
            <v>1755-7747</v>
          </cell>
        </row>
        <row r="8243">
          <cell r="P8243" t="str">
            <v>3.4</v>
          </cell>
        </row>
        <row r="8244">
          <cell r="C8244" t="str">
            <v>0960-8923</v>
          </cell>
          <cell r="D8244" t="str">
            <v>1708-0428</v>
          </cell>
        </row>
        <row r="8244">
          <cell r="P8244" t="str">
            <v>3.4</v>
          </cell>
        </row>
        <row r="8245">
          <cell r="C8245" t="str">
            <v>N/A</v>
          </cell>
          <cell r="D8245" t="str">
            <v>1929-7750</v>
          </cell>
        </row>
        <row r="8245">
          <cell r="P8245" t="str">
            <v>3.4</v>
          </cell>
        </row>
        <row r="8246">
          <cell r="C8246" t="str">
            <v>0022-474X</v>
          </cell>
          <cell r="D8246" t="str">
            <v>1879-1212</v>
          </cell>
        </row>
        <row r="8246">
          <cell r="P8246" t="str">
            <v>3.4</v>
          </cell>
        </row>
        <row r="8247">
          <cell r="C8247" t="str">
            <v>N/A</v>
          </cell>
          <cell r="D8247" t="str">
            <v>2230-326X</v>
          </cell>
        </row>
        <row r="8247">
          <cell r="P8247" t="str">
            <v>3.4</v>
          </cell>
        </row>
        <row r="8248">
          <cell r="C8248" t="str">
            <v>2329-0382</v>
          </cell>
          <cell r="D8248" t="str">
            <v>2329-0390</v>
          </cell>
        </row>
        <row r="8248">
          <cell r="P8248" t="str">
            <v>3.4</v>
          </cell>
        </row>
        <row r="8249">
          <cell r="C8249" t="str">
            <v>2329-0382</v>
          </cell>
          <cell r="D8249" t="str">
            <v>2329-0390</v>
          </cell>
        </row>
        <row r="8249">
          <cell r="P8249" t="str">
            <v>3.4</v>
          </cell>
        </row>
        <row r="8250">
          <cell r="C8250" t="str">
            <v>1746-4358</v>
          </cell>
          <cell r="D8250" t="str">
            <v>1746-4358</v>
          </cell>
        </row>
        <row r="8250">
          <cell r="P8250" t="str">
            <v>3.4</v>
          </cell>
        </row>
        <row r="8251">
          <cell r="C8251" t="str">
            <v>1746-4358</v>
          </cell>
          <cell r="D8251" t="str">
            <v>1746-4358</v>
          </cell>
        </row>
        <row r="8251">
          <cell r="P8251" t="str">
            <v>3.4</v>
          </cell>
        </row>
        <row r="8252">
          <cell r="C8252" t="str">
            <v>2052-1847</v>
          </cell>
          <cell r="D8252" t="str">
            <v>2052-1847</v>
          </cell>
        </row>
        <row r="8252">
          <cell r="P8252" t="str">
            <v>3.4</v>
          </cell>
        </row>
        <row r="8253">
          <cell r="C8253" t="str">
            <v>2052-1847</v>
          </cell>
          <cell r="D8253" t="str">
            <v>2052-1847</v>
          </cell>
        </row>
        <row r="8253">
          <cell r="P8253" t="str">
            <v>3.4</v>
          </cell>
        </row>
        <row r="8254">
          <cell r="C8254" t="str">
            <v>1948-5506</v>
          </cell>
          <cell r="D8254" t="str">
            <v>1948-5514</v>
          </cell>
        </row>
        <row r="8254">
          <cell r="P8254" t="str">
            <v>3.4</v>
          </cell>
        </row>
        <row r="8255">
          <cell r="C8255" t="str">
            <v>0003-9888</v>
          </cell>
          <cell r="D8255" t="str">
            <v>1468-2044</v>
          </cell>
        </row>
        <row r="8255">
          <cell r="P8255" t="str">
            <v>3.4</v>
          </cell>
        </row>
        <row r="8256">
          <cell r="C8256" t="str">
            <v>1058-2746</v>
          </cell>
          <cell r="D8256" t="str">
            <v>1532-6500</v>
          </cell>
        </row>
        <row r="8256">
          <cell r="P8256" t="str">
            <v>3.4</v>
          </cell>
        </row>
        <row r="8257">
          <cell r="C8257" t="str">
            <v>1058-2746</v>
          </cell>
          <cell r="D8257" t="str">
            <v>1532-6500</v>
          </cell>
        </row>
        <row r="8257">
          <cell r="P8257" t="str">
            <v>3.4</v>
          </cell>
        </row>
        <row r="8258">
          <cell r="C8258" t="str">
            <v>1058-2746</v>
          </cell>
          <cell r="D8258" t="str">
            <v>1532-6500</v>
          </cell>
        </row>
        <row r="8258">
          <cell r="P8258" t="str">
            <v>3.4</v>
          </cell>
        </row>
        <row r="8259">
          <cell r="C8259" t="str">
            <v>2047-2919</v>
          </cell>
          <cell r="D8259" t="str">
            <v>2047-2927</v>
          </cell>
        </row>
        <row r="8259">
          <cell r="P8259" t="str">
            <v>3.4</v>
          </cell>
        </row>
        <row r="8260">
          <cell r="C8260" t="str">
            <v>1363-254X</v>
          </cell>
          <cell r="D8260" t="str">
            <v>1478-0852</v>
          </cell>
        </row>
        <row r="8260">
          <cell r="P8260" t="str">
            <v>3.4</v>
          </cell>
        </row>
        <row r="8261">
          <cell r="C8261" t="str">
            <v>1526-0542</v>
          </cell>
          <cell r="D8261" t="str">
            <v>1526-0550</v>
          </cell>
        </row>
        <row r="8261">
          <cell r="P8261" t="str">
            <v>3.4</v>
          </cell>
        </row>
        <row r="8262">
          <cell r="C8262" t="str">
            <v>1526-0542</v>
          </cell>
          <cell r="D8262" t="str">
            <v>1526-0550</v>
          </cell>
        </row>
        <row r="8262">
          <cell r="P8262" t="str">
            <v>3.4</v>
          </cell>
        </row>
        <row r="8263">
          <cell r="C8263" t="str">
            <v>1408-6980</v>
          </cell>
          <cell r="D8263" t="str">
            <v>1581-1980</v>
          </cell>
        </row>
        <row r="8263">
          <cell r="P8263" t="str">
            <v>3.4</v>
          </cell>
        </row>
        <row r="8264">
          <cell r="C8264" t="str">
            <v>1408-6980</v>
          </cell>
          <cell r="D8264" t="str">
            <v>1581-1980</v>
          </cell>
        </row>
        <row r="8264">
          <cell r="P8264" t="str">
            <v>3.4</v>
          </cell>
        </row>
        <row r="8265">
          <cell r="C8265" t="str">
            <v>2092-6715</v>
          </cell>
          <cell r="D8265" t="str">
            <v>2092-6715</v>
          </cell>
        </row>
        <row r="8265">
          <cell r="P8265" t="str">
            <v>3.4</v>
          </cell>
        </row>
        <row r="8266">
          <cell r="C8266" t="str">
            <v>0275-5408</v>
          </cell>
          <cell r="D8266" t="str">
            <v>1475-1313</v>
          </cell>
        </row>
        <row r="8266">
          <cell r="P8266" t="str">
            <v>3.4</v>
          </cell>
        </row>
        <row r="8267">
          <cell r="C8267" t="str">
            <v>1526-5943</v>
          </cell>
          <cell r="D8267" t="str">
            <v>2331-2947</v>
          </cell>
        </row>
        <row r="8267">
          <cell r="P8267" t="str">
            <v>3.4</v>
          </cell>
        </row>
        <row r="8268">
          <cell r="C8268" t="str">
            <v>1745-3674</v>
          </cell>
          <cell r="D8268" t="str">
            <v>1745-3682</v>
          </cell>
        </row>
        <row r="8268">
          <cell r="P8268" t="str">
            <v>3.4</v>
          </cell>
        </row>
        <row r="8269">
          <cell r="C8269" t="str">
            <v>0092-6566</v>
          </cell>
          <cell r="D8269" t="str">
            <v>1095-7251</v>
          </cell>
        </row>
        <row r="8269">
          <cell r="P8269" t="str">
            <v>3.4</v>
          </cell>
        </row>
        <row r="8270">
          <cell r="C8270" t="str">
            <v>2211-8837</v>
          </cell>
          <cell r="D8270" t="str">
            <v>N/A</v>
          </cell>
        </row>
        <row r="8270">
          <cell r="P8270" t="str">
            <v>3.4</v>
          </cell>
        </row>
        <row r="8271">
          <cell r="C8271" t="str">
            <v>0906-6705</v>
          </cell>
          <cell r="D8271" t="str">
            <v>1600-0625</v>
          </cell>
        </row>
        <row r="8271">
          <cell r="P8271" t="str">
            <v>3.4</v>
          </cell>
        </row>
        <row r="8272">
          <cell r="C8272" t="str">
            <v>1382-4996</v>
          </cell>
          <cell r="D8272" t="str">
            <v>1573-1677</v>
          </cell>
        </row>
        <row r="8272">
          <cell r="P8272" t="str">
            <v>3.4</v>
          </cell>
        </row>
        <row r="8273">
          <cell r="C8273" t="str">
            <v>1382-4996</v>
          </cell>
          <cell r="D8273" t="str">
            <v>1573-1677</v>
          </cell>
        </row>
        <row r="8273">
          <cell r="P8273" t="str">
            <v>3.4</v>
          </cell>
        </row>
        <row r="8274">
          <cell r="C8274" t="str">
            <v>1382-4996</v>
          </cell>
          <cell r="D8274" t="str">
            <v>1573-1677</v>
          </cell>
        </row>
        <row r="8274">
          <cell r="P8274" t="str">
            <v>3.4</v>
          </cell>
        </row>
        <row r="8275">
          <cell r="C8275" t="str">
            <v>0733-8635</v>
          </cell>
          <cell r="D8275" t="str">
            <v>1558-0520</v>
          </cell>
        </row>
        <row r="8275">
          <cell r="P8275" t="str">
            <v>3.4</v>
          </cell>
        </row>
        <row r="8276">
          <cell r="C8276" t="str">
            <v>2159-676X</v>
          </cell>
          <cell r="D8276" t="str">
            <v>2159-6778</v>
          </cell>
        </row>
        <row r="8276">
          <cell r="P8276" t="str">
            <v>3.4</v>
          </cell>
        </row>
        <row r="8277">
          <cell r="C8277" t="str">
            <v>2159-676X</v>
          </cell>
          <cell r="D8277" t="str">
            <v>2159-6778</v>
          </cell>
        </row>
        <row r="8277">
          <cell r="P8277" t="str">
            <v>3.4</v>
          </cell>
        </row>
        <row r="8278">
          <cell r="C8278" t="str">
            <v>2159-676X</v>
          </cell>
          <cell r="D8278" t="str">
            <v>2159-6778</v>
          </cell>
        </row>
        <row r="8278">
          <cell r="P8278" t="str">
            <v>3.4</v>
          </cell>
        </row>
        <row r="8279">
          <cell r="C8279" t="str">
            <v>1591-996X</v>
          </cell>
          <cell r="D8279" t="str">
            <v>2035-648X</v>
          </cell>
        </row>
        <row r="8279">
          <cell r="P8279" t="str">
            <v>3.4</v>
          </cell>
        </row>
        <row r="8280">
          <cell r="C8280" t="str">
            <v>1591-996X</v>
          </cell>
          <cell r="D8280" t="str">
            <v>2035-648X</v>
          </cell>
        </row>
        <row r="8280">
          <cell r="P8280" t="str">
            <v>3.4</v>
          </cell>
        </row>
        <row r="8281">
          <cell r="C8281" t="str">
            <v>0933-7407</v>
          </cell>
          <cell r="D8281" t="str">
            <v>1439-0507</v>
          </cell>
        </row>
        <row r="8281">
          <cell r="P8281" t="str">
            <v>3.4</v>
          </cell>
        </row>
        <row r="8282">
          <cell r="C8282" t="str">
            <v>0933-7407</v>
          </cell>
          <cell r="D8282" t="str">
            <v>1439-0507</v>
          </cell>
        </row>
        <row r="8282">
          <cell r="P8282" t="str">
            <v>3.4</v>
          </cell>
        </row>
        <row r="8283">
          <cell r="C8283" t="str">
            <v>0143-005X</v>
          </cell>
          <cell r="D8283" t="str">
            <v>1470-2738</v>
          </cell>
        </row>
        <row r="8283">
          <cell r="P8283" t="str">
            <v>3.4</v>
          </cell>
        </row>
        <row r="8284">
          <cell r="C8284" t="str">
            <v>N/A</v>
          </cell>
          <cell r="D8284" t="str">
            <v>2230-2034</v>
          </cell>
        </row>
        <row r="8284">
          <cell r="P8284" t="str">
            <v>3.4</v>
          </cell>
        </row>
        <row r="8285">
          <cell r="C8285" t="str">
            <v>N/A</v>
          </cell>
          <cell r="D8285" t="str">
            <v>1747-597X</v>
          </cell>
        </row>
        <row r="8285">
          <cell r="P8285" t="str">
            <v>3.4</v>
          </cell>
        </row>
        <row r="8286">
          <cell r="C8286" t="str">
            <v>N/A</v>
          </cell>
          <cell r="D8286" t="str">
            <v>2304-6767</v>
          </cell>
        </row>
        <row r="8286">
          <cell r="P8286" t="str">
            <v>3.4</v>
          </cell>
        </row>
        <row r="8287">
          <cell r="C8287" t="str">
            <v>N/A</v>
          </cell>
          <cell r="D8287" t="str">
            <v>1938-3703</v>
          </cell>
        </row>
        <row r="8287">
          <cell r="P8287" t="str">
            <v>3.4</v>
          </cell>
        </row>
        <row r="8288">
          <cell r="C8288" t="str">
            <v>1062-9769</v>
          </cell>
          <cell r="D8288" t="str">
            <v>1878-4259</v>
          </cell>
        </row>
        <row r="8288">
          <cell r="P8288" t="str">
            <v>3.4</v>
          </cell>
        </row>
        <row r="8289">
          <cell r="C8289" t="str">
            <v>2672-0191</v>
          </cell>
          <cell r="D8289" t="str">
            <v>2055-0391</v>
          </cell>
        </row>
        <row r="8289">
          <cell r="P8289" t="str">
            <v>3.4</v>
          </cell>
        </row>
        <row r="8290">
          <cell r="C8290" t="str">
            <v>2672-0191</v>
          </cell>
          <cell r="D8290" t="str">
            <v>2055-0391</v>
          </cell>
        </row>
        <row r="8290">
          <cell r="P8290" t="str">
            <v>3.4</v>
          </cell>
        </row>
        <row r="8291">
          <cell r="C8291" t="str">
            <v>1049-8931</v>
          </cell>
          <cell r="D8291" t="str">
            <v>1557-0657</v>
          </cell>
        </row>
        <row r="8291">
          <cell r="P8291" t="str">
            <v>3.4</v>
          </cell>
        </row>
        <row r="8292">
          <cell r="C8292" t="str">
            <v>N/A</v>
          </cell>
          <cell r="D8292" t="str">
            <v>2214-1766</v>
          </cell>
        </row>
        <row r="8292">
          <cell r="P8292" t="str">
            <v>3.4</v>
          </cell>
        </row>
        <row r="8293">
          <cell r="C8293" t="str">
            <v>1650-6073</v>
          </cell>
          <cell r="D8293" t="str">
            <v>1651-2316</v>
          </cell>
        </row>
        <row r="8293">
          <cell r="P8293" t="str">
            <v>3.4</v>
          </cell>
        </row>
        <row r="8294">
          <cell r="C8294" t="str">
            <v>1710-3568</v>
          </cell>
          <cell r="D8294" t="str">
            <v>2162-5220</v>
          </cell>
        </row>
        <row r="8294">
          <cell r="P8294" t="str">
            <v>3.4</v>
          </cell>
        </row>
        <row r="8295">
          <cell r="C8295" t="str">
            <v>1612-4669</v>
          </cell>
          <cell r="D8295" t="str">
            <v>1612-4677</v>
          </cell>
        </row>
        <row r="8295">
          <cell r="P8295" t="str">
            <v>3.4</v>
          </cell>
        </row>
        <row r="8296">
          <cell r="C8296" t="str">
            <v>N/A</v>
          </cell>
          <cell r="D8296" t="str">
            <v>1742-4755</v>
          </cell>
        </row>
        <row r="8296">
          <cell r="P8296" t="str">
            <v>3.4</v>
          </cell>
        </row>
        <row r="8297">
          <cell r="C8297" t="str">
            <v>N/A</v>
          </cell>
          <cell r="D8297" t="str">
            <v>2689-0208</v>
          </cell>
        </row>
        <row r="8297">
          <cell r="P8297" t="str">
            <v>3.4</v>
          </cell>
        </row>
        <row r="8298">
          <cell r="C8298" t="str">
            <v>0778-7367</v>
          </cell>
          <cell r="D8298" t="str">
            <v>2049-3258</v>
          </cell>
        </row>
        <row r="8298">
          <cell r="P8298" t="str">
            <v>3.4</v>
          </cell>
        </row>
        <row r="8299">
          <cell r="C8299" t="str">
            <v>0941-4355</v>
          </cell>
          <cell r="D8299" t="str">
            <v>1433-7339</v>
          </cell>
        </row>
        <row r="8299">
          <cell r="P8299" t="str">
            <v>3.4</v>
          </cell>
        </row>
        <row r="8300">
          <cell r="C8300" t="str">
            <v>0941-4355</v>
          </cell>
          <cell r="D8300" t="str">
            <v>1433-7339</v>
          </cell>
        </row>
        <row r="8300">
          <cell r="P8300" t="str">
            <v>3.4</v>
          </cell>
        </row>
        <row r="8301">
          <cell r="C8301" t="str">
            <v>0941-4355</v>
          </cell>
          <cell r="D8301" t="str">
            <v>1433-7339</v>
          </cell>
        </row>
        <row r="8301">
          <cell r="P8301" t="str">
            <v>3.4</v>
          </cell>
        </row>
        <row r="8302">
          <cell r="C8302" t="str">
            <v>N/A</v>
          </cell>
          <cell r="D8302" t="str">
            <v>2673-4842</v>
          </cell>
        </row>
        <row r="8302">
          <cell r="P8302" t="str">
            <v>3.4</v>
          </cell>
        </row>
        <row r="8303">
          <cell r="C8303" t="str">
            <v>1369-6513</v>
          </cell>
          <cell r="D8303" t="str">
            <v>1369-7625</v>
          </cell>
        </row>
        <row r="8303">
          <cell r="P8303" t="str">
            <v>3.4</v>
          </cell>
        </row>
        <row r="8304">
          <cell r="C8304" t="str">
            <v>1369-6513</v>
          </cell>
          <cell r="D8304" t="str">
            <v>1369-7625</v>
          </cell>
        </row>
        <row r="8304">
          <cell r="P8304" t="str">
            <v>3.4</v>
          </cell>
        </row>
        <row r="8305">
          <cell r="C8305" t="str">
            <v>1369-6513</v>
          </cell>
          <cell r="D8305" t="str">
            <v>1369-7625</v>
          </cell>
        </row>
        <row r="8305">
          <cell r="P8305" t="str">
            <v>3.4</v>
          </cell>
        </row>
        <row r="8306">
          <cell r="C8306" t="str">
            <v>0840-6529</v>
          </cell>
          <cell r="D8306" t="str">
            <v>1209-1367</v>
          </cell>
        </row>
        <row r="8306">
          <cell r="P8306" t="str">
            <v>3.4</v>
          </cell>
        </row>
        <row r="8307">
          <cell r="C8307" t="str">
            <v>0962-9343</v>
          </cell>
          <cell r="D8307" t="str">
            <v>1573-2649</v>
          </cell>
        </row>
        <row r="8307">
          <cell r="P8307" t="str">
            <v>3.4</v>
          </cell>
        </row>
        <row r="8308">
          <cell r="C8308" t="str">
            <v>0962-9343</v>
          </cell>
          <cell r="D8308" t="str">
            <v>1573-2649</v>
          </cell>
        </row>
        <row r="8308">
          <cell r="P8308" t="str">
            <v>3.4</v>
          </cell>
        </row>
        <row r="8309">
          <cell r="C8309" t="str">
            <v>0962-9343</v>
          </cell>
          <cell r="D8309" t="str">
            <v>1573-2649</v>
          </cell>
        </row>
        <row r="8309">
          <cell r="P8309" t="str">
            <v>3.4</v>
          </cell>
        </row>
        <row r="8310">
          <cell r="C8310" t="str">
            <v>1470-1626</v>
          </cell>
          <cell r="D8310" t="str">
            <v>1741-7899</v>
          </cell>
        </row>
        <row r="8310">
          <cell r="P8310" t="str">
            <v>3.4</v>
          </cell>
        </row>
        <row r="8311">
          <cell r="C8311" t="str">
            <v>1470-1626</v>
          </cell>
          <cell r="D8311" t="str">
            <v>1741-7899</v>
          </cell>
        </row>
        <row r="8311">
          <cell r="P8311" t="str">
            <v>3.4</v>
          </cell>
        </row>
        <row r="8312">
          <cell r="C8312" t="str">
            <v>1094-4087</v>
          </cell>
          <cell r="D8312" t="str">
            <v>1094-4087</v>
          </cell>
        </row>
        <row r="8312">
          <cell r="P8312" t="str">
            <v>3.4</v>
          </cell>
        </row>
        <row r="8313">
          <cell r="C8313" t="str">
            <v>2383-4625</v>
          </cell>
          <cell r="D8313" t="str">
            <v>2383-4625</v>
          </cell>
        </row>
        <row r="8313">
          <cell r="P8313" t="str">
            <v>3.4</v>
          </cell>
        </row>
        <row r="8314">
          <cell r="C8314" t="str">
            <v>1550-9389</v>
          </cell>
          <cell r="D8314" t="str">
            <v>1550-9397</v>
          </cell>
        </row>
        <row r="8314">
          <cell r="P8314" t="str">
            <v>3.4</v>
          </cell>
        </row>
        <row r="8315">
          <cell r="C8315" t="str">
            <v>1347-3182</v>
          </cell>
          <cell r="D8315" t="str">
            <v>1880-2206</v>
          </cell>
        </row>
        <row r="8315">
          <cell r="P8315" t="str">
            <v>3.4</v>
          </cell>
        </row>
        <row r="8316">
          <cell r="C8316" t="str">
            <v>0043-9339</v>
          </cell>
          <cell r="D8316" t="str">
            <v>1743-4777</v>
          </cell>
        </row>
        <row r="8316">
          <cell r="P8316" t="str">
            <v>3.4</v>
          </cell>
        </row>
        <row r="8317">
          <cell r="C8317" t="str">
            <v>2398-5348</v>
          </cell>
          <cell r="D8317" t="str">
            <v>2398-5356</v>
          </cell>
        </row>
        <row r="8317">
          <cell r="P8317" t="str">
            <v>3.4</v>
          </cell>
        </row>
        <row r="8318">
          <cell r="C8318" t="str">
            <v>0743-7315</v>
          </cell>
          <cell r="D8318" t="str">
            <v>1096-0848</v>
          </cell>
        </row>
        <row r="8318">
          <cell r="P8318" t="str">
            <v>3.4</v>
          </cell>
        </row>
        <row r="8319">
          <cell r="C8319" t="str">
            <v>1382-3256</v>
          </cell>
          <cell r="D8319" t="str">
            <v>1573-7616</v>
          </cell>
        </row>
        <row r="8319">
          <cell r="P8319" t="str">
            <v>3.4</v>
          </cell>
        </row>
        <row r="8320">
          <cell r="C8320" t="str">
            <v>1366-5278</v>
          </cell>
          <cell r="D8320" t="str">
            <v>2046-4924</v>
          </cell>
        </row>
        <row r="8320">
          <cell r="P8320" t="str">
            <v>3.4</v>
          </cell>
        </row>
        <row r="8321">
          <cell r="C8321" t="str">
            <v>0022-2593</v>
          </cell>
          <cell r="D8321" t="str">
            <v>1468-6244</v>
          </cell>
        </row>
        <row r="8321">
          <cell r="P8321" t="str">
            <v>3.4</v>
          </cell>
        </row>
        <row r="8322">
          <cell r="C8322" t="str">
            <v>0890-6238</v>
          </cell>
          <cell r="D8322" t="str">
            <v>1873-1708</v>
          </cell>
        </row>
        <row r="8322">
          <cell r="P8322" t="str">
            <v>3.4</v>
          </cell>
        </row>
        <row r="8323">
          <cell r="C8323" t="str">
            <v>0890-6238</v>
          </cell>
          <cell r="D8323" t="str">
            <v>1873-1708</v>
          </cell>
        </row>
        <row r="8323">
          <cell r="P8323" t="str">
            <v>3.4</v>
          </cell>
        </row>
        <row r="8324">
          <cell r="C8324" t="str">
            <v>N/A</v>
          </cell>
          <cell r="D8324" t="str">
            <v>2311-7524</v>
          </cell>
        </row>
        <row r="8324">
          <cell r="P8324" t="str">
            <v>3.4</v>
          </cell>
        </row>
        <row r="8325">
          <cell r="C8325" t="str">
            <v>1388-2457</v>
          </cell>
          <cell r="D8325" t="str">
            <v>1872-8952</v>
          </cell>
        </row>
        <row r="8325">
          <cell r="P8325" t="str">
            <v>3.4</v>
          </cell>
        </row>
        <row r="8326">
          <cell r="C8326" t="str">
            <v>1388-2457</v>
          </cell>
          <cell r="D8326" t="str">
            <v>1872-8952</v>
          </cell>
        </row>
        <row r="8326">
          <cell r="P8326" t="str">
            <v>3.4</v>
          </cell>
        </row>
        <row r="8327">
          <cell r="C8327" t="str">
            <v>1178-6302</v>
          </cell>
          <cell r="D8327" t="str">
            <v>1178-6302</v>
          </cell>
        </row>
        <row r="8327">
          <cell r="P8327" t="str">
            <v>3.4</v>
          </cell>
        </row>
        <row r="8328">
          <cell r="C8328" t="str">
            <v>2191-1991</v>
          </cell>
          <cell r="D8328" t="str">
            <v>2191-1991</v>
          </cell>
        </row>
        <row r="8328">
          <cell r="P8328" t="str">
            <v>3.4</v>
          </cell>
        </row>
        <row r="8329">
          <cell r="C8329" t="str">
            <v>2191-1991</v>
          </cell>
          <cell r="D8329" t="str">
            <v>2191-1991</v>
          </cell>
        </row>
        <row r="8329">
          <cell r="P8329" t="str">
            <v>3.4</v>
          </cell>
        </row>
        <row r="8330">
          <cell r="C8330" t="str">
            <v>N/A</v>
          </cell>
          <cell r="D8330" t="str">
            <v>2227-9032</v>
          </cell>
        </row>
        <row r="8330">
          <cell r="P8330" t="str">
            <v>3.4</v>
          </cell>
        </row>
        <row r="8331">
          <cell r="C8331" t="str">
            <v>N/A</v>
          </cell>
          <cell r="D8331" t="str">
            <v>2227-9032</v>
          </cell>
        </row>
        <row r="8331">
          <cell r="P8331" t="str">
            <v>3.4</v>
          </cell>
        </row>
        <row r="8332">
          <cell r="C8332" t="str">
            <v>0195-6701</v>
          </cell>
          <cell r="D8332" t="str">
            <v>1532-2939</v>
          </cell>
        </row>
        <row r="8332">
          <cell r="P8332" t="str">
            <v>3.4</v>
          </cell>
        </row>
        <row r="8333">
          <cell r="C8333" t="str">
            <v>0195-6701</v>
          </cell>
          <cell r="D8333" t="str">
            <v>1532-2939</v>
          </cell>
        </row>
        <row r="8333">
          <cell r="P8333" t="str">
            <v>3.4</v>
          </cell>
        </row>
        <row r="8334">
          <cell r="C8334" t="str">
            <v>0894-9867</v>
          </cell>
          <cell r="D8334" t="str">
            <v>1573-6598</v>
          </cell>
        </row>
        <row r="8334">
          <cell r="P8334" t="str">
            <v>3.4</v>
          </cell>
        </row>
        <row r="8335">
          <cell r="C8335" t="str">
            <v>0894-9867</v>
          </cell>
          <cell r="D8335" t="str">
            <v>1573-6598</v>
          </cell>
        </row>
        <row r="8335">
          <cell r="P8335" t="str">
            <v>3.4</v>
          </cell>
        </row>
        <row r="8336">
          <cell r="C8336" t="str">
            <v>0141-1136</v>
          </cell>
          <cell r="D8336" t="str">
            <v>1879-0291</v>
          </cell>
        </row>
        <row r="8336">
          <cell r="P8336" t="str">
            <v>3.4</v>
          </cell>
        </row>
        <row r="8337">
          <cell r="C8337" t="str">
            <v>0141-1136</v>
          </cell>
          <cell r="D8337" t="str">
            <v>1879-0291</v>
          </cell>
        </row>
        <row r="8337">
          <cell r="P8337" t="str">
            <v>3.4</v>
          </cell>
        </row>
        <row r="8338">
          <cell r="C8338" t="str">
            <v>0141-1136</v>
          </cell>
          <cell r="D8338" t="str">
            <v>1879-0291</v>
          </cell>
        </row>
        <row r="8338">
          <cell r="P8338" t="str">
            <v>3.4</v>
          </cell>
        </row>
        <row r="8339">
          <cell r="C8339" t="str">
            <v>1877-959X</v>
          </cell>
          <cell r="D8339" t="str">
            <v>1877-9603</v>
          </cell>
        </row>
        <row r="8339">
          <cell r="P8339" t="str">
            <v>3.4</v>
          </cell>
        </row>
        <row r="8340">
          <cell r="C8340" t="str">
            <v>1877-959X</v>
          </cell>
          <cell r="D8340" t="str">
            <v>1877-9603</v>
          </cell>
        </row>
        <row r="8340">
          <cell r="P8340" t="str">
            <v>3.4</v>
          </cell>
        </row>
        <row r="8341">
          <cell r="C8341" t="str">
            <v>1877-959X</v>
          </cell>
          <cell r="D8341" t="str">
            <v>1877-9603</v>
          </cell>
        </row>
        <row r="8341">
          <cell r="P8341" t="str">
            <v>3.4</v>
          </cell>
        </row>
        <row r="8342">
          <cell r="C8342" t="str">
            <v>0741-0395</v>
          </cell>
          <cell r="D8342" t="str">
            <v>1098-2272</v>
          </cell>
        </row>
        <row r="8342">
          <cell r="P8342" t="str">
            <v>3.4</v>
          </cell>
        </row>
        <row r="8343">
          <cell r="C8343" t="str">
            <v>0741-0395</v>
          </cell>
          <cell r="D8343" t="str">
            <v>1098-2272</v>
          </cell>
        </row>
        <row r="8343">
          <cell r="P8343" t="str">
            <v>3.4</v>
          </cell>
        </row>
        <row r="8344">
          <cell r="C8344" t="str">
            <v>1550-7416</v>
          </cell>
          <cell r="D8344" t="str">
            <v>1550-7416</v>
          </cell>
        </row>
        <row r="8344">
          <cell r="P8344" t="str">
            <v>3.4</v>
          </cell>
        </row>
        <row r="8345">
          <cell r="C8345" t="str">
            <v>0002-8703</v>
          </cell>
          <cell r="D8345" t="str">
            <v>1097-6744</v>
          </cell>
        </row>
        <row r="8345">
          <cell r="P8345" t="str">
            <v>3.4</v>
          </cell>
        </row>
        <row r="8346">
          <cell r="C8346" t="str">
            <v>N/A</v>
          </cell>
          <cell r="D8346" t="str">
            <v>2214-7861</v>
          </cell>
        </row>
        <row r="8346">
          <cell r="P8346" t="str">
            <v>3.4</v>
          </cell>
        </row>
        <row r="8347">
          <cell r="C8347" t="str">
            <v>1476-0835</v>
          </cell>
          <cell r="D8347" t="str">
            <v>2044-8341</v>
          </cell>
        </row>
        <row r="8347">
          <cell r="P8347" t="str">
            <v>3.4</v>
          </cell>
        </row>
        <row r="8348">
          <cell r="C8348" t="str">
            <v>1476-0835</v>
          </cell>
          <cell r="D8348" t="str">
            <v>2044-8341</v>
          </cell>
        </row>
        <row r="8348">
          <cell r="P8348" t="str">
            <v>3.4</v>
          </cell>
        </row>
        <row r="8349">
          <cell r="C8349" t="str">
            <v>1476-0835</v>
          </cell>
          <cell r="D8349" t="str">
            <v>2044-8341</v>
          </cell>
        </row>
        <row r="8349">
          <cell r="P8349" t="str">
            <v>3.4</v>
          </cell>
        </row>
        <row r="8350">
          <cell r="C8350" t="str">
            <v>0306-4530</v>
          </cell>
          <cell r="D8350" t="str">
            <v>1873-3360</v>
          </cell>
        </row>
        <row r="8350">
          <cell r="P8350" t="str">
            <v>3.4</v>
          </cell>
        </row>
        <row r="8351">
          <cell r="C8351" t="str">
            <v>0306-4530</v>
          </cell>
          <cell r="D8351" t="str">
            <v>1873-3360</v>
          </cell>
        </row>
        <row r="8351">
          <cell r="P8351" t="str">
            <v>3.4</v>
          </cell>
        </row>
        <row r="8352">
          <cell r="C8352" t="str">
            <v>0306-4530</v>
          </cell>
          <cell r="D8352" t="str">
            <v>1873-3360</v>
          </cell>
        </row>
        <row r="8352">
          <cell r="P8352" t="str">
            <v>3.4</v>
          </cell>
        </row>
        <row r="8353">
          <cell r="C8353" t="str">
            <v>2157-3905</v>
          </cell>
          <cell r="D8353" t="str">
            <v>2157-3913</v>
          </cell>
        </row>
        <row r="8353">
          <cell r="P8353" t="str">
            <v>3.4</v>
          </cell>
        </row>
        <row r="8354">
          <cell r="C8354" t="str">
            <v>2157-3905</v>
          </cell>
          <cell r="D8354" t="str">
            <v>2157-3913</v>
          </cell>
        </row>
        <row r="8354">
          <cell r="P8354" t="str">
            <v>3.4</v>
          </cell>
        </row>
        <row r="8355">
          <cell r="C8355" t="str">
            <v>1861-0684</v>
          </cell>
          <cell r="D8355" t="str">
            <v>1861-0692</v>
          </cell>
        </row>
        <row r="8355">
          <cell r="P8355" t="str">
            <v>3.4</v>
          </cell>
        </row>
        <row r="8356">
          <cell r="C8356" t="str">
            <v>1179-1608</v>
          </cell>
          <cell r="D8356" t="str">
            <v>1179-1608</v>
          </cell>
        </row>
        <row r="8356">
          <cell r="P8356" t="str">
            <v>3.4</v>
          </cell>
        </row>
        <row r="8357">
          <cell r="C8357" t="str">
            <v>1179-1608</v>
          </cell>
          <cell r="D8357" t="str">
            <v>1179-1608</v>
          </cell>
        </row>
        <row r="8357">
          <cell r="P8357" t="str">
            <v>3.4</v>
          </cell>
        </row>
        <row r="8358">
          <cell r="C8358" t="str">
            <v>2047-7724</v>
          </cell>
          <cell r="D8358" t="str">
            <v>2047-7732</v>
          </cell>
        </row>
        <row r="8358">
          <cell r="P8358" t="str">
            <v>3.4</v>
          </cell>
        </row>
        <row r="8359">
          <cell r="C8359" t="str">
            <v>2047-7724</v>
          </cell>
          <cell r="D8359" t="str">
            <v>2047-7732</v>
          </cell>
        </row>
        <row r="8359">
          <cell r="P8359" t="str">
            <v>3.4</v>
          </cell>
        </row>
        <row r="8360">
          <cell r="C8360" t="str">
            <v>2047-7724</v>
          </cell>
          <cell r="D8360" t="str">
            <v>2047-7732</v>
          </cell>
        </row>
        <row r="8360">
          <cell r="P8360" t="str">
            <v>3.4</v>
          </cell>
        </row>
        <row r="8361">
          <cell r="C8361" t="str">
            <v>N/A</v>
          </cell>
          <cell r="D8361" t="str">
            <v>2666-9366</v>
          </cell>
        </row>
        <row r="8361">
          <cell r="P8361" t="str">
            <v>3.4</v>
          </cell>
        </row>
        <row r="8362">
          <cell r="C8362" t="str">
            <v>1354-8166</v>
          </cell>
          <cell r="D8362" t="str">
            <v>2044-0375</v>
          </cell>
        </row>
        <row r="8362">
          <cell r="P8362" t="str">
            <v>3.4</v>
          </cell>
        </row>
        <row r="8363">
          <cell r="C8363" t="str">
            <v>1354-8166</v>
          </cell>
          <cell r="D8363" t="str">
            <v>2044-0375</v>
          </cell>
        </row>
        <row r="8363">
          <cell r="P8363" t="str">
            <v>3.4</v>
          </cell>
        </row>
        <row r="8364">
          <cell r="C8364" t="str">
            <v>2472-1751</v>
          </cell>
          <cell r="D8364" t="str">
            <v>2472-1751</v>
          </cell>
        </row>
        <row r="8364">
          <cell r="P8364" t="str">
            <v>3.4</v>
          </cell>
        </row>
        <row r="8365">
          <cell r="C8365" t="str">
            <v>2090-5904</v>
          </cell>
          <cell r="D8365" t="str">
            <v>1687-5443</v>
          </cell>
        </row>
        <row r="8365">
          <cell r="P8365" t="str">
            <v>3.4</v>
          </cell>
        </row>
        <row r="8366">
          <cell r="C8366" t="str">
            <v>N/A</v>
          </cell>
          <cell r="D8366" t="str">
            <v>2452-073X</v>
          </cell>
        </row>
        <row r="8366">
          <cell r="P8366" t="str">
            <v>3.4</v>
          </cell>
        </row>
        <row r="8367">
          <cell r="C8367" t="str">
            <v>N/A</v>
          </cell>
          <cell r="D8367" t="str">
            <v>2452-073X</v>
          </cell>
        </row>
        <row r="8367">
          <cell r="P8367" t="str">
            <v>3.4</v>
          </cell>
        </row>
        <row r="8368">
          <cell r="C8368" t="str">
            <v>2666-5603</v>
          </cell>
          <cell r="D8368" t="str">
            <v>2666-5603</v>
          </cell>
        </row>
        <row r="8368">
          <cell r="P8368" t="str">
            <v>3.4</v>
          </cell>
        </row>
        <row r="8369">
          <cell r="C8369" t="str">
            <v>2666-5603</v>
          </cell>
          <cell r="D8369" t="str">
            <v>2666-5603</v>
          </cell>
        </row>
        <row r="8369">
          <cell r="P8369" t="str">
            <v>3.4</v>
          </cell>
        </row>
        <row r="8370">
          <cell r="C8370" t="str">
            <v>0031-949X</v>
          </cell>
          <cell r="D8370" t="str">
            <v>1943-7684</v>
          </cell>
        </row>
        <row r="8370">
          <cell r="P8370" t="str">
            <v>3.4</v>
          </cell>
        </row>
        <row r="8371">
          <cell r="C8371" t="str">
            <v>1370-4788</v>
          </cell>
          <cell r="D8371" t="str">
            <v>1467-8292</v>
          </cell>
        </row>
        <row r="8371">
          <cell r="P8371" t="str">
            <v>3.4</v>
          </cell>
        </row>
        <row r="8372">
          <cell r="C8372" t="str">
            <v>N/A</v>
          </cell>
          <cell r="D8372" t="str">
            <v>2562-0959</v>
          </cell>
        </row>
        <row r="8372">
          <cell r="P8372" t="str">
            <v>3.4</v>
          </cell>
        </row>
        <row r="8373">
          <cell r="C8373" t="str">
            <v>1742-5689</v>
          </cell>
          <cell r="D8373" t="str">
            <v>1742-5662</v>
          </cell>
        </row>
        <row r="8373">
          <cell r="P8373" t="str">
            <v>3.4</v>
          </cell>
        </row>
        <row r="8374">
          <cell r="C8374" t="str">
            <v>2041-1006</v>
          </cell>
          <cell r="D8374" t="str">
            <v>2041-1014</v>
          </cell>
        </row>
        <row r="8374">
          <cell r="P8374" t="str">
            <v>3.4</v>
          </cell>
        </row>
        <row r="8375">
          <cell r="C8375" t="str">
            <v>2041-1006</v>
          </cell>
          <cell r="D8375" t="str">
            <v>2041-1014</v>
          </cell>
        </row>
        <row r="8375">
          <cell r="P8375" t="str">
            <v>3.4</v>
          </cell>
        </row>
        <row r="8376">
          <cell r="C8376" t="str">
            <v>1551-7411</v>
          </cell>
          <cell r="D8376" t="str">
            <v>1934-8150</v>
          </cell>
        </row>
        <row r="8376">
          <cell r="P8376" t="str">
            <v>3.4</v>
          </cell>
        </row>
        <row r="8377">
          <cell r="C8377" t="str">
            <v>0340-6717</v>
          </cell>
          <cell r="D8377" t="str">
            <v>1432-1203</v>
          </cell>
        </row>
        <row r="8377">
          <cell r="P8377" t="str">
            <v>3.4</v>
          </cell>
        </row>
        <row r="8378">
          <cell r="C8378" t="str">
            <v>0014-3065</v>
          </cell>
          <cell r="D8378" t="str">
            <v>1871-4528</v>
          </cell>
        </row>
        <row r="8378">
          <cell r="P8378" t="str">
            <v>3.4</v>
          </cell>
        </row>
        <row r="8379">
          <cell r="C8379" t="str">
            <v>0935-4964</v>
          </cell>
          <cell r="D8379" t="str">
            <v>1432-2250</v>
          </cell>
        </row>
        <row r="8379">
          <cell r="P8379" t="str">
            <v>3.4</v>
          </cell>
        </row>
        <row r="8380">
          <cell r="C8380" t="str">
            <v>0935-4964</v>
          </cell>
          <cell r="D8380" t="str">
            <v>1432-2250</v>
          </cell>
        </row>
        <row r="8380">
          <cell r="P8380" t="str">
            <v>3.4</v>
          </cell>
        </row>
        <row r="8381">
          <cell r="C8381" t="str">
            <v>0264-410X</v>
          </cell>
          <cell r="D8381" t="str">
            <v>1873-2518</v>
          </cell>
        </row>
        <row r="8381">
          <cell r="P8381" t="str">
            <v>3.4</v>
          </cell>
        </row>
        <row r="8382">
          <cell r="C8382" t="str">
            <v>0264-410X</v>
          </cell>
          <cell r="D8382" t="str">
            <v>1873-2518</v>
          </cell>
        </row>
        <row r="8382">
          <cell r="P8382" t="str">
            <v>3.4</v>
          </cell>
        </row>
        <row r="8383">
          <cell r="C8383" t="str">
            <v>2056-5607</v>
          </cell>
          <cell r="D8383" t="str">
            <v>2056-5615</v>
          </cell>
        </row>
        <row r="8383">
          <cell r="P8383" t="str">
            <v>3.4</v>
          </cell>
        </row>
        <row r="8384">
          <cell r="C8384" t="str">
            <v>0342-7188</v>
          </cell>
          <cell r="D8384" t="str">
            <v>1432-1319</v>
          </cell>
        </row>
        <row r="8384">
          <cell r="P8384" t="str">
            <v>3.4</v>
          </cell>
        </row>
        <row r="8385">
          <cell r="C8385" t="str">
            <v>0342-7188</v>
          </cell>
          <cell r="D8385" t="str">
            <v>1432-1319</v>
          </cell>
        </row>
        <row r="8385">
          <cell r="P8385" t="str">
            <v>3.4</v>
          </cell>
        </row>
        <row r="8386">
          <cell r="C8386" t="str">
            <v>1932-2259</v>
          </cell>
          <cell r="D8386" t="str">
            <v>1932-2267</v>
          </cell>
        </row>
        <row r="8386">
          <cell r="P8386" t="str">
            <v>3.4</v>
          </cell>
        </row>
        <row r="8387">
          <cell r="C8387" t="str">
            <v>1932-2259</v>
          </cell>
          <cell r="D8387" t="str">
            <v>1932-2267</v>
          </cell>
        </row>
        <row r="8387">
          <cell r="P8387" t="str">
            <v>3.4</v>
          </cell>
        </row>
        <row r="8388">
          <cell r="C8388" t="str">
            <v>0731-5090</v>
          </cell>
          <cell r="D8388" t="str">
            <v>1533-3884</v>
          </cell>
        </row>
        <row r="8388">
          <cell r="P8388" t="str">
            <v>3.4</v>
          </cell>
        </row>
        <row r="8389">
          <cell r="C8389" t="str">
            <v>0731-5090</v>
          </cell>
          <cell r="D8389" t="str">
            <v>1533-3884</v>
          </cell>
        </row>
        <row r="8389">
          <cell r="P8389" t="str">
            <v>3.4</v>
          </cell>
        </row>
        <row r="8390">
          <cell r="C8390" t="str">
            <v>0731-7085</v>
          </cell>
          <cell r="D8390" t="str">
            <v>1873-264X</v>
          </cell>
        </row>
        <row r="8390">
          <cell r="P8390" t="str">
            <v>3.4</v>
          </cell>
        </row>
        <row r="8391">
          <cell r="C8391" t="str">
            <v>0731-7085</v>
          </cell>
          <cell r="D8391" t="str">
            <v>1873-264X</v>
          </cell>
        </row>
        <row r="8391">
          <cell r="P8391" t="str">
            <v>3.4</v>
          </cell>
        </row>
        <row r="8392">
          <cell r="C8392" t="str">
            <v>N/A</v>
          </cell>
          <cell r="D8392" t="str">
            <v>2304-6775</v>
          </cell>
        </row>
        <row r="8392">
          <cell r="P8392" t="str">
            <v>3.4</v>
          </cell>
        </row>
        <row r="8393">
          <cell r="C8393" t="str">
            <v>0174-1551</v>
          </cell>
          <cell r="D8393" t="str">
            <v>1432-086X</v>
          </cell>
        </row>
        <row r="8393">
          <cell r="P8393" t="str">
            <v>3.4</v>
          </cell>
        </row>
        <row r="8394">
          <cell r="C8394" t="str">
            <v>0174-1551</v>
          </cell>
          <cell r="D8394" t="str">
            <v>1432-086X</v>
          </cell>
        </row>
        <row r="8394">
          <cell r="P8394" t="str">
            <v>3.4</v>
          </cell>
        </row>
        <row r="8395">
          <cell r="C8395" t="str">
            <v>N/A</v>
          </cell>
          <cell r="D8395" t="str">
            <v>2296-7745</v>
          </cell>
        </row>
        <row r="8395">
          <cell r="P8395" t="str">
            <v>3.4</v>
          </cell>
        </row>
        <row r="8396">
          <cell r="C8396" t="str">
            <v>N/A</v>
          </cell>
          <cell r="D8396" t="str">
            <v>2296-7745</v>
          </cell>
        </row>
        <row r="8396">
          <cell r="P8396" t="str">
            <v>3.4</v>
          </cell>
        </row>
        <row r="8397">
          <cell r="C8397" t="str">
            <v>2043-6238</v>
          </cell>
          <cell r="D8397" t="str">
            <v>2043-6246</v>
          </cell>
        </row>
        <row r="8397">
          <cell r="P8397" t="str">
            <v>3.4</v>
          </cell>
        </row>
        <row r="8398">
          <cell r="C8398" t="str">
            <v>0168-1702</v>
          </cell>
          <cell r="D8398" t="str">
            <v>1872-7492</v>
          </cell>
        </row>
        <row r="8398">
          <cell r="P8398" t="str">
            <v>3.4</v>
          </cell>
        </row>
        <row r="8399">
          <cell r="C8399" t="str">
            <v>0007-1285</v>
          </cell>
          <cell r="D8399" t="str">
            <v>1748-880X</v>
          </cell>
        </row>
        <row r="8399">
          <cell r="P8399" t="str">
            <v>3.4</v>
          </cell>
        </row>
        <row r="8400">
          <cell r="C8400" t="str">
            <v>N/A</v>
          </cell>
          <cell r="D8400" t="str">
            <v>2470-9239</v>
          </cell>
        </row>
        <row r="8400">
          <cell r="P8400" t="str">
            <v>3.4</v>
          </cell>
        </row>
        <row r="8401">
          <cell r="C8401" t="str">
            <v>N/A</v>
          </cell>
          <cell r="D8401" t="str">
            <v>2470-9239</v>
          </cell>
        </row>
        <row r="8401">
          <cell r="P8401" t="str">
            <v>3.4</v>
          </cell>
        </row>
        <row r="8402">
          <cell r="C8402" t="str">
            <v>2643-1092</v>
          </cell>
          <cell r="D8402" t="str">
            <v>2643-1092</v>
          </cell>
        </row>
        <row r="8402">
          <cell r="P8402" t="str">
            <v>3.4</v>
          </cell>
        </row>
        <row r="8403">
          <cell r="C8403" t="str">
            <v>2643-1092</v>
          </cell>
          <cell r="D8403" t="str">
            <v>2643-1092</v>
          </cell>
        </row>
        <row r="8403">
          <cell r="P8403" t="str">
            <v>3.4</v>
          </cell>
        </row>
        <row r="8404">
          <cell r="C8404" t="str">
            <v>1532-3641</v>
          </cell>
          <cell r="D8404" t="str">
            <v>1943-5622</v>
          </cell>
        </row>
        <row r="8404">
          <cell r="P8404" t="str">
            <v>3.4</v>
          </cell>
        </row>
        <row r="8405">
          <cell r="C8405" t="str">
            <v>2191-4761</v>
          </cell>
          <cell r="D8405" t="str">
            <v>2191-477X</v>
          </cell>
        </row>
        <row r="8405">
          <cell r="P8405" t="str">
            <v>3.4</v>
          </cell>
        </row>
        <row r="8406">
          <cell r="C8406" t="str">
            <v>0378-6323</v>
          </cell>
          <cell r="D8406" t="str">
            <v>0973-3922</v>
          </cell>
        </row>
        <row r="8406">
          <cell r="P8406" t="str">
            <v>3.4</v>
          </cell>
        </row>
        <row r="8407">
          <cell r="C8407" t="str">
            <v>0167-6997</v>
          </cell>
          <cell r="D8407" t="str">
            <v>1573-0646</v>
          </cell>
        </row>
        <row r="8407">
          <cell r="P8407" t="str">
            <v>3.4</v>
          </cell>
        </row>
        <row r="8408">
          <cell r="C8408" t="str">
            <v>0167-6997</v>
          </cell>
          <cell r="D8408" t="str">
            <v>1573-0646</v>
          </cell>
        </row>
        <row r="8408">
          <cell r="P8408" t="str">
            <v>3.4</v>
          </cell>
        </row>
        <row r="8409">
          <cell r="C8409" t="str">
            <v>0167-594X</v>
          </cell>
          <cell r="D8409" t="str">
            <v>1573-7373</v>
          </cell>
        </row>
        <row r="8409">
          <cell r="P8409" t="str">
            <v>3.4</v>
          </cell>
        </row>
        <row r="8410">
          <cell r="C8410" t="str">
            <v>0167-594X</v>
          </cell>
          <cell r="D8410" t="str">
            <v>1573-7373</v>
          </cell>
        </row>
        <row r="8410">
          <cell r="P8410" t="str">
            <v>3.4</v>
          </cell>
        </row>
        <row r="8411">
          <cell r="C8411" t="str">
            <v>1476-9271</v>
          </cell>
          <cell r="D8411" t="str">
            <v>1476-928X</v>
          </cell>
        </row>
        <row r="8411">
          <cell r="P8411" t="str">
            <v>3.4</v>
          </cell>
        </row>
        <row r="8412">
          <cell r="C8412" t="str">
            <v>1476-9271</v>
          </cell>
          <cell r="D8412" t="str">
            <v>1476-928X</v>
          </cell>
        </row>
        <row r="8412">
          <cell r="P8412" t="str">
            <v>3.4</v>
          </cell>
        </row>
        <row r="8413">
          <cell r="C8413" t="str">
            <v>N/A</v>
          </cell>
          <cell r="D8413" t="str">
            <v>1654-9880</v>
          </cell>
        </row>
        <row r="8413">
          <cell r="P8413" t="str">
            <v>3.4</v>
          </cell>
        </row>
        <row r="8414">
          <cell r="C8414" t="str">
            <v>N/A</v>
          </cell>
          <cell r="D8414" t="str">
            <v>2304-6740</v>
          </cell>
        </row>
        <row r="8414">
          <cell r="P8414" t="str">
            <v>3.4</v>
          </cell>
        </row>
        <row r="8415">
          <cell r="C8415" t="str">
            <v>1746-8809</v>
          </cell>
          <cell r="D8415" t="str">
            <v>1746-8817</v>
          </cell>
        </row>
        <row r="8415">
          <cell r="P8415" t="str">
            <v>3.4</v>
          </cell>
        </row>
        <row r="8416">
          <cell r="C8416" t="str">
            <v>1746-8809</v>
          </cell>
          <cell r="D8416" t="str">
            <v>1746-8817</v>
          </cell>
        </row>
        <row r="8416">
          <cell r="P8416" t="str">
            <v>3.4</v>
          </cell>
        </row>
        <row r="8417">
          <cell r="C8417" t="str">
            <v>1746-8809</v>
          </cell>
          <cell r="D8417" t="str">
            <v>1746-8817</v>
          </cell>
        </row>
        <row r="8417">
          <cell r="P8417" t="str">
            <v>3.4</v>
          </cell>
        </row>
        <row r="8418">
          <cell r="C8418" t="str">
            <v>1525-8610</v>
          </cell>
          <cell r="D8418" t="str">
            <v>1538-9375</v>
          </cell>
        </row>
        <row r="8418">
          <cell r="P8418" t="str">
            <v>3.4</v>
          </cell>
        </row>
        <row r="8419">
          <cell r="C8419" t="str">
            <v>1044-7431</v>
          </cell>
          <cell r="D8419" t="str">
            <v>1095-9327</v>
          </cell>
        </row>
        <row r="8419">
          <cell r="P8419" t="str">
            <v>3.4</v>
          </cell>
        </row>
        <row r="8420">
          <cell r="C8420" t="str">
            <v>0031-9422</v>
          </cell>
          <cell r="D8420" t="str">
            <v>1873-3700</v>
          </cell>
        </row>
        <row r="8420">
          <cell r="P8420" t="str">
            <v>3.4</v>
          </cell>
        </row>
        <row r="8421">
          <cell r="C8421" t="str">
            <v>0031-9422</v>
          </cell>
          <cell r="D8421" t="str">
            <v>1873-3700</v>
          </cell>
        </row>
        <row r="8421">
          <cell r="P8421" t="str">
            <v>3.4</v>
          </cell>
        </row>
        <row r="8422">
          <cell r="C8422" t="str">
            <v>1435-8603</v>
          </cell>
          <cell r="D8422" t="str">
            <v>1438-8677</v>
          </cell>
        </row>
        <row r="8422">
          <cell r="P8422" t="str">
            <v>3.4</v>
          </cell>
        </row>
        <row r="8423">
          <cell r="C8423" t="str">
            <v>1756-932X</v>
          </cell>
          <cell r="D8423" t="str">
            <v>1756-9338</v>
          </cell>
        </row>
        <row r="8423">
          <cell r="P8423" t="str">
            <v>3.4</v>
          </cell>
        </row>
        <row r="8424">
          <cell r="C8424" t="str">
            <v>1001-6279</v>
          </cell>
          <cell r="D8424" t="str">
            <v>2589-7284</v>
          </cell>
        </row>
        <row r="8424">
          <cell r="P8424" t="str">
            <v>3.4</v>
          </cell>
        </row>
        <row r="8425">
          <cell r="C8425" t="str">
            <v>1001-6279</v>
          </cell>
          <cell r="D8425" t="str">
            <v>2589-7284</v>
          </cell>
        </row>
        <row r="8425">
          <cell r="P8425" t="str">
            <v>3.4</v>
          </cell>
        </row>
        <row r="8426">
          <cell r="C8426" t="str">
            <v>1387-2877</v>
          </cell>
          <cell r="D8426" t="str">
            <v>1875-8908</v>
          </cell>
        </row>
        <row r="8426">
          <cell r="P8426" t="str">
            <v>3.4</v>
          </cell>
        </row>
        <row r="8427">
          <cell r="C8427" t="str">
            <v>2324-2426</v>
          </cell>
          <cell r="D8427" t="str">
            <v>2324-2426</v>
          </cell>
        </row>
        <row r="8427">
          <cell r="P8427" t="str">
            <v>3.4</v>
          </cell>
        </row>
        <row r="8428">
          <cell r="C8428" t="str">
            <v>N/A</v>
          </cell>
          <cell r="D8428" t="str">
            <v>2476-1249</v>
          </cell>
        </row>
        <row r="8428">
          <cell r="P8428" t="str">
            <v>3.4</v>
          </cell>
        </row>
        <row r="8429">
          <cell r="C8429" t="str">
            <v>N/A</v>
          </cell>
          <cell r="D8429" t="str">
            <v>2476-1249</v>
          </cell>
        </row>
        <row r="8429">
          <cell r="P8429" t="str">
            <v>3.4</v>
          </cell>
        </row>
        <row r="8430">
          <cell r="C8430" t="str">
            <v>N/A</v>
          </cell>
          <cell r="D8430" t="str">
            <v>2050-0068</v>
          </cell>
        </row>
        <row r="8430">
          <cell r="P8430" t="str">
            <v>3.4</v>
          </cell>
        </row>
        <row r="8431">
          <cell r="C8431" t="str">
            <v>1662-5153</v>
          </cell>
          <cell r="D8431" t="str">
            <v>N/A</v>
          </cell>
        </row>
        <row r="8431">
          <cell r="P8431" t="str">
            <v>3.4</v>
          </cell>
        </row>
        <row r="8432">
          <cell r="C8432" t="str">
            <v>1662-5153</v>
          </cell>
          <cell r="D8432" t="str">
            <v>N/A</v>
          </cell>
        </row>
        <row r="8432">
          <cell r="P8432" t="str">
            <v>3.4</v>
          </cell>
        </row>
        <row r="8433">
          <cell r="C8433" t="str">
            <v>1340-3478</v>
          </cell>
          <cell r="D8433" t="str">
            <v>1880-3873</v>
          </cell>
        </row>
        <row r="8433">
          <cell r="P8433" t="str">
            <v>3.4</v>
          </cell>
        </row>
        <row r="8434">
          <cell r="C8434" t="str">
            <v>1738-5520</v>
          </cell>
          <cell r="D8434" t="str">
            <v>1738-5555</v>
          </cell>
        </row>
        <row r="8434">
          <cell r="P8434" t="str">
            <v>3.4</v>
          </cell>
        </row>
        <row r="8435">
          <cell r="C8435" t="str">
            <v>0049-3848</v>
          </cell>
          <cell r="D8435" t="str">
            <v>1879-2472</v>
          </cell>
        </row>
        <row r="8435">
          <cell r="P8435" t="str">
            <v>3.4</v>
          </cell>
        </row>
        <row r="8436">
          <cell r="C8436" t="str">
            <v>0049-3848</v>
          </cell>
          <cell r="D8436" t="str">
            <v>1879-2472</v>
          </cell>
        </row>
        <row r="8436">
          <cell r="P8436" t="str">
            <v>3.4</v>
          </cell>
        </row>
        <row r="8437">
          <cell r="C8437" t="str">
            <v>1467-3584</v>
          </cell>
          <cell r="D8437" t="str">
            <v>1742-9692</v>
          </cell>
        </row>
        <row r="8437">
          <cell r="P8437" t="str">
            <v>3.4</v>
          </cell>
        </row>
        <row r="8438">
          <cell r="C8438" t="str">
            <v>2218-6751</v>
          </cell>
          <cell r="D8438" t="str">
            <v>2226-4477</v>
          </cell>
        </row>
        <row r="8438">
          <cell r="P8438" t="str">
            <v>3.4</v>
          </cell>
        </row>
        <row r="8439">
          <cell r="C8439" t="str">
            <v>2218-6751</v>
          </cell>
          <cell r="D8439" t="str">
            <v>2226-4477</v>
          </cell>
        </row>
        <row r="8439">
          <cell r="P8439" t="str">
            <v>3.4</v>
          </cell>
        </row>
        <row r="8440">
          <cell r="C8440" t="str">
            <v>1744-3881</v>
          </cell>
          <cell r="D8440" t="str">
            <v>1873-6947</v>
          </cell>
        </row>
        <row r="8440">
          <cell r="P8440" t="str">
            <v>3.4</v>
          </cell>
        </row>
        <row r="8441">
          <cell r="C8441" t="str">
            <v>2196-4378</v>
          </cell>
          <cell r="D8441" t="str">
            <v>2196-4386</v>
          </cell>
        </row>
        <row r="8441">
          <cell r="P8441" t="str">
            <v>3.4</v>
          </cell>
        </row>
        <row r="8442">
          <cell r="C8442" t="str">
            <v>2196-4378</v>
          </cell>
          <cell r="D8442" t="str">
            <v>2196-4386</v>
          </cell>
        </row>
        <row r="8442">
          <cell r="P8442" t="str">
            <v>3.4</v>
          </cell>
        </row>
        <row r="8443">
          <cell r="C8443" t="str">
            <v>1837-9664</v>
          </cell>
          <cell r="D8443" t="str">
            <v>1837-9664</v>
          </cell>
        </row>
        <row r="8443">
          <cell r="P8443" t="str">
            <v>3.4</v>
          </cell>
        </row>
        <row r="8444">
          <cell r="C8444" t="str">
            <v>2168-0396</v>
          </cell>
          <cell r="D8444" t="str">
            <v>2168-0418</v>
          </cell>
        </row>
        <row r="8444">
          <cell r="P8444" t="str">
            <v>3.4</v>
          </cell>
        </row>
        <row r="8445">
          <cell r="C8445" t="str">
            <v>2168-0396</v>
          </cell>
          <cell r="D8445" t="str">
            <v>2168-0418</v>
          </cell>
        </row>
        <row r="8445">
          <cell r="P8445" t="str">
            <v>3.4</v>
          </cell>
        </row>
        <row r="8446">
          <cell r="C8446" t="str">
            <v>2168-0396</v>
          </cell>
          <cell r="D8446" t="str">
            <v>2168-0418</v>
          </cell>
        </row>
        <row r="8446">
          <cell r="P8446" t="str">
            <v>3.4</v>
          </cell>
        </row>
        <row r="8447">
          <cell r="C8447" t="str">
            <v>0178-2789</v>
          </cell>
          <cell r="D8447" t="str">
            <v>1432-2315</v>
          </cell>
        </row>
        <row r="8447">
          <cell r="P8447" t="str">
            <v>3.4</v>
          </cell>
        </row>
        <row r="8448">
          <cell r="C8448" t="str">
            <v>N/A</v>
          </cell>
          <cell r="D8448" t="str">
            <v>2571-5577</v>
          </cell>
        </row>
        <row r="8448">
          <cell r="P8448" t="str">
            <v>3.4</v>
          </cell>
        </row>
        <row r="8449">
          <cell r="C8449" t="str">
            <v>N/A</v>
          </cell>
          <cell r="D8449" t="str">
            <v>2571-5577</v>
          </cell>
        </row>
        <row r="8449">
          <cell r="P8449" t="str">
            <v>3.4</v>
          </cell>
        </row>
        <row r="8450">
          <cell r="C8450" t="str">
            <v>N/A</v>
          </cell>
          <cell r="D8450" t="str">
            <v>2571-5577</v>
          </cell>
        </row>
        <row r="8450">
          <cell r="P8450" t="str">
            <v>3.4</v>
          </cell>
        </row>
        <row r="8451">
          <cell r="C8451" t="str">
            <v>1521-6926</v>
          </cell>
          <cell r="D8451" t="str">
            <v>1532-1924</v>
          </cell>
        </row>
        <row r="8451">
          <cell r="P8451" t="str">
            <v>3.4</v>
          </cell>
        </row>
        <row r="8452">
          <cell r="C8452" t="str">
            <v>N/A</v>
          </cell>
          <cell r="D8452" t="str">
            <v>2076-3425</v>
          </cell>
        </row>
        <row r="8452">
          <cell r="P8452" t="str">
            <v>3.4</v>
          </cell>
        </row>
        <row r="8453">
          <cell r="C8453" t="str">
            <v>N/A</v>
          </cell>
          <cell r="D8453" t="str">
            <v>2076-3425</v>
          </cell>
        </row>
        <row r="8453">
          <cell r="P8453" t="str">
            <v>3.4</v>
          </cell>
        </row>
        <row r="8454">
          <cell r="C8454" t="str">
            <v>0019-9567</v>
          </cell>
          <cell r="D8454" t="str">
            <v>1098-5522</v>
          </cell>
        </row>
        <row r="8454">
          <cell r="P8454" t="str">
            <v>3.4</v>
          </cell>
        </row>
        <row r="8455">
          <cell r="C8455" t="str">
            <v>0019-9567</v>
          </cell>
          <cell r="D8455" t="str">
            <v>1098-5522</v>
          </cell>
        </row>
        <row r="8455">
          <cell r="P8455" t="str">
            <v>3.4</v>
          </cell>
        </row>
        <row r="8456">
          <cell r="C8456" t="str">
            <v>1835-5196</v>
          </cell>
          <cell r="D8456" t="str">
            <v>1835-5196</v>
          </cell>
        </row>
        <row r="8456">
          <cell r="P8456" t="str">
            <v>3.4</v>
          </cell>
        </row>
        <row r="8457">
          <cell r="C8457" t="str">
            <v>0303-7207</v>
          </cell>
          <cell r="D8457" t="str">
            <v>1872-8057</v>
          </cell>
        </row>
        <row r="8457">
          <cell r="P8457" t="str">
            <v>3.4</v>
          </cell>
        </row>
        <row r="8458">
          <cell r="C8458" t="str">
            <v>0303-7207</v>
          </cell>
          <cell r="D8458" t="str">
            <v>1872-8057</v>
          </cell>
        </row>
        <row r="8458">
          <cell r="P8458" t="str">
            <v>3.4</v>
          </cell>
        </row>
        <row r="8459">
          <cell r="C8459" t="str">
            <v>N/A</v>
          </cell>
          <cell r="D8459" t="str">
            <v>2637-6431</v>
          </cell>
        </row>
        <row r="8459">
          <cell r="P8459" t="str">
            <v>3.4</v>
          </cell>
        </row>
        <row r="8460">
          <cell r="C8460" t="str">
            <v>N/A</v>
          </cell>
          <cell r="D8460" t="str">
            <v>2637-6431</v>
          </cell>
        </row>
        <row r="8460">
          <cell r="P8460" t="str">
            <v>3.4</v>
          </cell>
        </row>
        <row r="8461">
          <cell r="C8461" t="str">
            <v>N/A</v>
          </cell>
          <cell r="D8461" t="str">
            <v>2057-3804</v>
          </cell>
        </row>
        <row r="8461">
          <cell r="P8461" t="str">
            <v>3.4</v>
          </cell>
        </row>
        <row r="8462">
          <cell r="C8462" t="str">
            <v>N/A</v>
          </cell>
          <cell r="D8462" t="str">
            <v>2057-3804</v>
          </cell>
        </row>
        <row r="8462">
          <cell r="P8462" t="str">
            <v>3.4</v>
          </cell>
        </row>
        <row r="8463">
          <cell r="C8463" t="str">
            <v>0386-1112</v>
          </cell>
          <cell r="D8463" t="str">
            <v>2210-4240</v>
          </cell>
        </row>
        <row r="8463">
          <cell r="P8463" t="str">
            <v>3.4</v>
          </cell>
        </row>
        <row r="8464">
          <cell r="C8464" t="str">
            <v>1746-630X</v>
          </cell>
          <cell r="D8464" t="str">
            <v>1746-6318</v>
          </cell>
        </row>
        <row r="8464">
          <cell r="P8464" t="str">
            <v>3.4</v>
          </cell>
        </row>
        <row r="8465">
          <cell r="C8465" t="str">
            <v>1746-630X</v>
          </cell>
          <cell r="D8465" t="str">
            <v>1746-6318</v>
          </cell>
        </row>
        <row r="8465">
          <cell r="P8465" t="str">
            <v>3.4</v>
          </cell>
        </row>
        <row r="8466">
          <cell r="C8466" t="str">
            <v>0022-0078</v>
          </cell>
          <cell r="D8466" t="str">
            <v>1745-6606</v>
          </cell>
        </row>
        <row r="8466">
          <cell r="P8466" t="str">
            <v>3.4</v>
          </cell>
        </row>
        <row r="8467">
          <cell r="C8467" t="str">
            <v>0022-0078</v>
          </cell>
          <cell r="D8467" t="str">
            <v>1745-6606</v>
          </cell>
        </row>
        <row r="8467">
          <cell r="P8467" t="str">
            <v>3.4</v>
          </cell>
        </row>
        <row r="8468">
          <cell r="C8468" t="str">
            <v>1017-7825</v>
          </cell>
          <cell r="D8468" t="str">
            <v>1738-8872</v>
          </cell>
        </row>
        <row r="8468">
          <cell r="P8468" t="str">
            <v>3.4</v>
          </cell>
        </row>
        <row r="8469">
          <cell r="C8469" t="str">
            <v>1017-7825</v>
          </cell>
          <cell r="D8469" t="str">
            <v>1738-8872</v>
          </cell>
        </row>
        <row r="8469">
          <cell r="P8469" t="str">
            <v>3.4</v>
          </cell>
        </row>
        <row r="8470">
          <cell r="C8470" t="str">
            <v>2330-1619</v>
          </cell>
          <cell r="D8470" t="str">
            <v>2330-1619</v>
          </cell>
        </row>
        <row r="8470">
          <cell r="P8470" t="str">
            <v>3.4</v>
          </cell>
        </row>
        <row r="8471">
          <cell r="C8471" t="str">
            <v>N/A</v>
          </cell>
          <cell r="D8471" t="str">
            <v>2590-1621</v>
          </cell>
        </row>
        <row r="8471">
          <cell r="P8471" t="str">
            <v>3.4</v>
          </cell>
        </row>
        <row r="8472">
          <cell r="C8472" t="str">
            <v>N/A</v>
          </cell>
          <cell r="D8472" t="str">
            <v>2590-1621</v>
          </cell>
        </row>
        <row r="8472">
          <cell r="P8472" t="str">
            <v>3.4</v>
          </cell>
        </row>
        <row r="8473">
          <cell r="C8473" t="str">
            <v>2095-7505</v>
          </cell>
          <cell r="D8473" t="str">
            <v>2095-977X</v>
          </cell>
        </row>
        <row r="8473">
          <cell r="P8473" t="str">
            <v>3.4</v>
          </cell>
        </row>
        <row r="8474">
          <cell r="C8474" t="str">
            <v>0020-7462</v>
          </cell>
          <cell r="D8474" t="str">
            <v>1878-5638</v>
          </cell>
        </row>
        <row r="8474">
          <cell r="P8474" t="str">
            <v>3.4</v>
          </cell>
        </row>
        <row r="8475">
          <cell r="C8475" t="str">
            <v>2666-0334</v>
          </cell>
          <cell r="D8475" t="str">
            <v>2666-0334</v>
          </cell>
        </row>
        <row r="8475">
          <cell r="P8475" t="str">
            <v>3.4</v>
          </cell>
        </row>
        <row r="8476">
          <cell r="C8476" t="str">
            <v>2666-0334</v>
          </cell>
          <cell r="D8476" t="str">
            <v>2666-0334</v>
          </cell>
        </row>
        <row r="8476">
          <cell r="P8476" t="str">
            <v>3.4</v>
          </cell>
        </row>
        <row r="8477">
          <cell r="C8477" t="str">
            <v>2771-957X</v>
          </cell>
          <cell r="D8477" t="str">
            <v>2771-9588</v>
          </cell>
        </row>
        <row r="8477">
          <cell r="P8477" t="str">
            <v>3.4</v>
          </cell>
        </row>
        <row r="8478">
          <cell r="C8478" t="str">
            <v>1687-918X</v>
          </cell>
          <cell r="D8478" t="str">
            <v>1687-9198</v>
          </cell>
        </row>
        <row r="8478">
          <cell r="P8478" t="str">
            <v>3.4</v>
          </cell>
        </row>
        <row r="8479">
          <cell r="C8479" t="str">
            <v>2515-690X</v>
          </cell>
          <cell r="D8479" t="str">
            <v>2515-690X</v>
          </cell>
        </row>
        <row r="8479">
          <cell r="P8479" t="str">
            <v>3.4</v>
          </cell>
        </row>
        <row r="8480">
          <cell r="C8480" t="str">
            <v>2090-5920</v>
          </cell>
          <cell r="D8480" t="str">
            <v>2090-5920</v>
          </cell>
        </row>
        <row r="8480">
          <cell r="P8480" t="str">
            <v>3.4</v>
          </cell>
        </row>
        <row r="8481">
          <cell r="C8481" t="str">
            <v>1944-3900</v>
          </cell>
          <cell r="D8481" t="str">
            <v>1944-3900</v>
          </cell>
        </row>
        <row r="8481">
          <cell r="P8481" t="str">
            <v>3.4</v>
          </cell>
        </row>
        <row r="8482">
          <cell r="C8482" t="str">
            <v>1944-3900</v>
          </cell>
          <cell r="D8482" t="str">
            <v>1944-3900</v>
          </cell>
        </row>
        <row r="8482">
          <cell r="P8482" t="str">
            <v>3.4</v>
          </cell>
        </row>
        <row r="8483">
          <cell r="C8483" t="str">
            <v>1944-3900</v>
          </cell>
          <cell r="D8483" t="str">
            <v>1944-3900</v>
          </cell>
        </row>
        <row r="8483">
          <cell r="P8483" t="str">
            <v>3.4</v>
          </cell>
        </row>
        <row r="8484">
          <cell r="C8484" t="str">
            <v>2667-0909</v>
          </cell>
          <cell r="D8484" t="str">
            <v>2667-0895</v>
          </cell>
        </row>
        <row r="8484">
          <cell r="P8484" t="str">
            <v>3.4</v>
          </cell>
        </row>
        <row r="8485">
          <cell r="C8485" t="str">
            <v>0300-9084</v>
          </cell>
          <cell r="D8485" t="str">
            <v>1638-6183</v>
          </cell>
        </row>
        <row r="8485">
          <cell r="P8485" t="str">
            <v>3.4</v>
          </cell>
        </row>
        <row r="8486">
          <cell r="C8486" t="str">
            <v>1738-1088</v>
          </cell>
          <cell r="D8486" t="str">
            <v>2093-4327</v>
          </cell>
        </row>
        <row r="8486">
          <cell r="P8486" t="str">
            <v>3.4</v>
          </cell>
        </row>
        <row r="8487">
          <cell r="C8487" t="str">
            <v>1738-1088</v>
          </cell>
          <cell r="D8487" t="str">
            <v>2093-4327</v>
          </cell>
        </row>
        <row r="8487">
          <cell r="P8487" t="str">
            <v>3.4</v>
          </cell>
        </row>
        <row r="8488">
          <cell r="C8488" t="str">
            <v>1064-1955</v>
          </cell>
          <cell r="D8488" t="str">
            <v>1525-6065</v>
          </cell>
        </row>
        <row r="8488">
          <cell r="P8488" t="str">
            <v>3.4</v>
          </cell>
        </row>
        <row r="8489">
          <cell r="C8489" t="str">
            <v>1064-1955</v>
          </cell>
          <cell r="D8489" t="str">
            <v>1525-6065</v>
          </cell>
        </row>
        <row r="8489">
          <cell r="P8489" t="str">
            <v>3.4</v>
          </cell>
        </row>
        <row r="8490">
          <cell r="C8490" t="str">
            <v>1064-1955</v>
          </cell>
          <cell r="D8490" t="str">
            <v>1525-6065</v>
          </cell>
        </row>
        <row r="8490">
          <cell r="P8490" t="str">
            <v>3.4</v>
          </cell>
        </row>
        <row r="8491">
          <cell r="C8491" t="str">
            <v>0302-8933</v>
          </cell>
          <cell r="D8491" t="str">
            <v>1432-072X</v>
          </cell>
        </row>
        <row r="8491">
          <cell r="P8491" t="str">
            <v>3.4</v>
          </cell>
        </row>
        <row r="8492">
          <cell r="C8492" t="str">
            <v>1051-2004</v>
          </cell>
          <cell r="D8492" t="str">
            <v>1095-4333</v>
          </cell>
        </row>
        <row r="8492">
          <cell r="P8492" t="str">
            <v>3.4</v>
          </cell>
        </row>
        <row r="8493">
          <cell r="C8493" t="str">
            <v>N/A</v>
          </cell>
          <cell r="D8493" t="str">
            <v>2673-6101</v>
          </cell>
        </row>
        <row r="8493">
          <cell r="P8493" t="str">
            <v>3.4</v>
          </cell>
        </row>
        <row r="8494">
          <cell r="C8494" t="str">
            <v>2364-1754</v>
          </cell>
          <cell r="D8494" t="str">
            <v>2364-1746</v>
          </cell>
        </row>
        <row r="8494">
          <cell r="P8494" t="str">
            <v>3.4</v>
          </cell>
        </row>
        <row r="8495">
          <cell r="C8495" t="str">
            <v>1942-7867</v>
          </cell>
          <cell r="D8495" t="str">
            <v>1942-7875</v>
          </cell>
        </row>
        <row r="8495">
          <cell r="P8495" t="str">
            <v>3.4</v>
          </cell>
        </row>
        <row r="8496">
          <cell r="C8496" t="str">
            <v>1942-7867</v>
          </cell>
          <cell r="D8496" t="str">
            <v>1942-7875</v>
          </cell>
        </row>
        <row r="8496">
          <cell r="P8496" t="str">
            <v>3.4</v>
          </cell>
        </row>
        <row r="8497">
          <cell r="C8497" t="str">
            <v>1674-2834</v>
          </cell>
          <cell r="D8497" t="str">
            <v>2376-6123</v>
          </cell>
        </row>
        <row r="8497">
          <cell r="P8497" t="str">
            <v>3.4</v>
          </cell>
        </row>
        <row r="8498">
          <cell r="C8498" t="str">
            <v>1570-646X</v>
          </cell>
          <cell r="D8498" t="str">
            <v>1570-6478</v>
          </cell>
        </row>
        <row r="8498">
          <cell r="P8498" t="str">
            <v>3.4</v>
          </cell>
        </row>
        <row r="8499">
          <cell r="C8499" t="str">
            <v>1570-646X</v>
          </cell>
          <cell r="D8499" t="str">
            <v>1570-6478</v>
          </cell>
        </row>
        <row r="8499">
          <cell r="P8499" t="str">
            <v>3.4</v>
          </cell>
        </row>
        <row r="8500">
          <cell r="C8500" t="str">
            <v>1570-646X</v>
          </cell>
          <cell r="D8500" t="str">
            <v>1570-6478</v>
          </cell>
        </row>
        <row r="8500">
          <cell r="P8500" t="str">
            <v>3.4</v>
          </cell>
        </row>
        <row r="8501">
          <cell r="C8501" t="str">
            <v>1053-0509</v>
          </cell>
          <cell r="D8501" t="str">
            <v>1573-4994</v>
          </cell>
        </row>
        <row r="8501">
          <cell r="P8501" t="str">
            <v>3.4</v>
          </cell>
        </row>
        <row r="8502">
          <cell r="C8502" t="str">
            <v>1053-0509</v>
          </cell>
          <cell r="D8502" t="str">
            <v>1573-4994</v>
          </cell>
        </row>
        <row r="8502">
          <cell r="P8502" t="str">
            <v>3.4</v>
          </cell>
        </row>
        <row r="8503">
          <cell r="C8503" t="str">
            <v>1053-0509</v>
          </cell>
          <cell r="D8503" t="str">
            <v>1573-4994</v>
          </cell>
        </row>
        <row r="8503">
          <cell r="P8503" t="str">
            <v>3.4</v>
          </cell>
        </row>
        <row r="8504">
          <cell r="C8504" t="str">
            <v>1059-9630</v>
          </cell>
          <cell r="D8504" t="str">
            <v>1544-1016</v>
          </cell>
        </row>
        <row r="8504">
          <cell r="P8504" t="str">
            <v>3.4</v>
          </cell>
        </row>
        <row r="8505">
          <cell r="C8505" t="str">
            <v>0301-1526</v>
          </cell>
          <cell r="D8505" t="str">
            <v>1664-2872</v>
          </cell>
        </row>
        <row r="8505">
          <cell r="P8505" t="str">
            <v>3.4</v>
          </cell>
        </row>
        <row r="8506">
          <cell r="C8506" t="str">
            <v>0003-4266</v>
          </cell>
          <cell r="D8506" t="str">
            <v>2213-3941</v>
          </cell>
        </row>
        <row r="8506">
          <cell r="P8506" t="str">
            <v>3.4</v>
          </cell>
        </row>
        <row r="8507">
          <cell r="C8507" t="str">
            <v>1179-156X</v>
          </cell>
          <cell r="D8507" t="str">
            <v>1179-156X</v>
          </cell>
        </row>
        <row r="8507">
          <cell r="P8507" t="str">
            <v>3.4</v>
          </cell>
        </row>
        <row r="8508">
          <cell r="C8508" t="str">
            <v>2666-5395</v>
          </cell>
          <cell r="D8508" t="str">
            <v>2666-5395</v>
          </cell>
        </row>
        <row r="8508">
          <cell r="P8508" t="str">
            <v>3.4</v>
          </cell>
        </row>
        <row r="8509">
          <cell r="C8509" t="str">
            <v>1671-3664</v>
          </cell>
          <cell r="D8509" t="str">
            <v>1993-503X</v>
          </cell>
        </row>
        <row r="8509">
          <cell r="P8509" t="str">
            <v>3.4</v>
          </cell>
        </row>
        <row r="8510">
          <cell r="C8510" t="str">
            <v>1671-3664</v>
          </cell>
          <cell r="D8510" t="str">
            <v>1993-503X</v>
          </cell>
        </row>
        <row r="8510">
          <cell r="P8510" t="str">
            <v>3.4</v>
          </cell>
        </row>
        <row r="8511">
          <cell r="C8511" t="str">
            <v>N/A</v>
          </cell>
          <cell r="D8511" t="str">
            <v>2049-3614</v>
          </cell>
        </row>
        <row r="8511">
          <cell r="P8511" t="str">
            <v>3.4</v>
          </cell>
        </row>
        <row r="8512">
          <cell r="C8512" t="str">
            <v>1674-6767</v>
          </cell>
          <cell r="D8512" t="str">
            <v>2194-7783</v>
          </cell>
        </row>
        <row r="8512">
          <cell r="P8512" t="str">
            <v>3.4</v>
          </cell>
        </row>
        <row r="8513">
          <cell r="C8513" t="str">
            <v>2041-5990</v>
          </cell>
          <cell r="D8513" t="str">
            <v>2041-6008</v>
          </cell>
        </row>
        <row r="8513">
          <cell r="P8513" t="str">
            <v>3.4</v>
          </cell>
        </row>
        <row r="8514">
          <cell r="C8514" t="str">
            <v>1940-6207</v>
          </cell>
          <cell r="D8514" t="str">
            <v>1940-6215</v>
          </cell>
        </row>
        <row r="8514">
          <cell r="P8514" t="str">
            <v>3.4</v>
          </cell>
        </row>
        <row r="8515">
          <cell r="C8515" t="str">
            <v>0008-6215</v>
          </cell>
          <cell r="D8515" t="str">
            <v>1873-426X</v>
          </cell>
        </row>
        <row r="8515">
          <cell r="P8515" t="str">
            <v>3.4</v>
          </cell>
        </row>
        <row r="8516">
          <cell r="C8516" t="str">
            <v>0008-6215</v>
          </cell>
          <cell r="D8516" t="str">
            <v>1873-426X</v>
          </cell>
        </row>
        <row r="8516">
          <cell r="P8516" t="str">
            <v>3.4</v>
          </cell>
        </row>
        <row r="8517">
          <cell r="C8517" t="str">
            <v>0008-6215</v>
          </cell>
          <cell r="D8517" t="str">
            <v>1873-426X</v>
          </cell>
        </row>
        <row r="8517">
          <cell r="P8517" t="str">
            <v>3.4</v>
          </cell>
        </row>
        <row r="8518">
          <cell r="C8518" t="str">
            <v>2234-943X</v>
          </cell>
          <cell r="D8518" t="str">
            <v>2234-943X</v>
          </cell>
        </row>
        <row r="8518">
          <cell r="P8518" t="str">
            <v>3.4</v>
          </cell>
        </row>
        <row r="8519">
          <cell r="C8519" t="str">
            <v>0973-6883</v>
          </cell>
          <cell r="D8519" t="str">
            <v>2213-3453</v>
          </cell>
        </row>
        <row r="8519">
          <cell r="P8519" t="str">
            <v>3.4</v>
          </cell>
        </row>
        <row r="8520">
          <cell r="C8520" t="str">
            <v>1566-4910</v>
          </cell>
          <cell r="D8520" t="str">
            <v>1573-7772</v>
          </cell>
        </row>
        <row r="8520">
          <cell r="P8520" t="str">
            <v>3.4</v>
          </cell>
        </row>
        <row r="8521">
          <cell r="C8521" t="str">
            <v>1566-4910</v>
          </cell>
          <cell r="D8521" t="str">
            <v>1573-7772</v>
          </cell>
        </row>
        <row r="8521">
          <cell r="P8521" t="str">
            <v>3.4</v>
          </cell>
        </row>
        <row r="8522">
          <cell r="C8522" t="str">
            <v>1566-4910</v>
          </cell>
          <cell r="D8522" t="str">
            <v>1573-7772</v>
          </cell>
        </row>
        <row r="8522">
          <cell r="P8522" t="str">
            <v>3.4</v>
          </cell>
        </row>
        <row r="8523">
          <cell r="C8523" t="str">
            <v>0741-5400</v>
          </cell>
          <cell r="D8523" t="str">
            <v>1938-3673</v>
          </cell>
        </row>
        <row r="8523">
          <cell r="P8523" t="str">
            <v>3.4</v>
          </cell>
        </row>
        <row r="8524">
          <cell r="C8524" t="str">
            <v>0741-5400</v>
          </cell>
          <cell r="D8524" t="str">
            <v>1938-3673</v>
          </cell>
        </row>
        <row r="8524">
          <cell r="P8524" t="str">
            <v>3.4</v>
          </cell>
        </row>
        <row r="8525">
          <cell r="C8525" t="str">
            <v>0741-5400</v>
          </cell>
          <cell r="D8525" t="str">
            <v>1938-3673</v>
          </cell>
        </row>
        <row r="8525">
          <cell r="P8525" t="str">
            <v>3.4</v>
          </cell>
        </row>
        <row r="8526">
          <cell r="C8526" t="str">
            <v>2235-8676</v>
          </cell>
          <cell r="D8526" t="str">
            <v>2235-8668</v>
          </cell>
        </row>
        <row r="8526">
          <cell r="P8526" t="str">
            <v>3.4</v>
          </cell>
        </row>
        <row r="8527">
          <cell r="C8527" t="str">
            <v>1464-4177</v>
          </cell>
          <cell r="D8527" t="str">
            <v>1751-7648</v>
          </cell>
        </row>
        <row r="8527">
          <cell r="P8527" t="str">
            <v>3.4</v>
          </cell>
        </row>
        <row r="8528">
          <cell r="C8528" t="str">
            <v>1464-4177</v>
          </cell>
          <cell r="D8528" t="str">
            <v>1751-7648</v>
          </cell>
        </row>
        <row r="8528">
          <cell r="P8528" t="str">
            <v>3.4</v>
          </cell>
        </row>
        <row r="8529">
          <cell r="C8529" t="str">
            <v>1546-4261</v>
          </cell>
          <cell r="D8529" t="str">
            <v>1546-427X</v>
          </cell>
        </row>
        <row r="8529">
          <cell r="P8529" t="str">
            <v>3.4</v>
          </cell>
        </row>
        <row r="8530">
          <cell r="C8530" t="str">
            <v>0012-2823</v>
          </cell>
          <cell r="D8530" t="str">
            <v>1421-9867</v>
          </cell>
        </row>
        <row r="8530">
          <cell r="P8530" t="str">
            <v>3.4</v>
          </cell>
        </row>
        <row r="8531">
          <cell r="C8531" t="str">
            <v>N/A</v>
          </cell>
          <cell r="D8531" t="str">
            <v>2398-9238</v>
          </cell>
        </row>
        <row r="8531">
          <cell r="P8531" t="str">
            <v>3.4</v>
          </cell>
        </row>
        <row r="8532">
          <cell r="C8532" t="str">
            <v>1671-5411</v>
          </cell>
          <cell r="D8532" t="str">
            <v>1671-5411</v>
          </cell>
        </row>
        <row r="8532">
          <cell r="P8532" t="str">
            <v>3.4</v>
          </cell>
        </row>
        <row r="8533">
          <cell r="C8533" t="str">
            <v>1671-5411</v>
          </cell>
          <cell r="D8533" t="str">
            <v>1671-5411</v>
          </cell>
        </row>
        <row r="8533">
          <cell r="P8533" t="str">
            <v>3.4</v>
          </cell>
        </row>
        <row r="8534">
          <cell r="C8534" t="str">
            <v>1446-6368</v>
          </cell>
          <cell r="D8534" t="str">
            <v>1747-0080</v>
          </cell>
        </row>
        <row r="8534">
          <cell r="P8534" t="str">
            <v>3.4</v>
          </cell>
        </row>
        <row r="8535">
          <cell r="C8535" t="str">
            <v>2771-9855</v>
          </cell>
          <cell r="D8535" t="str">
            <v>2771-9855</v>
          </cell>
        </row>
        <row r="8535">
          <cell r="P8535" t="str">
            <v>3.4</v>
          </cell>
        </row>
        <row r="8536">
          <cell r="C8536" t="str">
            <v>2771-9855</v>
          </cell>
          <cell r="D8536" t="str">
            <v>2771-9855</v>
          </cell>
        </row>
        <row r="8536">
          <cell r="P8536" t="str">
            <v>3.4</v>
          </cell>
        </row>
        <row r="8537">
          <cell r="C8537" t="str">
            <v>N/A</v>
          </cell>
          <cell r="D8537" t="str">
            <v>2631-7680</v>
          </cell>
        </row>
        <row r="8537">
          <cell r="P8537" t="str">
            <v>3.4</v>
          </cell>
        </row>
        <row r="8538">
          <cell r="C8538" t="str">
            <v>N/A</v>
          </cell>
          <cell r="D8538" t="str">
            <v>2631-7680</v>
          </cell>
        </row>
        <row r="8538">
          <cell r="P8538" t="str">
            <v>3.4</v>
          </cell>
        </row>
        <row r="8539">
          <cell r="C8539" t="str">
            <v>N/A</v>
          </cell>
          <cell r="D8539" t="str">
            <v>2631-7680</v>
          </cell>
        </row>
        <row r="8539">
          <cell r="P8539" t="str">
            <v>3.4</v>
          </cell>
        </row>
        <row r="8540">
          <cell r="C8540" t="str">
            <v>N/A</v>
          </cell>
          <cell r="D8540" t="str">
            <v>2752-5082</v>
          </cell>
        </row>
        <row r="8540">
          <cell r="P8540" t="str">
            <v>3.4</v>
          </cell>
        </row>
        <row r="8541">
          <cell r="C8541" t="str">
            <v>N/A</v>
          </cell>
          <cell r="D8541" t="str">
            <v>2752-5082</v>
          </cell>
        </row>
        <row r="8541">
          <cell r="P8541" t="str">
            <v>3.4</v>
          </cell>
        </row>
        <row r="8542">
          <cell r="C8542" t="str">
            <v>2474-8706</v>
          </cell>
          <cell r="D8542" t="str">
            <v>2474-8714</v>
          </cell>
        </row>
        <row r="8542">
          <cell r="P8542" t="str">
            <v>3.4</v>
          </cell>
        </row>
        <row r="8543">
          <cell r="C8543" t="str">
            <v>2053-0196</v>
          </cell>
          <cell r="D8543" t="str">
            <v>2053-020X</v>
          </cell>
        </row>
        <row r="8543">
          <cell r="P8543" t="str">
            <v>3.4</v>
          </cell>
        </row>
        <row r="8544">
          <cell r="C8544" t="str">
            <v>2053-0196</v>
          </cell>
          <cell r="D8544" t="str">
            <v>2053-020X</v>
          </cell>
        </row>
        <row r="8544">
          <cell r="P8544" t="str">
            <v>3.4</v>
          </cell>
        </row>
        <row r="8545">
          <cell r="C8545" t="str">
            <v>2053-0196</v>
          </cell>
          <cell r="D8545" t="str">
            <v>2053-020X</v>
          </cell>
        </row>
        <row r="8545">
          <cell r="P8545" t="str">
            <v>3.4</v>
          </cell>
        </row>
        <row r="8546">
          <cell r="C8546" t="str">
            <v>2168-1015</v>
          </cell>
          <cell r="D8546" t="str">
            <v>2168-1023</v>
          </cell>
        </row>
        <row r="8546">
          <cell r="P8546" t="str">
            <v>3.4</v>
          </cell>
        </row>
        <row r="8547">
          <cell r="C8547" t="str">
            <v>1874-4753</v>
          </cell>
          <cell r="D8547" t="str">
            <v>1874-4753</v>
          </cell>
        </row>
        <row r="8547">
          <cell r="P8547" t="str">
            <v>3.4</v>
          </cell>
        </row>
        <row r="8548">
          <cell r="C8548" t="str">
            <v>1573-6105</v>
          </cell>
          <cell r="D8548" t="str">
            <v>1573-6113</v>
          </cell>
        </row>
        <row r="8548">
          <cell r="P8548" t="str">
            <v>3.4</v>
          </cell>
        </row>
        <row r="8549">
          <cell r="C8549" t="str">
            <v>1573-6105</v>
          </cell>
          <cell r="D8549" t="str">
            <v>1573-6113</v>
          </cell>
        </row>
        <row r="8549">
          <cell r="P8549" t="str">
            <v>3.4</v>
          </cell>
        </row>
        <row r="8550">
          <cell r="C8550" t="str">
            <v>N/A</v>
          </cell>
          <cell r="D8550" t="str">
            <v>2075-5309</v>
          </cell>
        </row>
        <row r="8550">
          <cell r="P8550" t="str">
            <v>3.4</v>
          </cell>
        </row>
        <row r="8551">
          <cell r="C8551" t="str">
            <v>N/A</v>
          </cell>
          <cell r="D8551" t="str">
            <v>2075-5309</v>
          </cell>
        </row>
        <row r="8551">
          <cell r="P8551" t="str">
            <v>3.4</v>
          </cell>
        </row>
        <row r="8552">
          <cell r="C8552" t="str">
            <v>2405-4577</v>
          </cell>
          <cell r="D8552" t="str">
            <v>2405-4577</v>
          </cell>
        </row>
        <row r="8552">
          <cell r="P8552" t="str">
            <v>3.4</v>
          </cell>
        </row>
        <row r="8553">
          <cell r="C8553" t="str">
            <v>0953-2048</v>
          </cell>
          <cell r="D8553" t="str">
            <v>1361-6668</v>
          </cell>
        </row>
        <row r="8553">
          <cell r="P8553" t="str">
            <v>3.4</v>
          </cell>
        </row>
        <row r="8554">
          <cell r="C8554" t="str">
            <v>0953-2048</v>
          </cell>
          <cell r="D8554" t="str">
            <v>1361-6668</v>
          </cell>
        </row>
        <row r="8554">
          <cell r="P8554" t="str">
            <v>3.4</v>
          </cell>
        </row>
        <row r="8555">
          <cell r="C8555" t="str">
            <v>2234-2400</v>
          </cell>
          <cell r="D8555" t="str">
            <v>2234-2443</v>
          </cell>
        </row>
        <row r="8555">
          <cell r="P8555" t="str">
            <v>3.4</v>
          </cell>
        </row>
        <row r="8556">
          <cell r="C8556" t="str">
            <v>1944-3994</v>
          </cell>
          <cell r="D8556" t="str">
            <v>1944-3986</v>
          </cell>
        </row>
        <row r="8556">
          <cell r="P8556" t="str">
            <v>3.4</v>
          </cell>
        </row>
        <row r="8557">
          <cell r="C8557" t="str">
            <v>1944-3994</v>
          </cell>
          <cell r="D8557" t="str">
            <v>1944-3986</v>
          </cell>
        </row>
        <row r="8557">
          <cell r="P8557" t="str">
            <v>3.4</v>
          </cell>
        </row>
        <row r="8558">
          <cell r="C8558" t="str">
            <v>0953-8178</v>
          </cell>
          <cell r="D8558" t="str">
            <v>1460-2377</v>
          </cell>
        </row>
        <row r="8558">
          <cell r="P8558" t="str">
            <v>3.4</v>
          </cell>
        </row>
        <row r="8559">
          <cell r="C8559" t="str">
            <v>0169-4243</v>
          </cell>
          <cell r="D8559" t="str">
            <v>1568-5616</v>
          </cell>
        </row>
        <row r="8559">
          <cell r="P8559" t="str">
            <v>3.4</v>
          </cell>
        </row>
        <row r="8560">
          <cell r="C8560" t="str">
            <v>0169-4243</v>
          </cell>
          <cell r="D8560" t="str">
            <v>1568-5616</v>
          </cell>
        </row>
        <row r="8560">
          <cell r="P8560" t="str">
            <v>3.4</v>
          </cell>
        </row>
        <row r="8561">
          <cell r="C8561" t="str">
            <v>0169-4243</v>
          </cell>
          <cell r="D8561" t="str">
            <v>1568-5616</v>
          </cell>
        </row>
        <row r="8561">
          <cell r="P8561" t="str">
            <v>3.4</v>
          </cell>
        </row>
        <row r="8562">
          <cell r="C8562" t="str">
            <v>0028-825X</v>
          </cell>
          <cell r="D8562" t="str">
            <v>1175-8643</v>
          </cell>
        </row>
        <row r="8562">
          <cell r="P8562" t="str">
            <v>3.4</v>
          </cell>
        </row>
        <row r="8563">
          <cell r="C8563" t="str">
            <v>0364-152X</v>
          </cell>
          <cell r="D8563" t="str">
            <v>1432-1009</v>
          </cell>
        </row>
        <row r="8563">
          <cell r="P8563" t="str">
            <v>3.4</v>
          </cell>
        </row>
        <row r="8564">
          <cell r="C8564" t="str">
            <v>2330-2674</v>
          </cell>
          <cell r="D8564" t="str">
            <v>2330-2682</v>
          </cell>
        </row>
        <row r="8564">
          <cell r="P8564" t="str">
            <v>3.4</v>
          </cell>
        </row>
        <row r="8565">
          <cell r="C8565" t="str">
            <v>2330-2674</v>
          </cell>
          <cell r="D8565" t="str">
            <v>2330-2682</v>
          </cell>
        </row>
        <row r="8565">
          <cell r="P8565" t="str">
            <v>3.4</v>
          </cell>
        </row>
        <row r="8566">
          <cell r="C8566" t="str">
            <v>N/A</v>
          </cell>
          <cell r="D8566" t="str">
            <v>2692-1952</v>
          </cell>
        </row>
        <row r="8566">
          <cell r="P8566" t="str">
            <v>3.4</v>
          </cell>
        </row>
        <row r="8567">
          <cell r="C8567" t="str">
            <v>N/A</v>
          </cell>
          <cell r="D8567" t="str">
            <v>2692-1952</v>
          </cell>
        </row>
        <row r="8567">
          <cell r="P8567" t="str">
            <v>3.4</v>
          </cell>
        </row>
        <row r="8568">
          <cell r="C8568" t="str">
            <v>0019-4522</v>
          </cell>
          <cell r="D8568" t="str">
            <v>N/A</v>
          </cell>
        </row>
        <row r="8568">
          <cell r="P8568" t="str">
            <v>3.4</v>
          </cell>
        </row>
        <row r="8569">
          <cell r="C8569" t="str">
            <v>1470-5931</v>
          </cell>
          <cell r="D8569" t="str">
            <v>1741-301X</v>
          </cell>
        </row>
        <row r="8569">
          <cell r="P8569" t="str">
            <v>3.4</v>
          </cell>
        </row>
        <row r="8570">
          <cell r="C8570" t="str">
            <v>0266-4720</v>
          </cell>
          <cell r="D8570" t="str">
            <v>1468-0394</v>
          </cell>
        </row>
        <row r="8570">
          <cell r="P8570" t="str">
            <v>3.4</v>
          </cell>
        </row>
        <row r="8571">
          <cell r="C8571" t="str">
            <v>0266-4720</v>
          </cell>
          <cell r="D8571" t="str">
            <v>1468-0394</v>
          </cell>
        </row>
        <row r="8571">
          <cell r="P8571" t="str">
            <v>3.4</v>
          </cell>
        </row>
        <row r="8572">
          <cell r="C8572" t="str">
            <v>N/A</v>
          </cell>
          <cell r="D8572" t="str">
            <v>2949-6888</v>
          </cell>
        </row>
        <row r="8572">
          <cell r="P8572" t="str">
            <v>3.4</v>
          </cell>
        </row>
        <row r="8573">
          <cell r="C8573" t="str">
            <v>1735-1472</v>
          </cell>
          <cell r="D8573" t="str">
            <v>1735-2630</v>
          </cell>
        </row>
        <row r="8573">
          <cell r="P8573" t="str">
            <v>3.4</v>
          </cell>
        </row>
        <row r="8574">
          <cell r="C8574" t="str">
            <v>2366-1070</v>
          </cell>
          <cell r="D8574" t="str">
            <v>2366-1089</v>
          </cell>
        </row>
        <row r="8574">
          <cell r="P8574" t="str">
            <v>3.4</v>
          </cell>
        </row>
        <row r="8575">
          <cell r="C8575" t="str">
            <v>2352-6483</v>
          </cell>
          <cell r="D8575" t="str">
            <v>2352-6491</v>
          </cell>
        </row>
        <row r="8575">
          <cell r="P8575" t="str">
            <v>3.4</v>
          </cell>
        </row>
        <row r="8576">
          <cell r="C8576" t="str">
            <v>2079-6412</v>
          </cell>
          <cell r="D8576" t="str">
            <v>2079-6412</v>
          </cell>
        </row>
        <row r="8576">
          <cell r="P8576" t="str">
            <v>3.4</v>
          </cell>
        </row>
        <row r="8577">
          <cell r="C8577" t="str">
            <v>2079-6412</v>
          </cell>
          <cell r="D8577" t="str">
            <v>2079-6412</v>
          </cell>
        </row>
        <row r="8577">
          <cell r="P8577" t="str">
            <v>3.4</v>
          </cell>
        </row>
        <row r="8578">
          <cell r="C8578" t="str">
            <v>2079-6412</v>
          </cell>
          <cell r="D8578" t="str">
            <v>2079-6412</v>
          </cell>
        </row>
        <row r="8578">
          <cell r="P8578" t="str">
            <v>3.4</v>
          </cell>
        </row>
        <row r="8579">
          <cell r="C8579" t="str">
            <v>1465-6566</v>
          </cell>
          <cell r="D8579" t="str">
            <v>1744-7666</v>
          </cell>
        </row>
        <row r="8579">
          <cell r="P8579" t="str">
            <v>3.4</v>
          </cell>
        </row>
        <row r="8580">
          <cell r="C8580" t="str">
            <v>2572-6668</v>
          </cell>
          <cell r="D8580" t="str">
            <v>2572-6676</v>
          </cell>
        </row>
        <row r="8580">
          <cell r="P8580" t="str">
            <v>3.4</v>
          </cell>
        </row>
        <row r="8581">
          <cell r="C8581" t="str">
            <v>2356-654X</v>
          </cell>
          <cell r="D8581" t="str">
            <v>2314-7539</v>
          </cell>
        </row>
        <row r="8581">
          <cell r="P8581" t="str">
            <v>3.4</v>
          </cell>
        </row>
        <row r="8582">
          <cell r="C8582" t="str">
            <v>0022-1155</v>
          </cell>
          <cell r="D8582" t="str">
            <v>0975-8402</v>
          </cell>
        </row>
        <row r="8582">
          <cell r="P8582" t="str">
            <v>3.4</v>
          </cell>
        </row>
        <row r="8583">
          <cell r="C8583" t="str">
            <v>N/A</v>
          </cell>
          <cell r="D8583" t="str">
            <v>2624-9898</v>
          </cell>
        </row>
        <row r="8583">
          <cell r="P8583" t="str">
            <v>3.4</v>
          </cell>
        </row>
        <row r="8584">
          <cell r="C8584" t="str">
            <v>1948-5182</v>
          </cell>
          <cell r="D8584" t="str">
            <v>1948-5182</v>
          </cell>
        </row>
        <row r="8584">
          <cell r="P8584" t="str">
            <v>3.4</v>
          </cell>
        </row>
        <row r="8585">
          <cell r="C8585" t="str">
            <v>2297-6477</v>
          </cell>
          <cell r="D8585" t="str">
            <v>2297-6477</v>
          </cell>
        </row>
        <row r="8585">
          <cell r="P8585" t="str">
            <v>3.4</v>
          </cell>
        </row>
        <row r="8586">
          <cell r="C8586" t="str">
            <v>1932-7447</v>
          </cell>
          <cell r="D8586" t="str">
            <v>1932-7455</v>
          </cell>
        </row>
        <row r="8586">
          <cell r="P8586" t="str">
            <v>3.4</v>
          </cell>
        </row>
        <row r="8587">
          <cell r="C8587" t="str">
            <v>1932-7447</v>
          </cell>
          <cell r="D8587" t="str">
            <v>1932-7455</v>
          </cell>
        </row>
        <row r="8587">
          <cell r="P8587" t="str">
            <v>3.4</v>
          </cell>
        </row>
        <row r="8588">
          <cell r="C8588" t="str">
            <v>1932-7447</v>
          </cell>
          <cell r="D8588" t="str">
            <v>1932-7455</v>
          </cell>
        </row>
        <row r="8588">
          <cell r="P8588" t="str">
            <v>3.4</v>
          </cell>
        </row>
        <row r="8589">
          <cell r="C8589" t="str">
            <v>2093-9868</v>
          </cell>
          <cell r="D8589" t="str">
            <v>2093-985X</v>
          </cell>
        </row>
        <row r="8589">
          <cell r="P8589" t="str">
            <v>3.4</v>
          </cell>
        </row>
        <row r="8590">
          <cell r="C8590" t="str">
            <v>1547-0091</v>
          </cell>
          <cell r="D8590" t="str">
            <v>1935-3804</v>
          </cell>
        </row>
        <row r="8590">
          <cell r="P8590" t="str">
            <v>3.4</v>
          </cell>
        </row>
        <row r="8591">
          <cell r="C8591" t="str">
            <v>1547-0091</v>
          </cell>
          <cell r="D8591" t="str">
            <v>1935-3804</v>
          </cell>
        </row>
        <row r="8591">
          <cell r="P8591" t="str">
            <v>3.4</v>
          </cell>
        </row>
        <row r="8592">
          <cell r="C8592" t="str">
            <v>0256-1115</v>
          </cell>
          <cell r="D8592" t="str">
            <v>1975-7220</v>
          </cell>
        </row>
        <row r="8592">
          <cell r="P8592" t="str">
            <v>3.4</v>
          </cell>
        </row>
        <row r="8593">
          <cell r="C8593" t="str">
            <v>0256-1115</v>
          </cell>
          <cell r="D8593" t="str">
            <v>1975-7220</v>
          </cell>
        </row>
        <row r="8593">
          <cell r="P8593" t="str">
            <v>3.4</v>
          </cell>
        </row>
        <row r="8594">
          <cell r="C8594" t="str">
            <v>0947-7047</v>
          </cell>
          <cell r="D8594" t="str">
            <v>1862-0760</v>
          </cell>
        </row>
        <row r="8594">
          <cell r="P8594" t="str">
            <v>3.4</v>
          </cell>
        </row>
        <row r="8595">
          <cell r="C8595" t="str">
            <v>0947-7047</v>
          </cell>
          <cell r="D8595" t="str">
            <v>1862-0760</v>
          </cell>
        </row>
        <row r="8595">
          <cell r="P8595" t="str">
            <v>3.4</v>
          </cell>
        </row>
        <row r="8596">
          <cell r="C8596" t="str">
            <v>0947-7047</v>
          </cell>
          <cell r="D8596" t="str">
            <v>1862-0760</v>
          </cell>
        </row>
        <row r="8596">
          <cell r="P8596" t="str">
            <v>3.4</v>
          </cell>
        </row>
        <row r="8597">
          <cell r="C8597" t="str">
            <v>2751-1200</v>
          </cell>
          <cell r="D8597" t="str">
            <v>2751-1200</v>
          </cell>
        </row>
        <row r="8597">
          <cell r="P8597" t="str">
            <v>3.4</v>
          </cell>
        </row>
        <row r="8598">
          <cell r="C8598" t="str">
            <v>2751-1200</v>
          </cell>
          <cell r="D8598" t="str">
            <v>2751-1200</v>
          </cell>
        </row>
        <row r="8598">
          <cell r="P8598" t="str">
            <v>3.4</v>
          </cell>
        </row>
        <row r="8599">
          <cell r="C8599" t="str">
            <v>N/A</v>
          </cell>
          <cell r="D8599" t="str">
            <v>2227-9717</v>
          </cell>
        </row>
        <row r="8599">
          <cell r="P8599" t="str">
            <v>3.4</v>
          </cell>
        </row>
        <row r="8600">
          <cell r="C8600" t="str">
            <v>N/A</v>
          </cell>
          <cell r="D8600" t="str">
            <v>2523-0204</v>
          </cell>
        </row>
        <row r="8600">
          <cell r="P8600" t="str">
            <v>3.4</v>
          </cell>
        </row>
        <row r="8601">
          <cell r="C8601" t="str">
            <v>N/A</v>
          </cell>
          <cell r="D8601" t="str">
            <v>2634-9833</v>
          </cell>
        </row>
        <row r="8601">
          <cell r="P8601" t="str">
            <v>3.4</v>
          </cell>
        </row>
        <row r="8602">
          <cell r="C8602" t="str">
            <v>1708-6892</v>
          </cell>
          <cell r="D8602" t="str">
            <v>1708-6892</v>
          </cell>
        </row>
        <row r="8602">
          <cell r="P8602" t="str">
            <v>3.4</v>
          </cell>
        </row>
        <row r="8603">
          <cell r="C8603" t="str">
            <v>2053-4833</v>
          </cell>
          <cell r="D8603" t="str">
            <v>2053-4841</v>
          </cell>
        </row>
        <row r="8603">
          <cell r="P8603" t="str">
            <v>3.3</v>
          </cell>
        </row>
        <row r="8604">
          <cell r="C8604" t="str">
            <v>0073-8301</v>
          </cell>
          <cell r="D8604" t="str">
            <v>1618-1913</v>
          </cell>
        </row>
        <row r="8604">
          <cell r="P8604" t="str">
            <v>3.3</v>
          </cell>
        </row>
        <row r="8605">
          <cell r="C8605" t="str">
            <v>0966-2839</v>
          </cell>
          <cell r="D8605" t="str">
            <v>1746-1545</v>
          </cell>
        </row>
        <row r="8605">
          <cell r="P8605" t="str">
            <v>3.3</v>
          </cell>
        </row>
        <row r="8606">
          <cell r="C8606" t="str">
            <v>0966-2839</v>
          </cell>
          <cell r="D8606" t="str">
            <v>1746-1545</v>
          </cell>
        </row>
        <row r="8606">
          <cell r="P8606" t="str">
            <v>3.3</v>
          </cell>
        </row>
        <row r="8607">
          <cell r="C8607" t="str">
            <v>0966-2839</v>
          </cell>
          <cell r="D8607" t="str">
            <v>1746-1545</v>
          </cell>
        </row>
        <row r="8607">
          <cell r="P8607" t="str">
            <v>3.3</v>
          </cell>
        </row>
        <row r="8608">
          <cell r="C8608" t="str">
            <v>1384-6655</v>
          </cell>
          <cell r="D8608" t="str">
            <v>1569-9811</v>
          </cell>
        </row>
        <row r="8608">
          <cell r="P8608" t="str">
            <v>3.3</v>
          </cell>
        </row>
        <row r="8609">
          <cell r="C8609" t="str">
            <v>1384-6655</v>
          </cell>
          <cell r="D8609" t="str">
            <v>1569-9811</v>
          </cell>
        </row>
        <row r="8609">
          <cell r="P8609" t="str">
            <v>3.3</v>
          </cell>
        </row>
        <row r="8610">
          <cell r="C8610" t="str">
            <v>1369-183X</v>
          </cell>
          <cell r="D8610" t="str">
            <v>1469-9451</v>
          </cell>
        </row>
        <row r="8610">
          <cell r="P8610" t="str">
            <v>3.3</v>
          </cell>
        </row>
        <row r="8611">
          <cell r="C8611" t="str">
            <v>1369-183X</v>
          </cell>
          <cell r="D8611" t="str">
            <v>1469-9451</v>
          </cell>
        </row>
        <row r="8611">
          <cell r="P8611" t="str">
            <v>3.3</v>
          </cell>
        </row>
        <row r="8612">
          <cell r="C8612" t="str">
            <v>0196-0202</v>
          </cell>
          <cell r="D8612" t="str">
            <v>1538-4667</v>
          </cell>
        </row>
        <row r="8612">
          <cell r="P8612" t="str">
            <v>3.3</v>
          </cell>
        </row>
        <row r="8613">
          <cell r="C8613" t="str">
            <v>0196-0202</v>
          </cell>
          <cell r="D8613" t="str">
            <v>1538-4667</v>
          </cell>
        </row>
        <row r="8613">
          <cell r="P8613" t="str">
            <v>3.3</v>
          </cell>
        </row>
        <row r="8614">
          <cell r="C8614" t="str">
            <v>0266-7215</v>
          </cell>
          <cell r="D8614" t="str">
            <v>1468-2672</v>
          </cell>
        </row>
        <row r="8614">
          <cell r="P8614" t="str">
            <v>3.3</v>
          </cell>
        </row>
        <row r="8615">
          <cell r="C8615" t="str">
            <v>N/A</v>
          </cell>
          <cell r="D8615" t="str">
            <v>2214-594X</v>
          </cell>
        </row>
        <row r="8615">
          <cell r="P8615" t="str">
            <v>3.3</v>
          </cell>
        </row>
        <row r="8616">
          <cell r="C8616" t="str">
            <v>1555-0265</v>
          </cell>
          <cell r="D8616" t="str">
            <v>1555-0273</v>
          </cell>
        </row>
        <row r="8616">
          <cell r="P8616" t="str">
            <v>3.3</v>
          </cell>
        </row>
        <row r="8617">
          <cell r="C8617" t="str">
            <v>1555-0265</v>
          </cell>
          <cell r="D8617" t="str">
            <v>1555-0273</v>
          </cell>
        </row>
        <row r="8617">
          <cell r="P8617" t="str">
            <v>3.3</v>
          </cell>
        </row>
        <row r="8618">
          <cell r="C8618" t="str">
            <v>0703-6337</v>
          </cell>
          <cell r="D8618" t="str">
            <v>1477-2280</v>
          </cell>
        </row>
        <row r="8618">
          <cell r="P8618" t="str">
            <v>3.3</v>
          </cell>
        </row>
        <row r="8619">
          <cell r="C8619" t="str">
            <v>0703-6337</v>
          </cell>
          <cell r="D8619" t="str">
            <v>1477-2280</v>
          </cell>
        </row>
        <row r="8619">
          <cell r="P8619" t="str">
            <v>3.3</v>
          </cell>
        </row>
        <row r="8620">
          <cell r="C8620" t="str">
            <v>0038-0385</v>
          </cell>
          <cell r="D8620" t="str">
            <v>1469-8684</v>
          </cell>
        </row>
        <row r="8620">
          <cell r="P8620" t="str">
            <v>3.3</v>
          </cell>
        </row>
        <row r="8621">
          <cell r="C8621" t="str">
            <v>0047-2484</v>
          </cell>
          <cell r="D8621" t="str">
            <v>1095-8606</v>
          </cell>
        </row>
        <row r="8621">
          <cell r="P8621" t="str">
            <v>3.3</v>
          </cell>
        </row>
        <row r="8622">
          <cell r="C8622" t="str">
            <v>0047-2484</v>
          </cell>
          <cell r="D8622" t="str">
            <v>1095-8606</v>
          </cell>
        </row>
        <row r="8622">
          <cell r="P8622" t="str">
            <v>3.3</v>
          </cell>
        </row>
        <row r="8623">
          <cell r="C8623" t="str">
            <v>0094-0496</v>
          </cell>
          <cell r="D8623" t="str">
            <v>1548-1425</v>
          </cell>
        </row>
        <row r="8623">
          <cell r="P8623" t="str">
            <v>3.3</v>
          </cell>
        </row>
        <row r="8624">
          <cell r="C8624" t="str">
            <v>1054-1500</v>
          </cell>
          <cell r="D8624" t="str">
            <v>1089-7682</v>
          </cell>
        </row>
        <row r="8624">
          <cell r="P8624" t="str">
            <v>3.3</v>
          </cell>
        </row>
        <row r="8625">
          <cell r="C8625" t="str">
            <v>1054-1500</v>
          </cell>
          <cell r="D8625" t="str">
            <v>1089-7682</v>
          </cell>
        </row>
        <row r="8625">
          <cell r="P8625" t="str">
            <v>3.3</v>
          </cell>
        </row>
        <row r="8626">
          <cell r="C8626" t="str">
            <v>0031-9023</v>
          </cell>
          <cell r="D8626" t="str">
            <v>1538-6724</v>
          </cell>
        </row>
        <row r="8626">
          <cell r="P8626" t="str">
            <v>3.3</v>
          </cell>
        </row>
        <row r="8627">
          <cell r="C8627" t="str">
            <v>0031-9023</v>
          </cell>
          <cell r="D8627" t="str">
            <v>1538-6724</v>
          </cell>
        </row>
        <row r="8627">
          <cell r="P8627" t="str">
            <v>3.3</v>
          </cell>
        </row>
        <row r="8628">
          <cell r="C8628" t="str">
            <v>2398-4910</v>
          </cell>
          <cell r="D8628" t="str">
            <v>2398-4929</v>
          </cell>
        </row>
        <row r="8628">
          <cell r="P8628" t="str">
            <v>3.3</v>
          </cell>
        </row>
        <row r="8629">
          <cell r="C8629" t="str">
            <v>0037-0738</v>
          </cell>
          <cell r="D8629" t="str">
            <v>1879-0968</v>
          </cell>
        </row>
        <row r="8629">
          <cell r="P8629" t="str">
            <v>3.3</v>
          </cell>
        </row>
        <row r="8630">
          <cell r="C8630" t="str">
            <v>0020-8833</v>
          </cell>
          <cell r="D8630" t="str">
            <v>1468-2478</v>
          </cell>
        </row>
        <row r="8630">
          <cell r="P8630" t="str">
            <v>3.3</v>
          </cell>
        </row>
        <row r="8631">
          <cell r="C8631" t="str">
            <v>0020-8833</v>
          </cell>
          <cell r="D8631" t="str">
            <v>1468-2478</v>
          </cell>
        </row>
        <row r="8631">
          <cell r="P8631" t="str">
            <v>3.3</v>
          </cell>
        </row>
        <row r="8632">
          <cell r="C8632" t="str">
            <v>2589-4234</v>
          </cell>
          <cell r="D8632" t="str">
            <v>2589-4196</v>
          </cell>
        </row>
        <row r="8632">
          <cell r="P8632" t="str">
            <v>3.3</v>
          </cell>
        </row>
        <row r="8633">
          <cell r="C8633" t="str">
            <v>1932-4529</v>
          </cell>
          <cell r="D8633" t="str">
            <v>1941-0115</v>
          </cell>
        </row>
        <row r="8633">
          <cell r="P8633" t="str">
            <v>3.3</v>
          </cell>
        </row>
        <row r="8634">
          <cell r="C8634" t="str">
            <v>N/A</v>
          </cell>
          <cell r="D8634" t="str">
            <v>2363-5169</v>
          </cell>
        </row>
        <row r="8634">
          <cell r="P8634" t="str">
            <v>3.3</v>
          </cell>
        </row>
        <row r="8635">
          <cell r="C8635" t="str">
            <v>N/A</v>
          </cell>
          <cell r="D8635" t="str">
            <v>2363-5169</v>
          </cell>
        </row>
        <row r="8635">
          <cell r="P8635" t="str">
            <v>3.3</v>
          </cell>
        </row>
        <row r="8636">
          <cell r="C8636" t="str">
            <v>0031-3998</v>
          </cell>
          <cell r="D8636" t="str">
            <v>1530-0447</v>
          </cell>
        </row>
        <row r="8636">
          <cell r="P8636" t="str">
            <v>3.3</v>
          </cell>
        </row>
        <row r="8637">
          <cell r="C8637" t="str">
            <v>2469-9985</v>
          </cell>
          <cell r="D8637" t="str">
            <v>2469-9993</v>
          </cell>
        </row>
        <row r="8637">
          <cell r="P8637" t="str">
            <v>3.3</v>
          </cell>
        </row>
        <row r="8638">
          <cell r="C8638" t="str">
            <v>0930-2794</v>
          </cell>
          <cell r="D8638" t="str">
            <v>1432-2218</v>
          </cell>
        </row>
        <row r="8638">
          <cell r="P8638" t="str">
            <v>3.3</v>
          </cell>
        </row>
        <row r="8639">
          <cell r="C8639" t="str">
            <v>0885-9701</v>
          </cell>
          <cell r="D8639" t="str">
            <v>1550-509X</v>
          </cell>
        </row>
        <row r="8639">
          <cell r="P8639" t="str">
            <v>3.3</v>
          </cell>
        </row>
        <row r="8640">
          <cell r="C8640" t="str">
            <v>0885-9701</v>
          </cell>
          <cell r="D8640" t="str">
            <v>1550-509X</v>
          </cell>
        </row>
        <row r="8640">
          <cell r="P8640" t="str">
            <v>3.3</v>
          </cell>
        </row>
        <row r="8641">
          <cell r="C8641" t="str">
            <v>0141-1926</v>
          </cell>
          <cell r="D8641" t="str">
            <v>1469-3518</v>
          </cell>
        </row>
        <row r="8641">
          <cell r="P8641" t="str">
            <v>3.3</v>
          </cell>
        </row>
        <row r="8642">
          <cell r="C8642" t="str">
            <v>1754-9493</v>
          </cell>
          <cell r="D8642" t="str">
            <v>1754-9493</v>
          </cell>
        </row>
        <row r="8642">
          <cell r="P8642" t="str">
            <v>3.3</v>
          </cell>
        </row>
        <row r="8643">
          <cell r="C8643" t="str">
            <v>0964-4563</v>
          </cell>
          <cell r="D8643" t="str">
            <v>1468-3318</v>
          </cell>
        </row>
        <row r="8643">
          <cell r="P8643" t="str">
            <v>3.3</v>
          </cell>
        </row>
        <row r="8644">
          <cell r="C8644" t="str">
            <v>0964-4563</v>
          </cell>
          <cell r="D8644" t="str">
            <v>1468-3318</v>
          </cell>
        </row>
        <row r="8644">
          <cell r="P8644" t="str">
            <v>3.3</v>
          </cell>
        </row>
        <row r="8645">
          <cell r="C8645" t="str">
            <v>2633-1462</v>
          </cell>
          <cell r="D8645" t="str">
            <v>2633-1462</v>
          </cell>
        </row>
        <row r="8645">
          <cell r="P8645" t="str">
            <v>3.3</v>
          </cell>
        </row>
        <row r="8646">
          <cell r="C8646" t="str">
            <v>1336-6157</v>
          </cell>
          <cell r="D8646" t="str">
            <v>2454-1001</v>
          </cell>
        </row>
        <row r="8646">
          <cell r="P8646" t="str">
            <v>3.3</v>
          </cell>
        </row>
        <row r="8647">
          <cell r="C8647" t="str">
            <v>0003-9985</v>
          </cell>
          <cell r="D8647" t="str">
            <v>1543-2165</v>
          </cell>
        </row>
        <row r="8647">
          <cell r="P8647" t="str">
            <v>3.3</v>
          </cell>
        </row>
        <row r="8648">
          <cell r="C8648" t="str">
            <v>0003-9985</v>
          </cell>
          <cell r="D8648" t="str">
            <v>1543-2165</v>
          </cell>
        </row>
        <row r="8648">
          <cell r="P8648" t="str">
            <v>3.3</v>
          </cell>
        </row>
        <row r="8649">
          <cell r="C8649" t="str">
            <v>0003-9985</v>
          </cell>
          <cell r="D8649" t="str">
            <v>1543-2165</v>
          </cell>
        </row>
        <row r="8649">
          <cell r="P8649" t="str">
            <v>3.3</v>
          </cell>
        </row>
        <row r="8650">
          <cell r="C8650" t="str">
            <v>0261-9768</v>
          </cell>
          <cell r="D8650" t="str">
            <v>1469-5928</v>
          </cell>
        </row>
        <row r="8650">
          <cell r="P8650" t="str">
            <v>3.3</v>
          </cell>
        </row>
        <row r="8651">
          <cell r="C8651" t="str">
            <v>0968-6673</v>
          </cell>
          <cell r="D8651" t="str">
            <v>1468-0432</v>
          </cell>
        </row>
        <row r="8651">
          <cell r="P8651" t="str">
            <v>3.3</v>
          </cell>
        </row>
        <row r="8652">
          <cell r="C8652" t="str">
            <v>0968-6673</v>
          </cell>
          <cell r="D8652" t="str">
            <v>1468-0432</v>
          </cell>
        </row>
        <row r="8652">
          <cell r="P8652" t="str">
            <v>3.3</v>
          </cell>
        </row>
        <row r="8653">
          <cell r="C8653" t="str">
            <v>0033-3204</v>
          </cell>
          <cell r="D8653" t="str">
            <v>1939-1536</v>
          </cell>
        </row>
        <row r="8653">
          <cell r="P8653" t="str">
            <v>3.3</v>
          </cell>
        </row>
        <row r="8654">
          <cell r="C8654" t="str">
            <v>1521-6896</v>
          </cell>
          <cell r="D8654" t="str">
            <v>1878-1608</v>
          </cell>
        </row>
        <row r="8654">
          <cell r="P8654" t="str">
            <v>3.3</v>
          </cell>
        </row>
        <row r="8655">
          <cell r="C8655" t="str">
            <v>1389-2843</v>
          </cell>
          <cell r="D8655" t="str">
            <v>1573-1812</v>
          </cell>
        </row>
        <row r="8655">
          <cell r="P8655" t="str">
            <v>3.3</v>
          </cell>
        </row>
        <row r="8656">
          <cell r="C8656" t="str">
            <v>0146-1672</v>
          </cell>
          <cell r="D8656" t="str">
            <v>1552-7433</v>
          </cell>
        </row>
        <row r="8656">
          <cell r="P8656" t="str">
            <v>3.3</v>
          </cell>
        </row>
        <row r="8657">
          <cell r="C8657" t="str">
            <v>0742-5627</v>
          </cell>
          <cell r="D8657" t="str">
            <v>1573-1758</v>
          </cell>
        </row>
        <row r="8657">
          <cell r="P8657" t="str">
            <v>3.3</v>
          </cell>
        </row>
        <row r="8658">
          <cell r="C8658" t="str">
            <v>0020-7519</v>
          </cell>
          <cell r="D8658" t="str">
            <v>1879-0135</v>
          </cell>
        </row>
        <row r="8658">
          <cell r="P8658" t="str">
            <v>3.3</v>
          </cell>
        </row>
        <row r="8659">
          <cell r="C8659" t="str">
            <v>0022-3506</v>
          </cell>
          <cell r="D8659" t="str">
            <v>1467-6494</v>
          </cell>
        </row>
        <row r="8659">
          <cell r="P8659" t="str">
            <v>3.3</v>
          </cell>
        </row>
        <row r="8660">
          <cell r="C8660" t="str">
            <v>1752-458X</v>
          </cell>
          <cell r="D8660" t="str">
            <v>1752-4598</v>
          </cell>
        </row>
        <row r="8660">
          <cell r="P8660" t="str">
            <v>3.3</v>
          </cell>
        </row>
        <row r="8661">
          <cell r="C8661" t="str">
            <v>0883-0355</v>
          </cell>
          <cell r="D8661" t="str">
            <v>1873-538X</v>
          </cell>
        </row>
        <row r="8661">
          <cell r="P8661" t="str">
            <v>3.3</v>
          </cell>
        </row>
        <row r="8662">
          <cell r="C8662" t="str">
            <v>0724-4983</v>
          </cell>
          <cell r="D8662" t="str">
            <v>1433-8726</v>
          </cell>
        </row>
        <row r="8662">
          <cell r="P8662" t="str">
            <v>3.3</v>
          </cell>
        </row>
        <row r="8663">
          <cell r="C8663" t="str">
            <v>2347-5625</v>
          </cell>
          <cell r="D8663" t="str">
            <v>2349-6673</v>
          </cell>
        </row>
        <row r="8663">
          <cell r="P8663" t="str">
            <v>3.3</v>
          </cell>
        </row>
        <row r="8664">
          <cell r="C8664" t="str">
            <v>N/A</v>
          </cell>
          <cell r="D8664" t="str">
            <v>1472-6874</v>
          </cell>
        </row>
        <row r="8664">
          <cell r="P8664" t="str">
            <v>3.3</v>
          </cell>
        </row>
        <row r="8665">
          <cell r="C8665" t="str">
            <v>N/A</v>
          </cell>
          <cell r="D8665" t="str">
            <v>1472-6874</v>
          </cell>
        </row>
        <row r="8665">
          <cell r="P8665" t="str">
            <v>3.3</v>
          </cell>
        </row>
        <row r="8666">
          <cell r="C8666" t="str">
            <v>0013-0133</v>
          </cell>
          <cell r="D8666" t="str">
            <v>1468-0297</v>
          </cell>
        </row>
        <row r="8666">
          <cell r="P8666" t="str">
            <v>3.3</v>
          </cell>
        </row>
        <row r="8667">
          <cell r="C8667" t="str">
            <v>1089-7801</v>
          </cell>
          <cell r="D8667" t="str">
            <v>1941-0131</v>
          </cell>
        </row>
        <row r="8667">
          <cell r="P8667" t="str">
            <v>3.3</v>
          </cell>
        </row>
        <row r="8668">
          <cell r="C8668" t="str">
            <v>0091-4509</v>
          </cell>
          <cell r="D8668" t="str">
            <v>2163-1808</v>
          </cell>
        </row>
        <row r="8668">
          <cell r="P8668" t="str">
            <v>3.3</v>
          </cell>
        </row>
        <row r="8669">
          <cell r="C8669" t="str">
            <v>1092-0684</v>
          </cell>
          <cell r="D8669" t="str">
            <v>1092-0684</v>
          </cell>
        </row>
        <row r="8669">
          <cell r="P8669" t="str">
            <v>3.3</v>
          </cell>
        </row>
        <row r="8670">
          <cell r="C8670" t="str">
            <v>1092-0684</v>
          </cell>
          <cell r="D8670" t="str">
            <v>1092-0684</v>
          </cell>
        </row>
        <row r="8670">
          <cell r="P8670" t="str">
            <v>3.3</v>
          </cell>
        </row>
        <row r="8671">
          <cell r="C8671" t="str">
            <v>1756-8757</v>
          </cell>
          <cell r="D8671" t="str">
            <v>1756-8765</v>
          </cell>
        </row>
        <row r="8671">
          <cell r="P8671" t="str">
            <v>3.3</v>
          </cell>
        </row>
        <row r="8672">
          <cell r="C8672" t="str">
            <v>2048-7193</v>
          </cell>
          <cell r="D8672" t="str">
            <v>2048-7207</v>
          </cell>
        </row>
        <row r="8672">
          <cell r="P8672" t="str">
            <v>3.3</v>
          </cell>
        </row>
        <row r="8673">
          <cell r="C8673" t="str">
            <v>2048-7193</v>
          </cell>
          <cell r="D8673" t="str">
            <v>2048-7207</v>
          </cell>
        </row>
        <row r="8673">
          <cell r="P8673" t="str">
            <v>3.3</v>
          </cell>
        </row>
        <row r="8674">
          <cell r="C8674" t="str">
            <v>N/A</v>
          </cell>
          <cell r="D8674" t="str">
            <v>2352-8532</v>
          </cell>
        </row>
        <row r="8674">
          <cell r="P8674" t="str">
            <v>3.3</v>
          </cell>
        </row>
        <row r="8675">
          <cell r="C8675" t="str">
            <v>N/A</v>
          </cell>
          <cell r="D8675" t="str">
            <v>2352-8532</v>
          </cell>
        </row>
        <row r="8675">
          <cell r="P8675" t="str">
            <v>3.3</v>
          </cell>
        </row>
        <row r="8676">
          <cell r="C8676" t="str">
            <v>0271-2075</v>
          </cell>
          <cell r="D8676" t="str">
            <v>1099-162X</v>
          </cell>
        </row>
        <row r="8676">
          <cell r="P8676" t="str">
            <v>3.3</v>
          </cell>
        </row>
        <row r="8677">
          <cell r="C8677" t="str">
            <v>0271-2075</v>
          </cell>
          <cell r="D8677" t="str">
            <v>1099-162X</v>
          </cell>
        </row>
        <row r="8677">
          <cell r="P8677" t="str">
            <v>3.3</v>
          </cell>
        </row>
        <row r="8678">
          <cell r="C8678" t="str">
            <v>N/A</v>
          </cell>
          <cell r="D8678" t="str">
            <v>1758-0854</v>
          </cell>
        </row>
        <row r="8678">
          <cell r="P8678" t="str">
            <v>3.3</v>
          </cell>
        </row>
        <row r="8679">
          <cell r="C8679" t="str">
            <v>1540-496X</v>
          </cell>
          <cell r="D8679" t="str">
            <v>1558-0938</v>
          </cell>
        </row>
        <row r="8679">
          <cell r="P8679" t="str">
            <v>3.3</v>
          </cell>
        </row>
        <row r="8680">
          <cell r="C8680" t="str">
            <v>1540-496X</v>
          </cell>
          <cell r="D8680" t="str">
            <v>1558-0938</v>
          </cell>
        </row>
        <row r="8680">
          <cell r="P8680" t="str">
            <v>3.3</v>
          </cell>
        </row>
        <row r="8681">
          <cell r="C8681" t="str">
            <v>1540-496X</v>
          </cell>
          <cell r="D8681" t="str">
            <v>1558-0938</v>
          </cell>
        </row>
        <row r="8681">
          <cell r="P8681" t="str">
            <v>3.3</v>
          </cell>
        </row>
        <row r="8682">
          <cell r="C8682" t="str">
            <v>1745-5057</v>
          </cell>
          <cell r="D8682" t="str">
            <v>1745-5065</v>
          </cell>
        </row>
        <row r="8682">
          <cell r="P8682" t="str">
            <v>3.3</v>
          </cell>
        </row>
        <row r="8683">
          <cell r="C8683" t="str">
            <v>1286-4560</v>
          </cell>
          <cell r="D8683" t="str">
            <v>1297-966X</v>
          </cell>
        </row>
        <row r="8683">
          <cell r="P8683" t="str">
            <v>3.3</v>
          </cell>
        </row>
        <row r="8684">
          <cell r="C8684" t="str">
            <v>1748-7870</v>
          </cell>
          <cell r="D8684" t="str">
            <v>1748-7889</v>
          </cell>
        </row>
        <row r="8684">
          <cell r="P8684" t="str">
            <v>3.3</v>
          </cell>
        </row>
        <row r="8685">
          <cell r="C8685" t="str">
            <v>1748-7870</v>
          </cell>
          <cell r="D8685" t="str">
            <v>1748-7889</v>
          </cell>
        </row>
        <row r="8685">
          <cell r="P8685" t="str">
            <v>3.3</v>
          </cell>
        </row>
        <row r="8686">
          <cell r="C8686" t="str">
            <v>0150-9861</v>
          </cell>
          <cell r="D8686" t="str">
            <v>1773-0406</v>
          </cell>
        </row>
        <row r="8686">
          <cell r="P8686" t="str">
            <v>3.3</v>
          </cell>
        </row>
        <row r="8687">
          <cell r="C8687" t="str">
            <v>0150-9861</v>
          </cell>
          <cell r="D8687" t="str">
            <v>1773-0406</v>
          </cell>
        </row>
        <row r="8687">
          <cell r="P8687" t="str">
            <v>3.3</v>
          </cell>
        </row>
        <row r="8688">
          <cell r="C8688" t="str">
            <v>0150-9861</v>
          </cell>
          <cell r="D8688" t="str">
            <v>1773-0406</v>
          </cell>
        </row>
        <row r="8688">
          <cell r="P8688" t="str">
            <v>3.3</v>
          </cell>
        </row>
        <row r="8689">
          <cell r="C8689" t="str">
            <v>0193-7235</v>
          </cell>
          <cell r="D8689" t="str">
            <v>1552-7638</v>
          </cell>
        </row>
        <row r="8689">
          <cell r="P8689" t="str">
            <v>3.3</v>
          </cell>
        </row>
        <row r="8690">
          <cell r="C8690" t="str">
            <v>0193-7235</v>
          </cell>
          <cell r="D8690" t="str">
            <v>1552-7638</v>
          </cell>
        </row>
        <row r="8690">
          <cell r="P8690" t="str">
            <v>3.3</v>
          </cell>
        </row>
        <row r="8691">
          <cell r="C8691" t="str">
            <v>1050-6519</v>
          </cell>
          <cell r="D8691" t="str">
            <v>1552-4574</v>
          </cell>
        </row>
        <row r="8691">
          <cell r="P8691" t="str">
            <v>3.3</v>
          </cell>
        </row>
        <row r="8692">
          <cell r="C8692" t="str">
            <v>1050-6519</v>
          </cell>
          <cell r="D8692" t="str">
            <v>1552-4574</v>
          </cell>
        </row>
        <row r="8692">
          <cell r="P8692" t="str">
            <v>3.3</v>
          </cell>
        </row>
        <row r="8693">
          <cell r="C8693" t="str">
            <v>0022-3263</v>
          </cell>
          <cell r="D8693" t="str">
            <v>1520-6904</v>
          </cell>
        </row>
        <row r="8693">
          <cell r="P8693" t="str">
            <v>3.3</v>
          </cell>
        </row>
        <row r="8694">
          <cell r="C8694" t="str">
            <v>1075-2730</v>
          </cell>
          <cell r="D8694" t="str">
            <v>1557-9700</v>
          </cell>
        </row>
        <row r="8694">
          <cell r="P8694" t="str">
            <v>3.3</v>
          </cell>
        </row>
        <row r="8695">
          <cell r="C8695" t="str">
            <v>1075-2730</v>
          </cell>
          <cell r="D8695" t="str">
            <v>1557-9700</v>
          </cell>
        </row>
        <row r="8695">
          <cell r="P8695" t="str">
            <v>3.3</v>
          </cell>
        </row>
        <row r="8696">
          <cell r="C8696" t="str">
            <v>1075-2730</v>
          </cell>
          <cell r="D8696" t="str">
            <v>1557-9700</v>
          </cell>
        </row>
        <row r="8696">
          <cell r="P8696" t="str">
            <v>3.3</v>
          </cell>
        </row>
        <row r="8697">
          <cell r="C8697" t="str">
            <v>1010-7940</v>
          </cell>
          <cell r="D8697" t="str">
            <v>1873-734X</v>
          </cell>
        </row>
        <row r="8697">
          <cell r="P8697" t="str">
            <v>3.3</v>
          </cell>
        </row>
        <row r="8698">
          <cell r="C8698" t="str">
            <v>1010-7940</v>
          </cell>
          <cell r="D8698" t="str">
            <v>1873-734X</v>
          </cell>
        </row>
        <row r="8698">
          <cell r="P8698" t="str">
            <v>3.3</v>
          </cell>
        </row>
        <row r="8699">
          <cell r="C8699" t="str">
            <v>1010-7940</v>
          </cell>
          <cell r="D8699" t="str">
            <v>1873-734X</v>
          </cell>
        </row>
        <row r="8699">
          <cell r="P8699" t="str">
            <v>3.3</v>
          </cell>
        </row>
        <row r="8700">
          <cell r="C8700" t="str">
            <v>0301-0511</v>
          </cell>
          <cell r="D8700" t="str">
            <v>1873-6246</v>
          </cell>
        </row>
        <row r="8700">
          <cell r="P8700" t="str">
            <v>3.3</v>
          </cell>
        </row>
        <row r="8701">
          <cell r="C8701" t="str">
            <v>0301-0511</v>
          </cell>
          <cell r="D8701" t="str">
            <v>1873-6246</v>
          </cell>
        </row>
        <row r="8701">
          <cell r="P8701" t="str">
            <v>3.3</v>
          </cell>
        </row>
        <row r="8702">
          <cell r="C8702" t="str">
            <v>0301-0511</v>
          </cell>
          <cell r="D8702" t="str">
            <v>1873-6246</v>
          </cell>
        </row>
        <row r="8702">
          <cell r="P8702" t="str">
            <v>3.3</v>
          </cell>
        </row>
        <row r="8703">
          <cell r="C8703" t="str">
            <v>0301-0511</v>
          </cell>
          <cell r="D8703" t="str">
            <v>1873-6246</v>
          </cell>
        </row>
        <row r="8703">
          <cell r="P8703" t="str">
            <v>3.3</v>
          </cell>
        </row>
        <row r="8704">
          <cell r="C8704" t="str">
            <v>N/A</v>
          </cell>
          <cell r="D8704" t="str">
            <v>1472-6963</v>
          </cell>
        </row>
        <row r="8704">
          <cell r="P8704" t="str">
            <v>3.3</v>
          </cell>
        </row>
        <row r="8705">
          <cell r="C8705" t="str">
            <v>0021-8499</v>
          </cell>
          <cell r="D8705" t="str">
            <v>1740-1909</v>
          </cell>
        </row>
        <row r="8705">
          <cell r="P8705" t="str">
            <v>3.3</v>
          </cell>
        </row>
        <row r="8706">
          <cell r="C8706" t="str">
            <v>0021-8499</v>
          </cell>
          <cell r="D8706" t="str">
            <v>1740-1909</v>
          </cell>
        </row>
        <row r="8706">
          <cell r="P8706" t="str">
            <v>3.3</v>
          </cell>
        </row>
        <row r="8707">
          <cell r="C8707" t="str">
            <v>0022-3115</v>
          </cell>
          <cell r="D8707" t="str">
            <v>1873-4820</v>
          </cell>
        </row>
        <row r="8707">
          <cell r="P8707" t="str">
            <v>3.3</v>
          </cell>
        </row>
        <row r="8708">
          <cell r="C8708" t="str">
            <v>0022-3115</v>
          </cell>
          <cell r="D8708" t="str">
            <v>1873-4820</v>
          </cell>
        </row>
        <row r="8708">
          <cell r="P8708" t="str">
            <v>3.3</v>
          </cell>
        </row>
        <row r="8709">
          <cell r="C8709" t="str">
            <v>N/A</v>
          </cell>
          <cell r="D8709" t="str">
            <v>2666-6227</v>
          </cell>
        </row>
        <row r="8709">
          <cell r="P8709" t="str">
            <v>3.3</v>
          </cell>
        </row>
        <row r="8710">
          <cell r="C8710" t="str">
            <v>N/A</v>
          </cell>
          <cell r="D8710" t="str">
            <v>2666-6227</v>
          </cell>
        </row>
        <row r="8710">
          <cell r="P8710" t="str">
            <v>3.3</v>
          </cell>
        </row>
        <row r="8711">
          <cell r="C8711" t="str">
            <v>1467-6370</v>
          </cell>
          <cell r="D8711" t="str">
            <v>1758-6739</v>
          </cell>
        </row>
        <row r="8711">
          <cell r="P8711" t="str">
            <v>3.3</v>
          </cell>
        </row>
        <row r="8712">
          <cell r="C8712" t="str">
            <v>1467-6370</v>
          </cell>
          <cell r="D8712" t="str">
            <v>1758-6739</v>
          </cell>
        </row>
        <row r="8712">
          <cell r="P8712" t="str">
            <v>3.3</v>
          </cell>
        </row>
        <row r="8713">
          <cell r="C8713" t="str">
            <v>1478-7954</v>
          </cell>
          <cell r="D8713" t="str">
            <v>1478-7954</v>
          </cell>
        </row>
        <row r="8713">
          <cell r="P8713" t="str">
            <v>3.3</v>
          </cell>
        </row>
        <row r="8714">
          <cell r="C8714" t="str">
            <v>0045-0421</v>
          </cell>
          <cell r="D8714" t="str">
            <v>1834-7819</v>
          </cell>
        </row>
        <row r="8714">
          <cell r="P8714" t="str">
            <v>3.3</v>
          </cell>
        </row>
        <row r="8715">
          <cell r="C8715" t="str">
            <v>0267-9477</v>
          </cell>
          <cell r="D8715" t="str">
            <v>1364-5544</v>
          </cell>
        </row>
        <row r="8715">
          <cell r="P8715" t="str">
            <v>3.3</v>
          </cell>
        </row>
        <row r="8716">
          <cell r="C8716" t="str">
            <v>0267-9477</v>
          </cell>
          <cell r="D8716" t="str">
            <v>1364-5544</v>
          </cell>
        </row>
        <row r="8716">
          <cell r="P8716" t="str">
            <v>3.3</v>
          </cell>
        </row>
        <row r="8717">
          <cell r="C8717" t="str">
            <v>1069-0727</v>
          </cell>
          <cell r="D8717" t="str">
            <v>1552-4590</v>
          </cell>
        </row>
        <row r="8717">
          <cell r="P8717" t="str">
            <v>3.3</v>
          </cell>
        </row>
        <row r="8718">
          <cell r="C8718" t="str">
            <v>2169-9275</v>
          </cell>
          <cell r="D8718" t="str">
            <v>2169-9291</v>
          </cell>
        </row>
        <row r="8718">
          <cell r="P8718" t="str">
            <v>3.3</v>
          </cell>
        </row>
        <row r="8719">
          <cell r="C8719" t="str">
            <v>0146-9592</v>
          </cell>
          <cell r="D8719" t="str">
            <v>1539-4794</v>
          </cell>
        </row>
        <row r="8719">
          <cell r="P8719" t="str">
            <v>3.3</v>
          </cell>
        </row>
        <row r="8720">
          <cell r="C8720" t="str">
            <v>1745-5863</v>
          </cell>
          <cell r="D8720" t="str">
            <v>1745-5871</v>
          </cell>
        </row>
        <row r="8720">
          <cell r="P8720" t="str">
            <v>3.3</v>
          </cell>
        </row>
        <row r="8721">
          <cell r="C8721" t="str">
            <v>1357-633X</v>
          </cell>
          <cell r="D8721" t="str">
            <v>1758-1109</v>
          </cell>
        </row>
        <row r="8721">
          <cell r="P8721" t="str">
            <v>3.3</v>
          </cell>
        </row>
        <row r="8722">
          <cell r="C8722" t="str">
            <v>N/A</v>
          </cell>
          <cell r="D8722" t="str">
            <v>2352-4588</v>
          </cell>
        </row>
        <row r="8722">
          <cell r="P8722" t="str">
            <v>3.3</v>
          </cell>
        </row>
        <row r="8723">
          <cell r="C8723" t="str">
            <v>N/A</v>
          </cell>
          <cell r="D8723" t="str">
            <v>2352-4588</v>
          </cell>
        </row>
        <row r="8723">
          <cell r="P8723" t="str">
            <v>3.3</v>
          </cell>
        </row>
        <row r="8724">
          <cell r="C8724" t="str">
            <v>1530-7905</v>
          </cell>
          <cell r="D8724" t="str">
            <v>1559-0259</v>
          </cell>
        </row>
        <row r="8724">
          <cell r="P8724" t="str">
            <v>3.3</v>
          </cell>
        </row>
        <row r="8725">
          <cell r="C8725" t="str">
            <v>1530-7905</v>
          </cell>
          <cell r="D8725" t="str">
            <v>1559-0259</v>
          </cell>
        </row>
        <row r="8725">
          <cell r="P8725" t="str">
            <v>3.3</v>
          </cell>
        </row>
        <row r="8726">
          <cell r="C8726" t="str">
            <v>1432-9840</v>
          </cell>
          <cell r="D8726" t="str">
            <v>1435-0629</v>
          </cell>
        </row>
        <row r="8726">
          <cell r="P8726" t="str">
            <v>3.3</v>
          </cell>
        </row>
        <row r="8727">
          <cell r="C8727" t="str">
            <v>0029-5981</v>
          </cell>
          <cell r="D8727" t="str">
            <v>1097-0207</v>
          </cell>
        </row>
        <row r="8727">
          <cell r="P8727" t="str">
            <v>3.3</v>
          </cell>
        </row>
        <row r="8728">
          <cell r="C8728" t="str">
            <v>0029-5981</v>
          </cell>
          <cell r="D8728" t="str">
            <v>1097-0207</v>
          </cell>
        </row>
        <row r="8728">
          <cell r="P8728" t="str">
            <v>3.3</v>
          </cell>
        </row>
        <row r="8729">
          <cell r="C8729" t="str">
            <v>1746-725X</v>
          </cell>
          <cell r="D8729" t="str">
            <v>1746-7268</v>
          </cell>
        </row>
        <row r="8729">
          <cell r="P8729" t="str">
            <v>3.3</v>
          </cell>
        </row>
        <row r="8730">
          <cell r="C8730" t="str">
            <v>1746-725X</v>
          </cell>
          <cell r="D8730" t="str">
            <v>1746-7268</v>
          </cell>
        </row>
        <row r="8730">
          <cell r="P8730" t="str">
            <v>3.3</v>
          </cell>
        </row>
        <row r="8731">
          <cell r="C8731" t="str">
            <v>1815-5669</v>
          </cell>
          <cell r="D8731" t="str">
            <v>1815-5669</v>
          </cell>
        </row>
        <row r="8731">
          <cell r="P8731" t="str">
            <v>3.3</v>
          </cell>
        </row>
        <row r="8732">
          <cell r="C8732" t="str">
            <v>1815-5669</v>
          </cell>
          <cell r="D8732" t="str">
            <v>1815-5669</v>
          </cell>
        </row>
        <row r="8732">
          <cell r="P8732" t="str">
            <v>3.3</v>
          </cell>
        </row>
        <row r="8733">
          <cell r="C8733" t="str">
            <v>1834-4909</v>
          </cell>
          <cell r="D8733" t="str">
            <v>1834-4909</v>
          </cell>
        </row>
        <row r="8733">
          <cell r="P8733" t="str">
            <v>3.3</v>
          </cell>
        </row>
        <row r="8734">
          <cell r="C8734" t="str">
            <v>1759-6653</v>
          </cell>
          <cell r="D8734" t="str">
            <v>1759-6653</v>
          </cell>
        </row>
        <row r="8734">
          <cell r="P8734" t="str">
            <v>3.3</v>
          </cell>
        </row>
        <row r="8735">
          <cell r="C8735" t="str">
            <v>1759-6653</v>
          </cell>
          <cell r="D8735" t="str">
            <v>1759-6653</v>
          </cell>
        </row>
        <row r="8735">
          <cell r="P8735" t="str">
            <v>3.3</v>
          </cell>
        </row>
        <row r="8736">
          <cell r="C8736" t="str">
            <v>N/A</v>
          </cell>
          <cell r="D8736" t="str">
            <v>2666-9501</v>
          </cell>
        </row>
        <row r="8736">
          <cell r="P8736" t="str">
            <v>3.3</v>
          </cell>
        </row>
        <row r="8737">
          <cell r="C8737" t="str">
            <v>1477-9226</v>
          </cell>
          <cell r="D8737" t="str">
            <v>1477-9234</v>
          </cell>
        </row>
        <row r="8737">
          <cell r="P8737" t="str">
            <v>3.3</v>
          </cell>
        </row>
        <row r="8738">
          <cell r="C8738" t="str">
            <v>1365-182X</v>
          </cell>
          <cell r="D8738" t="str">
            <v>1477-2574</v>
          </cell>
        </row>
        <row r="8738">
          <cell r="P8738" t="str">
            <v>3.3</v>
          </cell>
        </row>
        <row r="8739">
          <cell r="C8739" t="str">
            <v>1365-182X</v>
          </cell>
          <cell r="D8739" t="str">
            <v>1477-2574</v>
          </cell>
        </row>
        <row r="8739">
          <cell r="P8739" t="str">
            <v>3.3</v>
          </cell>
        </row>
        <row r="8740">
          <cell r="C8740" t="str">
            <v>0020-1693</v>
          </cell>
          <cell r="D8740" t="str">
            <v>1873-3255</v>
          </cell>
        </row>
        <row r="8740">
          <cell r="P8740" t="str">
            <v>3.3</v>
          </cell>
        </row>
        <row r="8741">
          <cell r="C8741" t="str">
            <v>2214-1405</v>
          </cell>
          <cell r="D8741" t="str">
            <v>N/A</v>
          </cell>
        </row>
        <row r="8741">
          <cell r="P8741" t="str">
            <v>3.3</v>
          </cell>
        </row>
        <row r="8742">
          <cell r="C8742" t="str">
            <v>2214-1405</v>
          </cell>
          <cell r="D8742" t="str">
            <v>N/A</v>
          </cell>
        </row>
        <row r="8742">
          <cell r="P8742" t="str">
            <v>3.3</v>
          </cell>
        </row>
        <row r="8743">
          <cell r="C8743" t="str">
            <v>2212-6570</v>
          </cell>
          <cell r="D8743" t="str">
            <v>2212-6570</v>
          </cell>
        </row>
        <row r="8743">
          <cell r="P8743" t="str">
            <v>3.3</v>
          </cell>
        </row>
        <row r="8744">
          <cell r="C8744" t="str">
            <v>2212-6570</v>
          </cell>
          <cell r="D8744" t="str">
            <v>2212-6570</v>
          </cell>
        </row>
        <row r="8744">
          <cell r="P8744" t="str">
            <v>3.3</v>
          </cell>
        </row>
        <row r="8745">
          <cell r="C8745" t="str">
            <v>N/A</v>
          </cell>
          <cell r="D8745" t="str">
            <v>2666-9331</v>
          </cell>
        </row>
        <row r="8745">
          <cell r="P8745" t="str">
            <v>3.3</v>
          </cell>
        </row>
        <row r="8746">
          <cell r="C8746" t="str">
            <v>0962-1075</v>
          </cell>
          <cell r="D8746" t="str">
            <v>1365-2583</v>
          </cell>
        </row>
        <row r="8746">
          <cell r="P8746" t="str">
            <v>3.3</v>
          </cell>
        </row>
        <row r="8747">
          <cell r="C8747" t="str">
            <v>0962-1075</v>
          </cell>
          <cell r="D8747" t="str">
            <v>1365-2583</v>
          </cell>
        </row>
        <row r="8747">
          <cell r="P8747" t="str">
            <v>3.3</v>
          </cell>
        </row>
        <row r="8748">
          <cell r="C8748" t="str">
            <v>0033-3158</v>
          </cell>
          <cell r="D8748" t="str">
            <v>1432-2072</v>
          </cell>
        </row>
        <row r="8748">
          <cell r="P8748" t="str">
            <v>3.3</v>
          </cell>
        </row>
        <row r="8749">
          <cell r="C8749" t="str">
            <v>0033-3158</v>
          </cell>
          <cell r="D8749" t="str">
            <v>1432-2072</v>
          </cell>
        </row>
        <row r="8749">
          <cell r="P8749" t="str">
            <v>3.3</v>
          </cell>
        </row>
        <row r="8750">
          <cell r="C8750" t="str">
            <v>0033-3158</v>
          </cell>
          <cell r="D8750" t="str">
            <v>1432-2072</v>
          </cell>
        </row>
        <row r="8750">
          <cell r="P8750" t="str">
            <v>3.3</v>
          </cell>
        </row>
        <row r="8751">
          <cell r="C8751" t="str">
            <v>1507-2711</v>
          </cell>
          <cell r="D8751" t="str">
            <v>1507-2711</v>
          </cell>
        </row>
        <row r="8751">
          <cell r="P8751" t="str">
            <v>3.3</v>
          </cell>
        </row>
        <row r="8752">
          <cell r="C8752" t="str">
            <v>1083-3668</v>
          </cell>
          <cell r="D8752" t="str">
            <v>1560-2281</v>
          </cell>
        </row>
        <row r="8752">
          <cell r="P8752" t="str">
            <v>3.3</v>
          </cell>
        </row>
        <row r="8753">
          <cell r="C8753" t="str">
            <v>1083-3668</v>
          </cell>
          <cell r="D8753" t="str">
            <v>1560-2281</v>
          </cell>
        </row>
        <row r="8753">
          <cell r="P8753" t="str">
            <v>3.3</v>
          </cell>
        </row>
        <row r="8754">
          <cell r="C8754" t="str">
            <v>1083-3668</v>
          </cell>
          <cell r="D8754" t="str">
            <v>1560-2281</v>
          </cell>
        </row>
        <row r="8754">
          <cell r="P8754" t="str">
            <v>3.3</v>
          </cell>
        </row>
        <row r="8755">
          <cell r="C8755" t="str">
            <v>0022-3999</v>
          </cell>
          <cell r="D8755" t="str">
            <v>1879-1360</v>
          </cell>
        </row>
        <row r="8755">
          <cell r="P8755" t="str">
            <v>3.3</v>
          </cell>
        </row>
        <row r="8756">
          <cell r="C8756" t="str">
            <v>1880-6546</v>
          </cell>
          <cell r="D8756" t="str">
            <v>1880-6562</v>
          </cell>
        </row>
        <row r="8756">
          <cell r="P8756" t="str">
            <v>3.3</v>
          </cell>
        </row>
        <row r="8757">
          <cell r="C8757" t="str">
            <v>0032-7786</v>
          </cell>
          <cell r="D8757" t="str">
            <v>2570-950X</v>
          </cell>
        </row>
        <row r="8757">
          <cell r="P8757" t="str">
            <v>3.3</v>
          </cell>
        </row>
        <row r="8758">
          <cell r="C8758" t="str">
            <v>1367-8868</v>
          </cell>
          <cell r="D8758" t="str">
            <v>1469-8374</v>
          </cell>
        </row>
        <row r="8758">
          <cell r="P8758" t="str">
            <v>3.3</v>
          </cell>
        </row>
        <row r="8759">
          <cell r="C8759" t="str">
            <v>N/A</v>
          </cell>
          <cell r="D8759" t="str">
            <v>2077-0383</v>
          </cell>
        </row>
        <row r="8759">
          <cell r="P8759" t="str">
            <v>3.3</v>
          </cell>
        </row>
        <row r="8760">
          <cell r="C8760" t="str">
            <v>2376-0540</v>
          </cell>
          <cell r="D8760" t="str">
            <v>2376-1032</v>
          </cell>
        </row>
        <row r="8760">
          <cell r="P8760" t="str">
            <v>3.3</v>
          </cell>
        </row>
        <row r="8761">
          <cell r="C8761" t="str">
            <v>2376-0540</v>
          </cell>
          <cell r="D8761" t="str">
            <v>2376-1032</v>
          </cell>
        </row>
        <row r="8761">
          <cell r="P8761" t="str">
            <v>3.3</v>
          </cell>
        </row>
        <row r="8762">
          <cell r="C8762" t="str">
            <v>0022-3069</v>
          </cell>
          <cell r="D8762" t="str">
            <v>1554-6578</v>
          </cell>
        </row>
        <row r="8762">
          <cell r="P8762" t="str">
            <v>3.3</v>
          </cell>
        </row>
        <row r="8763">
          <cell r="C8763" t="str">
            <v>0022-3069</v>
          </cell>
          <cell r="D8763" t="str">
            <v>1554-6578</v>
          </cell>
        </row>
        <row r="8763">
          <cell r="P8763" t="str">
            <v>3.3</v>
          </cell>
        </row>
        <row r="8764">
          <cell r="C8764" t="str">
            <v>0022-3069</v>
          </cell>
          <cell r="D8764" t="str">
            <v>1554-6578</v>
          </cell>
        </row>
        <row r="8764">
          <cell r="P8764" t="str">
            <v>3.3</v>
          </cell>
        </row>
        <row r="8765">
          <cell r="C8765" t="str">
            <v>N/A</v>
          </cell>
          <cell r="D8765" t="str">
            <v>2475-1421</v>
          </cell>
        </row>
        <row r="8765">
          <cell r="P8765" t="str">
            <v>3.3</v>
          </cell>
        </row>
        <row r="8766">
          <cell r="C8766" t="str">
            <v>0947-3602</v>
          </cell>
          <cell r="D8766" t="str">
            <v>1432-010X</v>
          </cell>
        </row>
        <row r="8766">
          <cell r="P8766" t="str">
            <v>3.3</v>
          </cell>
        </row>
        <row r="8767">
          <cell r="C8767" t="str">
            <v>0947-3602</v>
          </cell>
          <cell r="D8767" t="str">
            <v>1432-010X</v>
          </cell>
        </row>
        <row r="8767">
          <cell r="P8767" t="str">
            <v>3.3</v>
          </cell>
        </row>
        <row r="8768">
          <cell r="C8768" t="str">
            <v>0012-155X</v>
          </cell>
          <cell r="D8768" t="str">
            <v>1467-7660</v>
          </cell>
        </row>
        <row r="8768">
          <cell r="P8768" t="str">
            <v>3.3</v>
          </cell>
        </row>
        <row r="8769">
          <cell r="C8769" t="str">
            <v>0167-5273</v>
          </cell>
          <cell r="D8769" t="str">
            <v>1874-1754</v>
          </cell>
        </row>
        <row r="8769">
          <cell r="P8769" t="str">
            <v>3.3</v>
          </cell>
        </row>
        <row r="8770">
          <cell r="C8770" t="str">
            <v>0025-5300</v>
          </cell>
          <cell r="D8770" t="str">
            <v>2195-8572</v>
          </cell>
        </row>
        <row r="8770">
          <cell r="P8770" t="str">
            <v>3.3</v>
          </cell>
        </row>
        <row r="8771">
          <cell r="C8771" t="str">
            <v>N/A</v>
          </cell>
          <cell r="D8771" t="str">
            <v>1999-3110</v>
          </cell>
        </row>
        <row r="8771">
          <cell r="P8771" t="str">
            <v>3.3</v>
          </cell>
        </row>
        <row r="8772">
          <cell r="C8772" t="str">
            <v>0378-4371</v>
          </cell>
          <cell r="D8772" t="str">
            <v>1873-2119</v>
          </cell>
        </row>
        <row r="8772">
          <cell r="P8772" t="str">
            <v>3.3</v>
          </cell>
        </row>
        <row r="8773">
          <cell r="C8773" t="str">
            <v>1759-720X</v>
          </cell>
          <cell r="D8773" t="str">
            <v>1759-7218</v>
          </cell>
        </row>
        <row r="8773">
          <cell r="P8773" t="str">
            <v>3.3</v>
          </cell>
        </row>
        <row r="8774">
          <cell r="C8774" t="str">
            <v>0261-2194</v>
          </cell>
          <cell r="D8774" t="str">
            <v>1873-6904</v>
          </cell>
        </row>
        <row r="8774">
          <cell r="P8774" t="str">
            <v>3.3</v>
          </cell>
        </row>
        <row r="8775">
          <cell r="C8775" t="str">
            <v>N/A</v>
          </cell>
          <cell r="D8775" t="str">
            <v>2688-8319</v>
          </cell>
        </row>
        <row r="8775">
          <cell r="P8775" t="str">
            <v>3.3</v>
          </cell>
        </row>
        <row r="8776">
          <cell r="C8776" t="str">
            <v>1100-9233</v>
          </cell>
          <cell r="D8776" t="str">
            <v>1654-1103</v>
          </cell>
        </row>
        <row r="8776">
          <cell r="P8776" t="str">
            <v>3.3</v>
          </cell>
        </row>
        <row r="8777">
          <cell r="C8777" t="str">
            <v>1100-9233</v>
          </cell>
          <cell r="D8777" t="str">
            <v>1654-1103</v>
          </cell>
        </row>
        <row r="8777">
          <cell r="P8777" t="str">
            <v>3.3</v>
          </cell>
        </row>
        <row r="8778">
          <cell r="C8778" t="str">
            <v>1100-9233</v>
          </cell>
          <cell r="D8778" t="str">
            <v>1654-1103</v>
          </cell>
        </row>
        <row r="8778">
          <cell r="P8778" t="str">
            <v>3.3</v>
          </cell>
        </row>
        <row r="8779">
          <cell r="C8779" t="str">
            <v>2376-7839</v>
          </cell>
          <cell r="D8779" t="str">
            <v>2376-7839</v>
          </cell>
        </row>
        <row r="8779">
          <cell r="P8779" t="str">
            <v>3.3</v>
          </cell>
        </row>
        <row r="8780">
          <cell r="C8780" t="str">
            <v>2376-7839</v>
          </cell>
          <cell r="D8780" t="str">
            <v>2376-7839</v>
          </cell>
        </row>
        <row r="8780">
          <cell r="P8780" t="str">
            <v>3.3</v>
          </cell>
        </row>
        <row r="8781">
          <cell r="C8781" t="str">
            <v>0885-6230</v>
          </cell>
          <cell r="D8781" t="str">
            <v>1099-1166</v>
          </cell>
        </row>
        <row r="8781">
          <cell r="P8781" t="str">
            <v>3.3</v>
          </cell>
        </row>
        <row r="8782">
          <cell r="C8782" t="str">
            <v>0885-6230</v>
          </cell>
          <cell r="D8782" t="str">
            <v>1099-1166</v>
          </cell>
        </row>
        <row r="8782">
          <cell r="P8782" t="str">
            <v>3.3</v>
          </cell>
        </row>
        <row r="8783">
          <cell r="C8783" t="str">
            <v>0885-6230</v>
          </cell>
          <cell r="D8783" t="str">
            <v>1099-1166</v>
          </cell>
        </row>
        <row r="8783">
          <cell r="P8783" t="str">
            <v>3.3</v>
          </cell>
        </row>
        <row r="8784">
          <cell r="C8784" t="str">
            <v>0167-8760</v>
          </cell>
          <cell r="D8784" t="str">
            <v>1872-7697</v>
          </cell>
        </row>
        <row r="8784">
          <cell r="P8784" t="str">
            <v>3.3</v>
          </cell>
        </row>
        <row r="8785">
          <cell r="C8785" t="str">
            <v>0167-8760</v>
          </cell>
          <cell r="D8785" t="str">
            <v>1872-7697</v>
          </cell>
        </row>
        <row r="8785">
          <cell r="P8785" t="str">
            <v>3.3</v>
          </cell>
        </row>
        <row r="8786">
          <cell r="C8786" t="str">
            <v>0167-8760</v>
          </cell>
          <cell r="D8786" t="str">
            <v>1872-7697</v>
          </cell>
        </row>
        <row r="8786">
          <cell r="P8786" t="str">
            <v>3.3</v>
          </cell>
        </row>
        <row r="8787">
          <cell r="C8787" t="str">
            <v>0167-8760</v>
          </cell>
          <cell r="D8787" t="str">
            <v>1872-7697</v>
          </cell>
        </row>
        <row r="8787">
          <cell r="P8787" t="str">
            <v>3.3</v>
          </cell>
        </row>
        <row r="8788">
          <cell r="C8788" t="str">
            <v>0167-8760</v>
          </cell>
          <cell r="D8788" t="str">
            <v>1872-7697</v>
          </cell>
        </row>
        <row r="8788">
          <cell r="P8788" t="str">
            <v>3.3</v>
          </cell>
        </row>
        <row r="8789">
          <cell r="C8789" t="str">
            <v>1472-4049</v>
          </cell>
          <cell r="D8789" t="str">
            <v>1747-7638</v>
          </cell>
        </row>
        <row r="8789">
          <cell r="P8789" t="str">
            <v>3.3</v>
          </cell>
        </row>
        <row r="8790">
          <cell r="C8790" t="str">
            <v>1461-3484</v>
          </cell>
          <cell r="D8790" t="str">
            <v>2048-4046</v>
          </cell>
        </row>
        <row r="8790">
          <cell r="P8790" t="str">
            <v>3.3</v>
          </cell>
        </row>
        <row r="8791">
          <cell r="C8791" t="str">
            <v>1742-9145</v>
          </cell>
          <cell r="D8791" t="str">
            <v>1742-9153</v>
          </cell>
        </row>
        <row r="8791">
          <cell r="P8791" t="str">
            <v>3.3</v>
          </cell>
        </row>
        <row r="8792">
          <cell r="C8792" t="str">
            <v>2205-2062</v>
          </cell>
          <cell r="D8792" t="str">
            <v>2205-149X</v>
          </cell>
        </row>
        <row r="8792">
          <cell r="P8792" t="str">
            <v>3.3</v>
          </cell>
        </row>
        <row r="8793">
          <cell r="C8793" t="str">
            <v>1018-3647</v>
          </cell>
          <cell r="D8793" t="str">
            <v>2213-686X</v>
          </cell>
        </row>
        <row r="8793">
          <cell r="P8793" t="str">
            <v>3.3</v>
          </cell>
        </row>
        <row r="8794">
          <cell r="C8794" t="str">
            <v>0954-6111</v>
          </cell>
          <cell r="D8794" t="str">
            <v>1532-3064</v>
          </cell>
        </row>
        <row r="8794">
          <cell r="P8794" t="str">
            <v>3.3</v>
          </cell>
        </row>
        <row r="8795">
          <cell r="C8795" t="str">
            <v>0954-6111</v>
          </cell>
          <cell r="D8795" t="str">
            <v>1532-3064</v>
          </cell>
        </row>
        <row r="8795">
          <cell r="P8795" t="str">
            <v>3.3</v>
          </cell>
        </row>
        <row r="8796">
          <cell r="C8796" t="str">
            <v>0967-0645</v>
          </cell>
          <cell r="D8796" t="str">
            <v>1879-0100</v>
          </cell>
        </row>
        <row r="8796">
          <cell r="P8796" t="str">
            <v>3.3</v>
          </cell>
        </row>
        <row r="8797">
          <cell r="C8797" t="str">
            <v>1050-0472</v>
          </cell>
          <cell r="D8797" t="str">
            <v>1528-9001</v>
          </cell>
        </row>
        <row r="8797">
          <cell r="P8797" t="str">
            <v>3.3</v>
          </cell>
        </row>
        <row r="8798">
          <cell r="C8798" t="str">
            <v>1030-9616</v>
          </cell>
          <cell r="D8798" t="str">
            <v>1839-5465</v>
          </cell>
        </row>
        <row r="8798">
          <cell r="P8798" t="str">
            <v>3.3</v>
          </cell>
        </row>
        <row r="8799">
          <cell r="C8799" t="str">
            <v>N/A</v>
          </cell>
          <cell r="D8799" t="str">
            <v>2731-4391</v>
          </cell>
        </row>
        <row r="8799">
          <cell r="P8799" t="str">
            <v>3.3</v>
          </cell>
        </row>
        <row r="8800">
          <cell r="C8800" t="str">
            <v>N/A</v>
          </cell>
          <cell r="D8800" t="str">
            <v>2731-4391</v>
          </cell>
        </row>
        <row r="8800">
          <cell r="P8800" t="str">
            <v>3.3</v>
          </cell>
        </row>
        <row r="8801">
          <cell r="C8801" t="str">
            <v>0191-3085</v>
          </cell>
          <cell r="D8801" t="str">
            <v>0191-3085</v>
          </cell>
        </row>
        <row r="8801">
          <cell r="P8801" t="str">
            <v>3.3</v>
          </cell>
        </row>
        <row r="8802">
          <cell r="C8802" t="str">
            <v>0191-3085</v>
          </cell>
          <cell r="D8802" t="str">
            <v>0191-3085</v>
          </cell>
        </row>
        <row r="8802">
          <cell r="P8802" t="str">
            <v>3.3</v>
          </cell>
        </row>
        <row r="8803">
          <cell r="C8803" t="str">
            <v>1468-7976</v>
          </cell>
          <cell r="D8803" t="str">
            <v>1741-3206</v>
          </cell>
        </row>
        <row r="8803">
          <cell r="P8803" t="str">
            <v>3.3</v>
          </cell>
        </row>
        <row r="8804">
          <cell r="C8804" t="str">
            <v>N/A</v>
          </cell>
          <cell r="D8804" t="str">
            <v>1525-2027</v>
          </cell>
        </row>
        <row r="8804">
          <cell r="P8804" t="str">
            <v>3.3</v>
          </cell>
        </row>
        <row r="8805">
          <cell r="C8805" t="str">
            <v>1567-567X</v>
          </cell>
          <cell r="D8805" t="str">
            <v>1573-8744</v>
          </cell>
        </row>
        <row r="8805">
          <cell r="P8805" t="str">
            <v>3.3</v>
          </cell>
        </row>
        <row r="8806">
          <cell r="C8806" t="str">
            <v>2452-0837</v>
          </cell>
          <cell r="D8806" t="str">
            <v>2211-9493</v>
          </cell>
        </row>
        <row r="8806">
          <cell r="P8806" t="str">
            <v>3.3</v>
          </cell>
        </row>
        <row r="8807">
          <cell r="C8807" t="str">
            <v>2035-8377</v>
          </cell>
          <cell r="D8807" t="str">
            <v>2035-8377</v>
          </cell>
        </row>
        <row r="8807">
          <cell r="P8807" t="str">
            <v>3.3</v>
          </cell>
        </row>
        <row r="8808">
          <cell r="C8808" t="str">
            <v>1226-2617</v>
          </cell>
          <cell r="D8808" t="str">
            <v>2093-0860</v>
          </cell>
        </row>
        <row r="8808">
          <cell r="P8808" t="str">
            <v>3.3</v>
          </cell>
        </row>
        <row r="8809">
          <cell r="C8809" t="str">
            <v>1226-2617</v>
          </cell>
          <cell r="D8809" t="str">
            <v>2093-0860</v>
          </cell>
        </row>
        <row r="8809">
          <cell r="P8809" t="str">
            <v>3.3</v>
          </cell>
        </row>
        <row r="8810">
          <cell r="C8810" t="str">
            <v>2213-624X</v>
          </cell>
          <cell r="D8810" t="str">
            <v>2213-6258</v>
          </cell>
        </row>
        <row r="8810">
          <cell r="P8810" t="str">
            <v>3.3</v>
          </cell>
        </row>
        <row r="8811">
          <cell r="C8811" t="str">
            <v>1756-669X</v>
          </cell>
          <cell r="D8811" t="str">
            <v>1756-6703</v>
          </cell>
        </row>
        <row r="8811">
          <cell r="P8811" t="str">
            <v>3.3</v>
          </cell>
        </row>
        <row r="8812">
          <cell r="C8812" t="str">
            <v>1525-755X</v>
          </cell>
          <cell r="D8812" t="str">
            <v>1525-7541</v>
          </cell>
        </row>
        <row r="8812">
          <cell r="P8812" t="str">
            <v>3.3</v>
          </cell>
        </row>
        <row r="8813">
          <cell r="C8813" t="str">
            <v>0277-3791</v>
          </cell>
          <cell r="D8813" t="str">
            <v>1873-457X</v>
          </cell>
        </row>
        <row r="8813">
          <cell r="P8813" t="str">
            <v>3.3</v>
          </cell>
        </row>
        <row r="8814">
          <cell r="C8814" t="str">
            <v>0277-3791</v>
          </cell>
          <cell r="D8814" t="str">
            <v>1873-457X</v>
          </cell>
        </row>
        <row r="8814">
          <cell r="P8814" t="str">
            <v>3.3</v>
          </cell>
        </row>
        <row r="8815">
          <cell r="C8815" t="str">
            <v>2042-0986</v>
          </cell>
          <cell r="D8815" t="str">
            <v>2042-0994</v>
          </cell>
        </row>
        <row r="8815">
          <cell r="P8815" t="str">
            <v>3.3</v>
          </cell>
        </row>
        <row r="8816">
          <cell r="C8816" t="str">
            <v>1533-3175</v>
          </cell>
          <cell r="D8816" t="str">
            <v>1938-2731</v>
          </cell>
        </row>
        <row r="8816">
          <cell r="P8816" t="str">
            <v>3.3</v>
          </cell>
        </row>
        <row r="8817">
          <cell r="C8817" t="str">
            <v>1533-3175</v>
          </cell>
          <cell r="D8817" t="str">
            <v>1938-2731</v>
          </cell>
        </row>
        <row r="8817">
          <cell r="P8817" t="str">
            <v>3.3</v>
          </cell>
        </row>
        <row r="8818">
          <cell r="C8818" t="str">
            <v>N/A</v>
          </cell>
          <cell r="D8818" t="str">
            <v>2517-5025</v>
          </cell>
        </row>
        <row r="8818">
          <cell r="P8818" t="str">
            <v>3.3</v>
          </cell>
        </row>
        <row r="8819">
          <cell r="C8819" t="str">
            <v>N/A</v>
          </cell>
          <cell r="D8819" t="str">
            <v>2517-5025</v>
          </cell>
        </row>
        <row r="8819">
          <cell r="P8819" t="str">
            <v>3.3</v>
          </cell>
        </row>
        <row r="8820">
          <cell r="C8820" t="str">
            <v>N/A</v>
          </cell>
          <cell r="D8820" t="str">
            <v>2517-5025</v>
          </cell>
        </row>
        <row r="8820">
          <cell r="P8820" t="str">
            <v>3.3</v>
          </cell>
        </row>
        <row r="8821">
          <cell r="C8821" t="str">
            <v>1178-6965</v>
          </cell>
          <cell r="D8821" t="str">
            <v>1178-6965</v>
          </cell>
        </row>
        <row r="8821">
          <cell r="P8821" t="str">
            <v>3.3</v>
          </cell>
        </row>
        <row r="8822">
          <cell r="C8822" t="str">
            <v>1178-6965</v>
          </cell>
          <cell r="D8822" t="str">
            <v>1178-6965</v>
          </cell>
        </row>
        <row r="8822">
          <cell r="P8822" t="str">
            <v>3.3</v>
          </cell>
        </row>
        <row r="8823">
          <cell r="C8823" t="str">
            <v>1178-6965</v>
          </cell>
          <cell r="D8823" t="str">
            <v>1178-6965</v>
          </cell>
        </row>
        <row r="8823">
          <cell r="P8823" t="str">
            <v>3.3</v>
          </cell>
        </row>
        <row r="8824">
          <cell r="C8824" t="str">
            <v>0895-0172</v>
          </cell>
          <cell r="D8824" t="str">
            <v>1545-7222</v>
          </cell>
        </row>
        <row r="8824">
          <cell r="P8824" t="str">
            <v>3.3</v>
          </cell>
        </row>
        <row r="8825">
          <cell r="C8825" t="str">
            <v>0895-0172</v>
          </cell>
          <cell r="D8825" t="str">
            <v>1545-7222</v>
          </cell>
        </row>
        <row r="8825">
          <cell r="P8825" t="str">
            <v>3.3</v>
          </cell>
        </row>
        <row r="8826">
          <cell r="C8826" t="str">
            <v>0895-0172</v>
          </cell>
          <cell r="D8826" t="str">
            <v>1545-7222</v>
          </cell>
        </row>
        <row r="8826">
          <cell r="P8826" t="str">
            <v>3.3</v>
          </cell>
        </row>
        <row r="8827">
          <cell r="C8827" t="str">
            <v>0027-0644</v>
          </cell>
          <cell r="D8827" t="str">
            <v>1520-0493</v>
          </cell>
        </row>
        <row r="8827">
          <cell r="P8827" t="str">
            <v>3.3</v>
          </cell>
        </row>
        <row r="8828">
          <cell r="C8828" t="str">
            <v>0035-9009</v>
          </cell>
          <cell r="D8828" t="str">
            <v>1477-870X</v>
          </cell>
        </row>
        <row r="8828">
          <cell r="P8828" t="str">
            <v>3.3</v>
          </cell>
        </row>
        <row r="8829">
          <cell r="C8829" t="str">
            <v>2162-3945</v>
          </cell>
          <cell r="D8829" t="str">
            <v>2162-397X</v>
          </cell>
        </row>
        <row r="8829">
          <cell r="P8829" t="str">
            <v>3.3</v>
          </cell>
        </row>
        <row r="8830">
          <cell r="C8830" t="str">
            <v>1664-2295</v>
          </cell>
          <cell r="D8830" t="str">
            <v>1664-2295</v>
          </cell>
        </row>
        <row r="8830">
          <cell r="P8830" t="str">
            <v>3.3</v>
          </cell>
        </row>
        <row r="8831">
          <cell r="C8831" t="str">
            <v>1664-2295</v>
          </cell>
          <cell r="D8831" t="str">
            <v>1664-2295</v>
          </cell>
        </row>
        <row r="8831">
          <cell r="P8831" t="str">
            <v>3.3</v>
          </cell>
        </row>
        <row r="8832">
          <cell r="C8832" t="str">
            <v>2333-3928</v>
          </cell>
          <cell r="D8832" t="str">
            <v>2333-3928</v>
          </cell>
        </row>
        <row r="8832">
          <cell r="P8832" t="str">
            <v>3.3</v>
          </cell>
        </row>
        <row r="8833">
          <cell r="C8833" t="str">
            <v>1471-2202</v>
          </cell>
          <cell r="D8833" t="str">
            <v>1471-2202</v>
          </cell>
        </row>
        <row r="8833">
          <cell r="P8833" t="str">
            <v>3.3</v>
          </cell>
        </row>
        <row r="8834">
          <cell r="C8834" t="str">
            <v>0148-6071</v>
          </cell>
          <cell r="D8834" t="str">
            <v>1941-2444</v>
          </cell>
        </row>
        <row r="8834">
          <cell r="P8834" t="str">
            <v>3.3</v>
          </cell>
        </row>
        <row r="8835">
          <cell r="C8835" t="str">
            <v>0022-4928</v>
          </cell>
          <cell r="D8835" t="str">
            <v>1520-0469</v>
          </cell>
        </row>
        <row r="8835">
          <cell r="P8835" t="str">
            <v>3.3</v>
          </cell>
        </row>
        <row r="8836">
          <cell r="C8836" t="str">
            <v>2214-5524</v>
          </cell>
          <cell r="D8836" t="str">
            <v>2214-5532</v>
          </cell>
        </row>
        <row r="8836">
          <cell r="P8836" t="str">
            <v>3.3</v>
          </cell>
        </row>
        <row r="8837">
          <cell r="C8837" t="str">
            <v>2214-5524</v>
          </cell>
          <cell r="D8837" t="str">
            <v>2214-5532</v>
          </cell>
        </row>
        <row r="8837">
          <cell r="P8837" t="str">
            <v>3.3</v>
          </cell>
        </row>
        <row r="8838">
          <cell r="C8838" t="str">
            <v>0306-4522</v>
          </cell>
          <cell r="D8838" t="str">
            <v>1873-7544</v>
          </cell>
        </row>
        <row r="8838">
          <cell r="P8838" t="str">
            <v>3.3</v>
          </cell>
        </row>
        <row r="8839">
          <cell r="C8839" t="str">
            <v>1350-5084</v>
          </cell>
          <cell r="D8839" t="str">
            <v>1461-7323</v>
          </cell>
        </row>
        <row r="8839">
          <cell r="P8839" t="str">
            <v>3.3</v>
          </cell>
        </row>
        <row r="8840">
          <cell r="C8840" t="str">
            <v>2212-6198</v>
          </cell>
          <cell r="D8840" t="str">
            <v>2212-6198</v>
          </cell>
        </row>
        <row r="8840">
          <cell r="P8840" t="str">
            <v>3.3</v>
          </cell>
        </row>
        <row r="8841">
          <cell r="C8841" t="str">
            <v>2212-0122</v>
          </cell>
          <cell r="D8841" t="str">
            <v>2212-0130</v>
          </cell>
        </row>
        <row r="8841">
          <cell r="P8841" t="str">
            <v>3.3</v>
          </cell>
        </row>
        <row r="8842">
          <cell r="C8842" t="str">
            <v>2212-0122</v>
          </cell>
          <cell r="D8842" t="str">
            <v>2212-0130</v>
          </cell>
        </row>
        <row r="8842">
          <cell r="P8842" t="str">
            <v>3.3</v>
          </cell>
        </row>
        <row r="8843">
          <cell r="C8843" t="str">
            <v>0955-5986</v>
          </cell>
          <cell r="D8843" t="str">
            <v>1873-6998</v>
          </cell>
        </row>
        <row r="8843">
          <cell r="P8843" t="str">
            <v>3.3</v>
          </cell>
        </row>
        <row r="8844">
          <cell r="C8844" t="str">
            <v>0955-5986</v>
          </cell>
          <cell r="D8844" t="str">
            <v>1873-6998</v>
          </cell>
        </row>
        <row r="8844">
          <cell r="P8844" t="str">
            <v>3.3</v>
          </cell>
        </row>
        <row r="8845">
          <cell r="C8845" t="str">
            <v>0950-9240</v>
          </cell>
          <cell r="D8845" t="str">
            <v>1476-5527</v>
          </cell>
        </row>
        <row r="8845">
          <cell r="P8845" t="str">
            <v>3.3</v>
          </cell>
        </row>
        <row r="8846">
          <cell r="C8846" t="str">
            <v>N/A</v>
          </cell>
          <cell r="D8846" t="str">
            <v>1365-2907</v>
          </cell>
        </row>
        <row r="8846">
          <cell r="P8846" t="str">
            <v>3.3</v>
          </cell>
        </row>
        <row r="8847">
          <cell r="C8847" t="str">
            <v>N/A</v>
          </cell>
          <cell r="D8847" t="str">
            <v>1365-2907</v>
          </cell>
        </row>
        <row r="8847">
          <cell r="P8847" t="str">
            <v>3.3</v>
          </cell>
        </row>
        <row r="8848">
          <cell r="C8848" t="str">
            <v>0742-3071</v>
          </cell>
          <cell r="D8848" t="str">
            <v>1464-5491</v>
          </cell>
        </row>
        <row r="8848">
          <cell r="P8848" t="str">
            <v>3.3</v>
          </cell>
        </row>
        <row r="8849">
          <cell r="C8849" t="str">
            <v>1687-4757</v>
          </cell>
          <cell r="D8849" t="str">
            <v>1687-4765</v>
          </cell>
        </row>
        <row r="8849">
          <cell r="P8849" t="str">
            <v>3.3</v>
          </cell>
        </row>
        <row r="8850">
          <cell r="C8850" t="str">
            <v>1355-2546</v>
          </cell>
          <cell r="D8850" t="str">
            <v>1758-7670</v>
          </cell>
        </row>
        <row r="8850">
          <cell r="P8850" t="str">
            <v>3.3</v>
          </cell>
        </row>
        <row r="8851">
          <cell r="C8851" t="str">
            <v>1355-2546</v>
          </cell>
          <cell r="D8851" t="str">
            <v>1758-7670</v>
          </cell>
        </row>
        <row r="8851">
          <cell r="P8851" t="str">
            <v>3.3</v>
          </cell>
        </row>
        <row r="8852">
          <cell r="C8852" t="str">
            <v>1866-6280</v>
          </cell>
          <cell r="D8852" t="str">
            <v>1866-6299</v>
          </cell>
        </row>
        <row r="8852">
          <cell r="P8852" t="str">
            <v>3.3</v>
          </cell>
        </row>
        <row r="8853">
          <cell r="C8853" t="str">
            <v>1866-6280</v>
          </cell>
          <cell r="D8853" t="str">
            <v>1866-6299</v>
          </cell>
        </row>
        <row r="8853">
          <cell r="P8853" t="str">
            <v>3.3</v>
          </cell>
        </row>
        <row r="8854">
          <cell r="C8854" t="str">
            <v>1866-6280</v>
          </cell>
          <cell r="D8854" t="str">
            <v>1866-6299</v>
          </cell>
        </row>
        <row r="8854">
          <cell r="P8854" t="str">
            <v>3.3</v>
          </cell>
        </row>
        <row r="8855">
          <cell r="C8855" t="str">
            <v>2472-5552</v>
          </cell>
          <cell r="D8855" t="str">
            <v>2472-5560</v>
          </cell>
        </row>
        <row r="8855">
          <cell r="P8855" t="str">
            <v>3.3</v>
          </cell>
        </row>
        <row r="8856">
          <cell r="C8856" t="str">
            <v>2472-5552</v>
          </cell>
          <cell r="D8856" t="str">
            <v>2472-5560</v>
          </cell>
        </row>
        <row r="8856">
          <cell r="P8856" t="str">
            <v>3.3</v>
          </cell>
        </row>
        <row r="8857">
          <cell r="C8857" t="str">
            <v>2472-5552</v>
          </cell>
          <cell r="D8857" t="str">
            <v>2472-5560</v>
          </cell>
        </row>
        <row r="8857">
          <cell r="P8857" t="str">
            <v>3.3</v>
          </cell>
        </row>
        <row r="8858">
          <cell r="C8858" t="str">
            <v>1321-7348</v>
          </cell>
          <cell r="D8858" t="str">
            <v>1758-8863</v>
          </cell>
        </row>
        <row r="8858">
          <cell r="P8858" t="str">
            <v>3.3</v>
          </cell>
        </row>
        <row r="8859">
          <cell r="C8859" t="str">
            <v>0167-6806</v>
          </cell>
          <cell r="D8859" t="str">
            <v>1573-7217</v>
          </cell>
        </row>
        <row r="8859">
          <cell r="P8859" t="str">
            <v>3.3</v>
          </cell>
        </row>
        <row r="8860">
          <cell r="C8860" t="str">
            <v>1070-9878</v>
          </cell>
          <cell r="D8860" t="str">
            <v>1558-4135</v>
          </cell>
        </row>
        <row r="8860">
          <cell r="P8860" t="str">
            <v>3.3</v>
          </cell>
        </row>
        <row r="8861">
          <cell r="C8861" t="str">
            <v>1070-9878</v>
          </cell>
          <cell r="D8861" t="str">
            <v>1558-4135</v>
          </cell>
        </row>
        <row r="8861">
          <cell r="P8861" t="str">
            <v>3.3</v>
          </cell>
        </row>
        <row r="8862">
          <cell r="C8862" t="str">
            <v>1436-8730</v>
          </cell>
          <cell r="D8862" t="str">
            <v>1522-2624</v>
          </cell>
        </row>
        <row r="8862">
          <cell r="P8862" t="str">
            <v>3.3</v>
          </cell>
        </row>
        <row r="8863">
          <cell r="C8863" t="str">
            <v>1436-8730</v>
          </cell>
          <cell r="D8863" t="str">
            <v>1522-2624</v>
          </cell>
        </row>
        <row r="8863">
          <cell r="P8863" t="str">
            <v>3.3</v>
          </cell>
        </row>
        <row r="8864">
          <cell r="C8864" t="str">
            <v>1436-8730</v>
          </cell>
          <cell r="D8864" t="str">
            <v>1522-2624</v>
          </cell>
        </row>
        <row r="8864">
          <cell r="P8864" t="str">
            <v>3.3</v>
          </cell>
        </row>
        <row r="8865">
          <cell r="C8865" t="str">
            <v>0887-3585</v>
          </cell>
          <cell r="D8865" t="str">
            <v>1097-0134</v>
          </cell>
        </row>
        <row r="8865">
          <cell r="P8865" t="str">
            <v>3.3</v>
          </cell>
        </row>
        <row r="8866">
          <cell r="C8866" t="str">
            <v>0887-3585</v>
          </cell>
          <cell r="D8866" t="str">
            <v>1097-0134</v>
          </cell>
        </row>
        <row r="8866">
          <cell r="P8866" t="str">
            <v>3.3</v>
          </cell>
        </row>
        <row r="8867">
          <cell r="C8867" t="str">
            <v>1976-8257</v>
          </cell>
          <cell r="D8867" t="str">
            <v>2234-2753</v>
          </cell>
        </row>
        <row r="8867">
          <cell r="P8867" t="str">
            <v>3.3</v>
          </cell>
        </row>
        <row r="8868">
          <cell r="C8868" t="str">
            <v>1322-7130</v>
          </cell>
          <cell r="D8868" t="str">
            <v>1755-0238</v>
          </cell>
        </row>
        <row r="8868">
          <cell r="P8868" t="str">
            <v>3.3</v>
          </cell>
        </row>
        <row r="8869">
          <cell r="C8869" t="str">
            <v>1322-7130</v>
          </cell>
          <cell r="D8869" t="str">
            <v>1755-0238</v>
          </cell>
        </row>
        <row r="8869">
          <cell r="P8869" t="str">
            <v>3.3</v>
          </cell>
        </row>
        <row r="8870">
          <cell r="C8870" t="str">
            <v>N/A</v>
          </cell>
          <cell r="D8870" t="str">
            <v>1880-5981</v>
          </cell>
        </row>
        <row r="8870">
          <cell r="P8870" t="str">
            <v>3.3</v>
          </cell>
        </row>
        <row r="8871">
          <cell r="C8871" t="str">
            <v>N/A</v>
          </cell>
          <cell r="D8871" t="str">
            <v>1662-5188</v>
          </cell>
        </row>
        <row r="8871">
          <cell r="P8871" t="str">
            <v>3.3</v>
          </cell>
        </row>
        <row r="8872">
          <cell r="C8872" t="str">
            <v>N/A</v>
          </cell>
          <cell r="D8872" t="str">
            <v>1662-5188</v>
          </cell>
        </row>
        <row r="8872">
          <cell r="P8872" t="str">
            <v>3.3</v>
          </cell>
        </row>
        <row r="8873">
          <cell r="C8873" t="str">
            <v>1527-6988</v>
          </cell>
          <cell r="D8873" t="str">
            <v>1527-6996</v>
          </cell>
        </row>
        <row r="8873">
          <cell r="P8873" t="str">
            <v>3.3</v>
          </cell>
        </row>
        <row r="8874">
          <cell r="C8874" t="str">
            <v>1527-6988</v>
          </cell>
          <cell r="D8874" t="str">
            <v>1527-6996</v>
          </cell>
        </row>
        <row r="8874">
          <cell r="P8874" t="str">
            <v>3.3</v>
          </cell>
        </row>
        <row r="8875">
          <cell r="C8875" t="str">
            <v>1527-6988</v>
          </cell>
          <cell r="D8875" t="str">
            <v>1527-6996</v>
          </cell>
        </row>
        <row r="8875">
          <cell r="P8875" t="str">
            <v>3.3</v>
          </cell>
        </row>
        <row r="8876">
          <cell r="C8876" t="str">
            <v>1527-6988</v>
          </cell>
          <cell r="D8876" t="str">
            <v>1527-6996</v>
          </cell>
        </row>
        <row r="8876">
          <cell r="P8876" t="str">
            <v>3.3</v>
          </cell>
        </row>
        <row r="8877">
          <cell r="C8877" t="str">
            <v>1527-6988</v>
          </cell>
          <cell r="D8877" t="str">
            <v>1527-6996</v>
          </cell>
        </row>
        <row r="8877">
          <cell r="P8877" t="str">
            <v>3.3</v>
          </cell>
        </row>
        <row r="8878">
          <cell r="C8878" t="str">
            <v>1083-6160</v>
          </cell>
          <cell r="D8878" t="str">
            <v>1520-586X</v>
          </cell>
        </row>
        <row r="8878">
          <cell r="P8878" t="str">
            <v>3.3</v>
          </cell>
        </row>
        <row r="8879">
          <cell r="C8879" t="str">
            <v>1083-6160</v>
          </cell>
          <cell r="D8879" t="str">
            <v>1520-586X</v>
          </cell>
        </row>
        <row r="8879">
          <cell r="P8879" t="str">
            <v>3.3</v>
          </cell>
        </row>
        <row r="8880">
          <cell r="C8880" t="str">
            <v>N/A</v>
          </cell>
          <cell r="D8880" t="str">
            <v>2641-0397</v>
          </cell>
        </row>
        <row r="8880">
          <cell r="P8880" t="str">
            <v>3.3</v>
          </cell>
        </row>
        <row r="8881">
          <cell r="C8881" t="str">
            <v>1355-008X</v>
          </cell>
          <cell r="D8881" t="str">
            <v>1559-0100</v>
          </cell>
        </row>
        <row r="8881">
          <cell r="P8881" t="str">
            <v>3.3</v>
          </cell>
        </row>
        <row r="8882">
          <cell r="C8882" t="str">
            <v>1747-6348</v>
          </cell>
          <cell r="D8882" t="str">
            <v>1747-6356</v>
          </cell>
        </row>
        <row r="8882">
          <cell r="P8882" t="str">
            <v>3.3</v>
          </cell>
        </row>
        <row r="8883">
          <cell r="C8883" t="str">
            <v>2155-7098</v>
          </cell>
          <cell r="D8883" t="str">
            <v>2155-7101</v>
          </cell>
        </row>
        <row r="8883">
          <cell r="P8883" t="str">
            <v>3.3</v>
          </cell>
        </row>
        <row r="8884">
          <cell r="C8884" t="str">
            <v>1021-9498</v>
          </cell>
          <cell r="D8884" t="str">
            <v>1021-9498</v>
          </cell>
        </row>
        <row r="8884">
          <cell r="P8884" t="str">
            <v>3.3</v>
          </cell>
        </row>
        <row r="8885">
          <cell r="C8885" t="str">
            <v>1021-9498</v>
          </cell>
          <cell r="D8885" t="str">
            <v>1021-9498</v>
          </cell>
        </row>
        <row r="8885">
          <cell r="P8885" t="str">
            <v>3.3</v>
          </cell>
        </row>
        <row r="8886">
          <cell r="C8886" t="str">
            <v>0219-6352</v>
          </cell>
          <cell r="D8886" t="str">
            <v>1757-448X</v>
          </cell>
        </row>
        <row r="8886">
          <cell r="P8886" t="str">
            <v>3.3</v>
          </cell>
        </row>
        <row r="8887">
          <cell r="C8887" t="str">
            <v>N/A</v>
          </cell>
          <cell r="D8887" t="str">
            <v>2198-6401</v>
          </cell>
        </row>
        <row r="8887">
          <cell r="P8887" t="str">
            <v>3.3</v>
          </cell>
        </row>
        <row r="8888">
          <cell r="C8888" t="str">
            <v>N/A</v>
          </cell>
          <cell r="D8888" t="str">
            <v>2333-5084</v>
          </cell>
        </row>
        <row r="8888">
          <cell r="P8888" t="str">
            <v>3.3</v>
          </cell>
        </row>
        <row r="8889">
          <cell r="C8889" t="str">
            <v>N/A</v>
          </cell>
          <cell r="D8889" t="str">
            <v>2333-5084</v>
          </cell>
        </row>
        <row r="8889">
          <cell r="P8889" t="str">
            <v>3.3</v>
          </cell>
        </row>
        <row r="8890">
          <cell r="C8890" t="str">
            <v>0171-5216</v>
          </cell>
          <cell r="D8890" t="str">
            <v>1432-1335</v>
          </cell>
        </row>
        <row r="8890">
          <cell r="P8890" t="str">
            <v>3.3</v>
          </cell>
        </row>
        <row r="8891">
          <cell r="C8891" t="str">
            <v>1439-0108</v>
          </cell>
          <cell r="D8891" t="str">
            <v>1614-7480</v>
          </cell>
        </row>
        <row r="8891">
          <cell r="P8891" t="str">
            <v>3.3</v>
          </cell>
        </row>
        <row r="8892">
          <cell r="C8892" t="str">
            <v>1439-0108</v>
          </cell>
          <cell r="D8892" t="str">
            <v>1614-7480</v>
          </cell>
        </row>
        <row r="8892">
          <cell r="P8892" t="str">
            <v>3.3</v>
          </cell>
        </row>
        <row r="8893">
          <cell r="C8893" t="str">
            <v>N/A</v>
          </cell>
          <cell r="D8893" t="str">
            <v>2214-7160</v>
          </cell>
        </row>
        <row r="8893">
          <cell r="P8893" t="str">
            <v>3.3</v>
          </cell>
        </row>
        <row r="8894">
          <cell r="C8894" t="str">
            <v>1554-057X</v>
          </cell>
          <cell r="D8894" t="str">
            <v>1554-0588</v>
          </cell>
        </row>
        <row r="8894">
          <cell r="P8894" t="str">
            <v>3.3</v>
          </cell>
        </row>
        <row r="8895">
          <cell r="C8895" t="str">
            <v>1558-7894</v>
          </cell>
          <cell r="D8895" t="str">
            <v>1559-2243</v>
          </cell>
        </row>
        <row r="8895">
          <cell r="P8895" t="str">
            <v>3.3</v>
          </cell>
        </row>
        <row r="8896">
          <cell r="C8896" t="str">
            <v>1756-8919</v>
          </cell>
          <cell r="D8896" t="str">
            <v>1756-8927</v>
          </cell>
        </row>
        <row r="8896">
          <cell r="P8896" t="str">
            <v>3.3</v>
          </cell>
        </row>
        <row r="8897">
          <cell r="C8897" t="str">
            <v>2299-7075</v>
          </cell>
          <cell r="D8897" t="str">
            <v>2299-7326</v>
          </cell>
        </row>
        <row r="8897">
          <cell r="P8897" t="str">
            <v>3.3</v>
          </cell>
        </row>
        <row r="8898">
          <cell r="C8898" t="str">
            <v>2769-7061</v>
          </cell>
          <cell r="D8898" t="str">
            <v>2769-707X</v>
          </cell>
        </row>
        <row r="8898">
          <cell r="P8898" t="str">
            <v>3.3</v>
          </cell>
        </row>
        <row r="8899">
          <cell r="C8899" t="str">
            <v>2156-3950</v>
          </cell>
          <cell r="D8899" t="str">
            <v>2156-3985</v>
          </cell>
        </row>
        <row r="8899">
          <cell r="P8899" t="str">
            <v>3.3</v>
          </cell>
        </row>
        <row r="8900">
          <cell r="C8900" t="str">
            <v>2156-3950</v>
          </cell>
          <cell r="D8900" t="str">
            <v>2156-3985</v>
          </cell>
        </row>
        <row r="8900">
          <cell r="P8900" t="str">
            <v>3.3</v>
          </cell>
        </row>
        <row r="8901">
          <cell r="C8901" t="str">
            <v>2156-3950</v>
          </cell>
          <cell r="D8901" t="str">
            <v>2156-3985</v>
          </cell>
        </row>
        <row r="8901">
          <cell r="P8901" t="str">
            <v>3.3</v>
          </cell>
        </row>
        <row r="8902">
          <cell r="C8902" t="str">
            <v>0233-111X</v>
          </cell>
          <cell r="D8902" t="str">
            <v>1521-4028</v>
          </cell>
        </row>
        <row r="8902">
          <cell r="P8902" t="str">
            <v>3.3</v>
          </cell>
        </row>
        <row r="8903">
          <cell r="C8903" t="str">
            <v>N/A</v>
          </cell>
          <cell r="D8903" t="str">
            <v>2306-9740</v>
          </cell>
        </row>
        <row r="8903">
          <cell r="P8903" t="str">
            <v>3.3</v>
          </cell>
        </row>
        <row r="8904">
          <cell r="C8904" t="str">
            <v>N/A</v>
          </cell>
          <cell r="D8904" t="str">
            <v>2306-9740</v>
          </cell>
        </row>
        <row r="8904">
          <cell r="P8904" t="str">
            <v>3.3</v>
          </cell>
        </row>
        <row r="8905">
          <cell r="C8905" t="str">
            <v>2212-4284</v>
          </cell>
          <cell r="D8905" t="str">
            <v>2212-4284</v>
          </cell>
        </row>
        <row r="8905">
          <cell r="P8905" t="str">
            <v>3.3</v>
          </cell>
        </row>
        <row r="8906">
          <cell r="C8906" t="str">
            <v>2212-4284</v>
          </cell>
          <cell r="D8906" t="str">
            <v>2212-4284</v>
          </cell>
        </row>
        <row r="8906">
          <cell r="P8906" t="str">
            <v>3.3</v>
          </cell>
        </row>
        <row r="8907">
          <cell r="C8907" t="str">
            <v>2212-4284</v>
          </cell>
          <cell r="D8907" t="str">
            <v>2212-4284</v>
          </cell>
        </row>
        <row r="8907">
          <cell r="P8907" t="str">
            <v>3.3</v>
          </cell>
        </row>
        <row r="8908">
          <cell r="C8908" t="str">
            <v>2212-4284</v>
          </cell>
          <cell r="D8908" t="str">
            <v>2212-4284</v>
          </cell>
        </row>
        <row r="8908">
          <cell r="P8908" t="str">
            <v>3.3</v>
          </cell>
        </row>
        <row r="8909">
          <cell r="C8909" t="str">
            <v>2378-962X</v>
          </cell>
          <cell r="D8909" t="str">
            <v>2378-9638</v>
          </cell>
        </row>
        <row r="8909">
          <cell r="P8909" t="str">
            <v>3.3</v>
          </cell>
        </row>
        <row r="8910">
          <cell r="C8910" t="str">
            <v>0265-9247</v>
          </cell>
          <cell r="D8910" t="str">
            <v>1521-1878</v>
          </cell>
        </row>
        <row r="8910">
          <cell r="P8910" t="str">
            <v>3.3</v>
          </cell>
        </row>
        <row r="8911">
          <cell r="C8911" t="str">
            <v>0265-9247</v>
          </cell>
          <cell r="D8911" t="str">
            <v>1521-1878</v>
          </cell>
        </row>
        <row r="8911">
          <cell r="P8911" t="str">
            <v>3.3</v>
          </cell>
        </row>
        <row r="8912">
          <cell r="C8912" t="str">
            <v>1747-0277</v>
          </cell>
          <cell r="D8912" t="str">
            <v>1747-0285</v>
          </cell>
        </row>
        <row r="8912">
          <cell r="P8912" t="str">
            <v>3.3</v>
          </cell>
        </row>
        <row r="8913">
          <cell r="C8913" t="str">
            <v>1747-0277</v>
          </cell>
          <cell r="D8913" t="str">
            <v>1747-0285</v>
          </cell>
        </row>
        <row r="8913">
          <cell r="P8913" t="str">
            <v>3.3</v>
          </cell>
        </row>
        <row r="8914">
          <cell r="C8914" t="str">
            <v>2356-7015</v>
          </cell>
          <cell r="D8914" t="str">
            <v>2314-5765</v>
          </cell>
        </row>
        <row r="8914">
          <cell r="P8914" t="str">
            <v>3.3</v>
          </cell>
        </row>
        <row r="8915">
          <cell r="C8915" t="str">
            <v>2356-7015</v>
          </cell>
          <cell r="D8915" t="str">
            <v>2314-5765</v>
          </cell>
        </row>
        <row r="8915">
          <cell r="P8915" t="str">
            <v>3.3</v>
          </cell>
        </row>
        <row r="8916">
          <cell r="C8916" t="str">
            <v>1066-5234</v>
          </cell>
          <cell r="D8916" t="str">
            <v>1550-7408</v>
          </cell>
        </row>
        <row r="8916">
          <cell r="P8916" t="str">
            <v>3.3</v>
          </cell>
        </row>
        <row r="8917">
          <cell r="C8917" t="str">
            <v>N/A</v>
          </cell>
          <cell r="D8917" t="str">
            <v>2471-9625</v>
          </cell>
        </row>
        <row r="8917">
          <cell r="P8917" t="str">
            <v>3.3</v>
          </cell>
        </row>
        <row r="8918">
          <cell r="C8918" t="str">
            <v>N/A</v>
          </cell>
          <cell r="D8918" t="str">
            <v>2471-9625</v>
          </cell>
        </row>
        <row r="8918">
          <cell r="P8918" t="str">
            <v>3.3</v>
          </cell>
        </row>
        <row r="8919">
          <cell r="C8919" t="str">
            <v>1472-4782</v>
          </cell>
          <cell r="D8919" t="str">
            <v>1476-9328</v>
          </cell>
        </row>
        <row r="8919">
          <cell r="P8919" t="str">
            <v>3.3</v>
          </cell>
        </row>
        <row r="8920">
          <cell r="C8920" t="str">
            <v>1472-4782</v>
          </cell>
          <cell r="D8920" t="str">
            <v>1476-9328</v>
          </cell>
        </row>
        <row r="8920">
          <cell r="P8920" t="str">
            <v>3.3</v>
          </cell>
        </row>
        <row r="8921">
          <cell r="C8921" t="str">
            <v>1871-5273</v>
          </cell>
          <cell r="D8921" t="str">
            <v>1996-3181</v>
          </cell>
        </row>
        <row r="8921">
          <cell r="P8921" t="str">
            <v>3.3</v>
          </cell>
        </row>
        <row r="8922">
          <cell r="C8922" t="str">
            <v>1871-5273</v>
          </cell>
          <cell r="D8922" t="str">
            <v>1996-3181</v>
          </cell>
        </row>
        <row r="8922">
          <cell r="P8922" t="str">
            <v>3.3</v>
          </cell>
        </row>
        <row r="8923">
          <cell r="C8923" t="str">
            <v>N/A</v>
          </cell>
          <cell r="D8923" t="str">
            <v>1179-2728</v>
          </cell>
        </row>
        <row r="8923">
          <cell r="P8923" t="str">
            <v>3.3</v>
          </cell>
        </row>
        <row r="8924">
          <cell r="C8924" t="str">
            <v>N/A</v>
          </cell>
          <cell r="D8924" t="str">
            <v>2634-4505</v>
          </cell>
        </row>
        <row r="8924">
          <cell r="P8924" t="str">
            <v>3.3</v>
          </cell>
        </row>
        <row r="8925">
          <cell r="C8925" t="str">
            <v>N/A</v>
          </cell>
          <cell r="D8925" t="str">
            <v>2634-4505</v>
          </cell>
        </row>
        <row r="8925">
          <cell r="P8925" t="str">
            <v>3.3</v>
          </cell>
        </row>
        <row r="8926">
          <cell r="C8926" t="str">
            <v>N/A</v>
          </cell>
          <cell r="D8926" t="str">
            <v>2634-4505</v>
          </cell>
        </row>
        <row r="8926">
          <cell r="P8926" t="str">
            <v>3.3</v>
          </cell>
        </row>
        <row r="8927">
          <cell r="C8927" t="str">
            <v>0950-5423</v>
          </cell>
          <cell r="D8927" t="str">
            <v>1365-2621</v>
          </cell>
        </row>
        <row r="8927">
          <cell r="P8927" t="str">
            <v>3.3</v>
          </cell>
        </row>
        <row r="8928">
          <cell r="C8928" t="str">
            <v>1073-5615</v>
          </cell>
          <cell r="D8928" t="str">
            <v>1543-1916</v>
          </cell>
        </row>
        <row r="8928">
          <cell r="P8928" t="str">
            <v>3.3</v>
          </cell>
        </row>
        <row r="8929">
          <cell r="C8929" t="str">
            <v>1073-5615</v>
          </cell>
          <cell r="D8929" t="str">
            <v>1543-1916</v>
          </cell>
        </row>
        <row r="8929">
          <cell r="P8929" t="str">
            <v>3.3</v>
          </cell>
        </row>
        <row r="8930">
          <cell r="C8930" t="str">
            <v>0167-9317</v>
          </cell>
          <cell r="D8930" t="str">
            <v>1873-5568</v>
          </cell>
        </row>
        <row r="8930">
          <cell r="P8930" t="str">
            <v>3.3</v>
          </cell>
        </row>
        <row r="8931">
          <cell r="C8931" t="str">
            <v>0167-9317</v>
          </cell>
          <cell r="D8931" t="str">
            <v>1873-5568</v>
          </cell>
        </row>
        <row r="8931">
          <cell r="P8931" t="str">
            <v>3.3</v>
          </cell>
        </row>
        <row r="8932">
          <cell r="C8932" t="str">
            <v>0167-9317</v>
          </cell>
          <cell r="D8932" t="str">
            <v>1873-5568</v>
          </cell>
        </row>
        <row r="8932">
          <cell r="P8932" t="str">
            <v>3.3</v>
          </cell>
        </row>
        <row r="8933">
          <cell r="C8933" t="str">
            <v>0167-9317</v>
          </cell>
          <cell r="D8933" t="str">
            <v>1873-5568</v>
          </cell>
        </row>
        <row r="8933">
          <cell r="P8933" t="str">
            <v>3.3</v>
          </cell>
        </row>
        <row r="8934">
          <cell r="C8934" t="str">
            <v>2032-6653</v>
          </cell>
          <cell r="D8934" t="str">
            <v>2032-6653</v>
          </cell>
        </row>
        <row r="8934">
          <cell r="P8934" t="str">
            <v>3.3</v>
          </cell>
        </row>
        <row r="8935">
          <cell r="C8935" t="str">
            <v>2032-6653</v>
          </cell>
          <cell r="D8935" t="str">
            <v>2032-6653</v>
          </cell>
        </row>
        <row r="8935">
          <cell r="P8935" t="str">
            <v>3.3</v>
          </cell>
        </row>
        <row r="8936">
          <cell r="C8936" t="str">
            <v>0008-8749</v>
          </cell>
          <cell r="D8936" t="str">
            <v>1090-2163</v>
          </cell>
        </row>
        <row r="8936">
          <cell r="P8936" t="str">
            <v>3.3</v>
          </cell>
        </row>
        <row r="8937">
          <cell r="C8937" t="str">
            <v>0008-8749</v>
          </cell>
          <cell r="D8937" t="str">
            <v>1090-2163</v>
          </cell>
        </row>
        <row r="8937">
          <cell r="P8937" t="str">
            <v>3.3</v>
          </cell>
        </row>
        <row r="8938">
          <cell r="C8938" t="str">
            <v>1551-3777</v>
          </cell>
          <cell r="D8938" t="str">
            <v>1551-3793</v>
          </cell>
        </row>
        <row r="8938">
          <cell r="P8938" t="str">
            <v>3.3</v>
          </cell>
        </row>
        <row r="8939">
          <cell r="C8939" t="str">
            <v>1551-3777</v>
          </cell>
          <cell r="D8939" t="str">
            <v>1551-3793</v>
          </cell>
        </row>
        <row r="8939">
          <cell r="P8939" t="str">
            <v>3.3</v>
          </cell>
        </row>
        <row r="8940">
          <cell r="C8940" t="str">
            <v>2010-135X</v>
          </cell>
          <cell r="D8940" t="str">
            <v>2010-1368</v>
          </cell>
        </row>
        <row r="8940">
          <cell r="P8940" t="str">
            <v>3.3</v>
          </cell>
        </row>
        <row r="8941">
          <cell r="C8941" t="str">
            <v>2010-135X</v>
          </cell>
          <cell r="D8941" t="str">
            <v>2010-1368</v>
          </cell>
        </row>
        <row r="8941">
          <cell r="P8941" t="str">
            <v>3.3</v>
          </cell>
        </row>
        <row r="8942">
          <cell r="C8942" t="str">
            <v>1384-5640</v>
          </cell>
          <cell r="D8942" t="str">
            <v>1573-272X</v>
          </cell>
        </row>
        <row r="8942">
          <cell r="P8942" t="str">
            <v>3.3</v>
          </cell>
        </row>
        <row r="8943">
          <cell r="C8943" t="str">
            <v>2055-0340</v>
          </cell>
          <cell r="D8943" t="str">
            <v>2055-0359</v>
          </cell>
        </row>
        <row r="8943">
          <cell r="P8943" t="str">
            <v>3.3</v>
          </cell>
        </row>
        <row r="8944">
          <cell r="C8944" t="str">
            <v>2405-5808</v>
          </cell>
          <cell r="D8944" t="str">
            <v>2405-5808</v>
          </cell>
        </row>
        <row r="8944">
          <cell r="P8944" t="str">
            <v>3.3</v>
          </cell>
        </row>
        <row r="8945">
          <cell r="C8945" t="str">
            <v>2096-3564</v>
          </cell>
          <cell r="D8945" t="str">
            <v>2096-3564</v>
          </cell>
        </row>
        <row r="8945">
          <cell r="P8945" t="str">
            <v>3.3</v>
          </cell>
        </row>
        <row r="8946">
          <cell r="C8946" t="str">
            <v>0959-6658</v>
          </cell>
          <cell r="D8946" t="str">
            <v>1460-2423</v>
          </cell>
        </row>
        <row r="8946">
          <cell r="P8946" t="str">
            <v>3.3</v>
          </cell>
        </row>
        <row r="8947">
          <cell r="C8947" t="str">
            <v>1753-9447</v>
          </cell>
          <cell r="D8947" t="str">
            <v>1753-9455</v>
          </cell>
        </row>
        <row r="8947">
          <cell r="P8947" t="str">
            <v>3.3</v>
          </cell>
        </row>
        <row r="8948">
          <cell r="C8948" t="str">
            <v>N/A</v>
          </cell>
          <cell r="D8948" t="str">
            <v>2415-1289</v>
          </cell>
        </row>
        <row r="8948">
          <cell r="P8948" t="str">
            <v>3.3</v>
          </cell>
        </row>
        <row r="8949">
          <cell r="C8949" t="str">
            <v>2096-5451</v>
          </cell>
          <cell r="D8949" t="str">
            <v>2576-2095</v>
          </cell>
        </row>
        <row r="8949">
          <cell r="P8949" t="str">
            <v>3.3</v>
          </cell>
        </row>
        <row r="8950">
          <cell r="C8950" t="str">
            <v>2096-5451</v>
          </cell>
          <cell r="D8950" t="str">
            <v>2576-2095</v>
          </cell>
        </row>
        <row r="8950">
          <cell r="P8950" t="str">
            <v>3.3</v>
          </cell>
        </row>
        <row r="8951">
          <cell r="C8951" t="str">
            <v>N/A</v>
          </cell>
          <cell r="D8951" t="str">
            <v>2297-3079</v>
          </cell>
        </row>
        <row r="8951">
          <cell r="P8951" t="str">
            <v>3.3</v>
          </cell>
        </row>
        <row r="8952">
          <cell r="C8952" t="str">
            <v>N/A</v>
          </cell>
          <cell r="D8952" t="str">
            <v>2297-3079</v>
          </cell>
        </row>
        <row r="8952">
          <cell r="P8952" t="str">
            <v>3.3</v>
          </cell>
        </row>
        <row r="8953">
          <cell r="C8953" t="str">
            <v>N/A</v>
          </cell>
          <cell r="D8953" t="str">
            <v>2772-5723</v>
          </cell>
        </row>
        <row r="8953">
          <cell r="P8953" t="str">
            <v>3.3</v>
          </cell>
        </row>
        <row r="8954">
          <cell r="C8954" t="str">
            <v>0896-1530</v>
          </cell>
          <cell r="D8954" t="str">
            <v>1528-7068</v>
          </cell>
        </row>
        <row r="8954">
          <cell r="P8954" t="str">
            <v>3.3</v>
          </cell>
        </row>
        <row r="8955">
          <cell r="C8955" t="str">
            <v>0922-6168</v>
          </cell>
          <cell r="D8955" t="str">
            <v>1568-5675</v>
          </cell>
        </row>
        <row r="8955">
          <cell r="P8955" t="str">
            <v>3.3</v>
          </cell>
        </row>
        <row r="8956">
          <cell r="C8956" t="str">
            <v>1359-6535</v>
          </cell>
          <cell r="D8956" t="str">
            <v>2040-2058</v>
          </cell>
        </row>
        <row r="8956">
          <cell r="P8956" t="str">
            <v>3.3</v>
          </cell>
        </row>
        <row r="8957">
          <cell r="C8957" t="str">
            <v>1359-6535</v>
          </cell>
          <cell r="D8957" t="str">
            <v>2040-2058</v>
          </cell>
        </row>
        <row r="8957">
          <cell r="P8957" t="str">
            <v>3.3</v>
          </cell>
        </row>
        <row r="8958">
          <cell r="C8958" t="str">
            <v>1359-6535</v>
          </cell>
          <cell r="D8958" t="str">
            <v>2040-2058</v>
          </cell>
        </row>
        <row r="8958">
          <cell r="P8958" t="str">
            <v>3.3</v>
          </cell>
        </row>
        <row r="8959">
          <cell r="C8959" t="str">
            <v>N/A</v>
          </cell>
          <cell r="D8959" t="str">
            <v>2576-3156</v>
          </cell>
        </row>
        <row r="8959">
          <cell r="P8959" t="str">
            <v>3.3</v>
          </cell>
        </row>
        <row r="8960">
          <cell r="C8960" t="str">
            <v>N/A</v>
          </cell>
          <cell r="D8960" t="str">
            <v>2576-3156</v>
          </cell>
        </row>
        <row r="8960">
          <cell r="P8960" t="str">
            <v>3.3</v>
          </cell>
        </row>
        <row r="8961">
          <cell r="C8961" t="str">
            <v>N/A</v>
          </cell>
          <cell r="D8961" t="str">
            <v>2414-4088</v>
          </cell>
        </row>
        <row r="8961">
          <cell r="P8961" t="str">
            <v>3.3</v>
          </cell>
        </row>
        <row r="8962">
          <cell r="C8962" t="str">
            <v>N/A</v>
          </cell>
          <cell r="D8962" t="str">
            <v>2414-4088</v>
          </cell>
        </row>
        <row r="8962">
          <cell r="P8962" t="str">
            <v>3.3</v>
          </cell>
        </row>
        <row r="8963">
          <cell r="C8963" t="str">
            <v>N/A</v>
          </cell>
          <cell r="D8963" t="str">
            <v>2414-4088</v>
          </cell>
        </row>
        <row r="8963">
          <cell r="P8963" t="str">
            <v>3.3</v>
          </cell>
        </row>
        <row r="8964">
          <cell r="C8964" t="str">
            <v>1939-1234</v>
          </cell>
          <cell r="D8964" t="str">
            <v>1939-1242</v>
          </cell>
        </row>
        <row r="8964">
          <cell r="P8964" t="str">
            <v>3.3</v>
          </cell>
        </row>
        <row r="8965">
          <cell r="C8965" t="str">
            <v>1939-1234</v>
          </cell>
          <cell r="D8965" t="str">
            <v>1939-1242</v>
          </cell>
        </row>
        <row r="8965">
          <cell r="P8965" t="str">
            <v>3.3</v>
          </cell>
        </row>
        <row r="8966">
          <cell r="C8966" t="str">
            <v>1929-073X</v>
          </cell>
          <cell r="D8966" t="str">
            <v>1929-073X</v>
          </cell>
        </row>
        <row r="8966">
          <cell r="P8966" t="str">
            <v>3.3</v>
          </cell>
        </row>
        <row r="8967">
          <cell r="C8967" t="str">
            <v>N/A</v>
          </cell>
          <cell r="D8967" t="str">
            <v>2073-4468</v>
          </cell>
        </row>
        <row r="8967">
          <cell r="P8967" t="str">
            <v>3.3</v>
          </cell>
        </row>
        <row r="8968">
          <cell r="C8968" t="str">
            <v>N/A</v>
          </cell>
          <cell r="D8968" t="str">
            <v>2624-9634</v>
          </cell>
        </row>
        <row r="8968">
          <cell r="P8968" t="str">
            <v>3.3</v>
          </cell>
        </row>
        <row r="8969">
          <cell r="C8969" t="str">
            <v>N/A</v>
          </cell>
          <cell r="D8969" t="str">
            <v>2624-9634</v>
          </cell>
        </row>
        <row r="8969">
          <cell r="P8969" t="str">
            <v>3.3</v>
          </cell>
        </row>
        <row r="8970">
          <cell r="C8970" t="str">
            <v>N/A</v>
          </cell>
          <cell r="D8970" t="str">
            <v>2624-9634</v>
          </cell>
        </row>
        <row r="8970">
          <cell r="P8970" t="str">
            <v>3.3</v>
          </cell>
        </row>
        <row r="8971">
          <cell r="C8971" t="str">
            <v>N/A</v>
          </cell>
          <cell r="D8971" t="str">
            <v>2624-9634</v>
          </cell>
        </row>
        <row r="8971">
          <cell r="P8971" t="str">
            <v>3.3</v>
          </cell>
        </row>
        <row r="8972">
          <cell r="C8972" t="str">
            <v>N/A</v>
          </cell>
          <cell r="D8972" t="str">
            <v>2516-8398</v>
          </cell>
        </row>
        <row r="8972">
          <cell r="P8972" t="str">
            <v>3.3</v>
          </cell>
        </row>
        <row r="8973">
          <cell r="C8973" t="str">
            <v>N/A</v>
          </cell>
          <cell r="D8973" t="str">
            <v>2516-8398</v>
          </cell>
        </row>
        <row r="8973">
          <cell r="P8973" t="str">
            <v>3.3</v>
          </cell>
        </row>
        <row r="8974">
          <cell r="C8974" t="str">
            <v>1687-9724</v>
          </cell>
          <cell r="D8974" t="str">
            <v>1687-9732</v>
          </cell>
        </row>
        <row r="8974">
          <cell r="P8974" t="str">
            <v>3.3</v>
          </cell>
        </row>
        <row r="8975">
          <cell r="C8975" t="str">
            <v>1747-4124</v>
          </cell>
          <cell r="D8975" t="str">
            <v>1747-4132</v>
          </cell>
        </row>
        <row r="8975">
          <cell r="P8975" t="str">
            <v>3.3</v>
          </cell>
        </row>
        <row r="8976">
          <cell r="C8976" t="str">
            <v>N/A</v>
          </cell>
          <cell r="D8976" t="str">
            <v>2976-8683</v>
          </cell>
        </row>
        <row r="8976">
          <cell r="P8976" t="str">
            <v>3.3</v>
          </cell>
        </row>
        <row r="8977">
          <cell r="C8977" t="str">
            <v>1473-0952</v>
          </cell>
          <cell r="D8977" t="str">
            <v>1741-3052</v>
          </cell>
        </row>
        <row r="8977">
          <cell r="P8977" t="str">
            <v>3.3</v>
          </cell>
        </row>
        <row r="8978">
          <cell r="C8978" t="str">
            <v>0929-5607</v>
          </cell>
          <cell r="D8978" t="str">
            <v>1572-8757</v>
          </cell>
        </row>
        <row r="8978">
          <cell r="P8978" t="str">
            <v>3.3</v>
          </cell>
        </row>
        <row r="8979">
          <cell r="C8979" t="str">
            <v>0929-5607</v>
          </cell>
          <cell r="D8979" t="str">
            <v>1572-8757</v>
          </cell>
        </row>
        <row r="8979">
          <cell r="P8979" t="str">
            <v>3.3</v>
          </cell>
        </row>
        <row r="8980">
          <cell r="C8980" t="str">
            <v>0818-9641</v>
          </cell>
          <cell r="D8980" t="str">
            <v>1440-1711</v>
          </cell>
        </row>
        <row r="8980">
          <cell r="P8980" t="str">
            <v>3.3</v>
          </cell>
        </row>
        <row r="8981">
          <cell r="C8981" t="str">
            <v>0818-9641</v>
          </cell>
          <cell r="D8981" t="str">
            <v>1440-1711</v>
          </cell>
        </row>
        <row r="8981">
          <cell r="P8981" t="str">
            <v>3.3</v>
          </cell>
        </row>
        <row r="8982">
          <cell r="C8982" t="str">
            <v>2366-3340</v>
          </cell>
          <cell r="D8982" t="str">
            <v>2364-5687</v>
          </cell>
        </row>
        <row r="8982">
          <cell r="P8982" t="str">
            <v>3.3</v>
          </cell>
        </row>
        <row r="8983">
          <cell r="C8983" t="str">
            <v>2366-3340</v>
          </cell>
          <cell r="D8983" t="str">
            <v>2364-5687</v>
          </cell>
        </row>
        <row r="8983">
          <cell r="P8983" t="str">
            <v>3.3</v>
          </cell>
        </row>
        <row r="8984">
          <cell r="C8984" t="str">
            <v>2366-3340</v>
          </cell>
          <cell r="D8984" t="str">
            <v>2364-5687</v>
          </cell>
        </row>
        <row r="8984">
          <cell r="P8984" t="str">
            <v>3.3</v>
          </cell>
        </row>
        <row r="8985">
          <cell r="C8985" t="str">
            <v>2366-3340</v>
          </cell>
          <cell r="D8985" t="str">
            <v>2364-5687</v>
          </cell>
        </row>
        <row r="8985">
          <cell r="P8985" t="str">
            <v>3.3</v>
          </cell>
        </row>
        <row r="8986">
          <cell r="C8986" t="str">
            <v>2629-2742</v>
          </cell>
          <cell r="D8986" t="str">
            <v>2629-2742</v>
          </cell>
        </row>
        <row r="8986">
          <cell r="P8986" t="str">
            <v>3.3</v>
          </cell>
        </row>
        <row r="8987">
          <cell r="C8987" t="str">
            <v>2629-2742</v>
          </cell>
          <cell r="D8987" t="str">
            <v>2629-2742</v>
          </cell>
        </row>
        <row r="8987">
          <cell r="P8987" t="str">
            <v>3.3</v>
          </cell>
        </row>
        <row r="8988">
          <cell r="C8988" t="str">
            <v>N/A</v>
          </cell>
          <cell r="D8988" t="str">
            <v>2837-7842</v>
          </cell>
        </row>
        <row r="8988">
          <cell r="P8988" t="str">
            <v>3.3</v>
          </cell>
        </row>
        <row r="8989">
          <cell r="C8989" t="str">
            <v>1943-6149</v>
          </cell>
          <cell r="D8989" t="str">
            <v>1943-6157</v>
          </cell>
        </row>
        <row r="8989">
          <cell r="P8989" t="str">
            <v>3.2</v>
          </cell>
        </row>
        <row r="8990">
          <cell r="C8990" t="str">
            <v>0306-3127</v>
          </cell>
          <cell r="D8990" t="str">
            <v>1460-3659</v>
          </cell>
        </row>
        <row r="8990">
          <cell r="P8990" t="str">
            <v>3.2</v>
          </cell>
        </row>
        <row r="8991">
          <cell r="C8991" t="str">
            <v>0012-7094</v>
          </cell>
          <cell r="D8991" t="str">
            <v>1547-7398</v>
          </cell>
        </row>
        <row r="8991">
          <cell r="P8991" t="str">
            <v>3.2</v>
          </cell>
        </row>
        <row r="8992">
          <cell r="C8992" t="str">
            <v>1575-5460</v>
          </cell>
          <cell r="D8992" t="str">
            <v>1662-3592</v>
          </cell>
        </row>
        <row r="8992">
          <cell r="P8992" t="str">
            <v>3.2</v>
          </cell>
        </row>
        <row r="8993">
          <cell r="C8993" t="str">
            <v>1575-5460</v>
          </cell>
          <cell r="D8993" t="str">
            <v>1662-3592</v>
          </cell>
        </row>
        <row r="8993">
          <cell r="P8993" t="str">
            <v>3.2</v>
          </cell>
        </row>
        <row r="8994">
          <cell r="C8994" t="str">
            <v>0147-7307</v>
          </cell>
          <cell r="D8994" t="str">
            <v>1573-661X</v>
          </cell>
        </row>
        <row r="8994">
          <cell r="P8994" t="str">
            <v>3.2</v>
          </cell>
        </row>
        <row r="8995">
          <cell r="C8995" t="str">
            <v>0147-7307</v>
          </cell>
          <cell r="D8995" t="str">
            <v>1573-661X</v>
          </cell>
        </row>
        <row r="8995">
          <cell r="P8995" t="str">
            <v>3.2</v>
          </cell>
        </row>
        <row r="8996">
          <cell r="C8996" t="str">
            <v>0096-3003</v>
          </cell>
          <cell r="D8996" t="str">
            <v>1873-5649</v>
          </cell>
        </row>
        <row r="8996">
          <cell r="P8996" t="str">
            <v>3.2</v>
          </cell>
        </row>
        <row r="8997">
          <cell r="C8997" t="str">
            <v>0022-3816</v>
          </cell>
          <cell r="D8997" t="str">
            <v>1468-2508</v>
          </cell>
        </row>
        <row r="8997">
          <cell r="P8997" t="str">
            <v>3.2</v>
          </cell>
        </row>
        <row r="8998">
          <cell r="C8998" t="str">
            <v>0036-1429</v>
          </cell>
          <cell r="D8998" t="str">
            <v>1095-7170</v>
          </cell>
        </row>
        <row r="8998">
          <cell r="P8998" t="str">
            <v>3.2</v>
          </cell>
        </row>
        <row r="8999">
          <cell r="C8999" t="str">
            <v>1550-7289</v>
          </cell>
          <cell r="D8999" t="str">
            <v>1878-7533</v>
          </cell>
        </row>
        <row r="8999">
          <cell r="P8999" t="str">
            <v>3.2</v>
          </cell>
        </row>
        <row r="9000">
          <cell r="C9000" t="str">
            <v>2156-8235</v>
          </cell>
          <cell r="D9000" t="str">
            <v>2156-8243</v>
          </cell>
        </row>
        <row r="9000">
          <cell r="P9000" t="str">
            <v>3.2</v>
          </cell>
        </row>
        <row r="9001">
          <cell r="C9001" t="str">
            <v>2156-8693</v>
          </cell>
          <cell r="D9001" t="str">
            <v>2156-8731</v>
          </cell>
        </row>
        <row r="9001">
          <cell r="P9001" t="str">
            <v>3.2</v>
          </cell>
        </row>
        <row r="9002">
          <cell r="C9002" t="str">
            <v>0022-4278</v>
          </cell>
          <cell r="D9002" t="str">
            <v>1552-731X</v>
          </cell>
        </row>
        <row r="9002">
          <cell r="P9002" t="str">
            <v>3.2</v>
          </cell>
        </row>
        <row r="9003">
          <cell r="C9003" t="str">
            <v>1864-5755</v>
          </cell>
          <cell r="D9003" t="str">
            <v>N/A</v>
          </cell>
        </row>
        <row r="9003">
          <cell r="P9003" t="str">
            <v>3.2</v>
          </cell>
        </row>
        <row r="9004">
          <cell r="C9004" t="str">
            <v>0163-4437</v>
          </cell>
          <cell r="D9004" t="str">
            <v>1460-3675</v>
          </cell>
        </row>
        <row r="9004">
          <cell r="P9004" t="str">
            <v>3.2</v>
          </cell>
        </row>
        <row r="9005">
          <cell r="C9005" t="str">
            <v>0163-4437</v>
          </cell>
          <cell r="D9005" t="str">
            <v>1460-3675</v>
          </cell>
        </row>
        <row r="9005">
          <cell r="P9005" t="str">
            <v>3.2</v>
          </cell>
        </row>
        <row r="9006">
          <cell r="C9006" t="str">
            <v>1072-7515</v>
          </cell>
          <cell r="D9006" t="str">
            <v>1879-1190</v>
          </cell>
        </row>
        <row r="9006">
          <cell r="P9006" t="str">
            <v>3.2</v>
          </cell>
        </row>
        <row r="9007">
          <cell r="C9007" t="str">
            <v>1550-3585</v>
          </cell>
          <cell r="D9007" t="str">
            <v>1550-3631</v>
          </cell>
        </row>
        <row r="9007">
          <cell r="P9007" t="str">
            <v>3.2</v>
          </cell>
        </row>
        <row r="9008">
          <cell r="C9008" t="str">
            <v>1550-3585</v>
          </cell>
          <cell r="D9008" t="str">
            <v>1550-3631</v>
          </cell>
        </row>
        <row r="9008">
          <cell r="P9008" t="str">
            <v>3.2</v>
          </cell>
        </row>
        <row r="9009">
          <cell r="C9009" t="str">
            <v>1749-5679</v>
          </cell>
          <cell r="D9009" t="str">
            <v>1749-5687</v>
          </cell>
        </row>
        <row r="9009">
          <cell r="P9009" t="str">
            <v>3.2</v>
          </cell>
        </row>
        <row r="9010">
          <cell r="C9010" t="str">
            <v>1749-5679</v>
          </cell>
          <cell r="D9010" t="str">
            <v>1749-5687</v>
          </cell>
        </row>
        <row r="9010">
          <cell r="P9010" t="str">
            <v>3.2</v>
          </cell>
        </row>
        <row r="9011">
          <cell r="C9011" t="str">
            <v>1749-5679</v>
          </cell>
          <cell r="D9011" t="str">
            <v>1749-5687</v>
          </cell>
        </row>
        <row r="9011">
          <cell r="P9011" t="str">
            <v>3.2</v>
          </cell>
        </row>
        <row r="9012">
          <cell r="C9012" t="str">
            <v>0031-0239</v>
          </cell>
          <cell r="D9012" t="str">
            <v>1475-4983</v>
          </cell>
        </row>
        <row r="9012">
          <cell r="P9012" t="str">
            <v>3.2</v>
          </cell>
        </row>
        <row r="9013">
          <cell r="C9013" t="str">
            <v>0303-8300</v>
          </cell>
          <cell r="D9013" t="str">
            <v>1573-0921</v>
          </cell>
        </row>
        <row r="9013">
          <cell r="P9013" t="str">
            <v>3.2</v>
          </cell>
        </row>
        <row r="9014">
          <cell r="C9014" t="str">
            <v>0303-8300</v>
          </cell>
          <cell r="D9014" t="str">
            <v>1573-0921</v>
          </cell>
        </row>
        <row r="9014">
          <cell r="P9014" t="str">
            <v>3.2</v>
          </cell>
        </row>
        <row r="9015">
          <cell r="C9015" t="str">
            <v>0162-895X</v>
          </cell>
          <cell r="D9015" t="str">
            <v>1467-9221</v>
          </cell>
        </row>
        <row r="9015">
          <cell r="P9015" t="str">
            <v>3.2</v>
          </cell>
        </row>
        <row r="9016">
          <cell r="C9016" t="str">
            <v>0162-895X</v>
          </cell>
          <cell r="D9016" t="str">
            <v>1467-9221</v>
          </cell>
        </row>
        <row r="9016">
          <cell r="P9016" t="str">
            <v>3.2</v>
          </cell>
        </row>
        <row r="9017">
          <cell r="C9017" t="str">
            <v>1351-0347</v>
          </cell>
          <cell r="D9017" t="str">
            <v>1743-890X</v>
          </cell>
        </row>
        <row r="9017">
          <cell r="P9017" t="str">
            <v>3.2</v>
          </cell>
        </row>
        <row r="9018">
          <cell r="C9018" t="str">
            <v>1035-7718</v>
          </cell>
          <cell r="D9018" t="str">
            <v>1465-332X</v>
          </cell>
        </row>
        <row r="9018">
          <cell r="P9018" t="str">
            <v>3.2</v>
          </cell>
        </row>
        <row r="9019">
          <cell r="C9019" t="str">
            <v>N/A</v>
          </cell>
          <cell r="D9019" t="str">
            <v>2055-5660</v>
          </cell>
        </row>
        <row r="9019">
          <cell r="P9019" t="str">
            <v>3.2</v>
          </cell>
        </row>
        <row r="9020">
          <cell r="C9020" t="str">
            <v>0149-1970</v>
          </cell>
          <cell r="D9020" t="str">
            <v>1878-4224</v>
          </cell>
        </row>
        <row r="9020">
          <cell r="P9020" t="str">
            <v>3.2</v>
          </cell>
        </row>
        <row r="9021">
          <cell r="C9021" t="str">
            <v>1751-570X</v>
          </cell>
          <cell r="D9021" t="str">
            <v>1878-7460</v>
          </cell>
        </row>
        <row r="9021">
          <cell r="P9021" t="str">
            <v>3.2</v>
          </cell>
        </row>
        <row r="9022">
          <cell r="C9022" t="str">
            <v>1751-570X</v>
          </cell>
          <cell r="D9022" t="str">
            <v>1878-7460</v>
          </cell>
        </row>
        <row r="9022">
          <cell r="P9022" t="str">
            <v>3.2</v>
          </cell>
        </row>
        <row r="9023">
          <cell r="C9023" t="str">
            <v>0039-6060</v>
          </cell>
          <cell r="D9023" t="str">
            <v>1532-7361</v>
          </cell>
        </row>
        <row r="9023">
          <cell r="P9023" t="str">
            <v>3.2</v>
          </cell>
        </row>
        <row r="9024">
          <cell r="C9024" t="str">
            <v>0268-0939</v>
          </cell>
          <cell r="D9024" t="str">
            <v>1464-5106</v>
          </cell>
        </row>
        <row r="9024">
          <cell r="P9024" t="str">
            <v>3.2</v>
          </cell>
        </row>
        <row r="9025">
          <cell r="C9025" t="str">
            <v>1069-6563</v>
          </cell>
          <cell r="D9025" t="str">
            <v>1553-2712</v>
          </cell>
        </row>
        <row r="9025">
          <cell r="P9025" t="str">
            <v>3.2</v>
          </cell>
        </row>
        <row r="9026">
          <cell r="C9026" t="str">
            <v>N/A</v>
          </cell>
          <cell r="D9026" t="str">
            <v>2589-871X</v>
          </cell>
        </row>
        <row r="9026">
          <cell r="P9026" t="str">
            <v>3.2</v>
          </cell>
        </row>
        <row r="9027">
          <cell r="C9027" t="str">
            <v>0306-4565</v>
          </cell>
          <cell r="D9027" t="str">
            <v>1879-0992</v>
          </cell>
        </row>
        <row r="9027">
          <cell r="P9027" t="str">
            <v>3.2</v>
          </cell>
        </row>
        <row r="9028">
          <cell r="C9028" t="str">
            <v>0306-4565</v>
          </cell>
          <cell r="D9028" t="str">
            <v>1879-0992</v>
          </cell>
        </row>
        <row r="9028">
          <cell r="P9028" t="str">
            <v>3.2</v>
          </cell>
        </row>
        <row r="9029">
          <cell r="C9029" t="str">
            <v>2076-2615</v>
          </cell>
          <cell r="D9029" t="str">
            <v>2076-2615</v>
          </cell>
        </row>
        <row r="9029">
          <cell r="P9029" t="str">
            <v>3.2</v>
          </cell>
        </row>
        <row r="9030">
          <cell r="C9030" t="str">
            <v>2076-2615</v>
          </cell>
          <cell r="D9030" t="str">
            <v>2076-2615</v>
          </cell>
        </row>
        <row r="9030">
          <cell r="P9030" t="str">
            <v>3.2</v>
          </cell>
        </row>
        <row r="9031">
          <cell r="C9031" t="str">
            <v>N/A</v>
          </cell>
          <cell r="D9031" t="str">
            <v>2155-7470</v>
          </cell>
        </row>
        <row r="9031">
          <cell r="P9031" t="str">
            <v>3.2</v>
          </cell>
        </row>
        <row r="9032">
          <cell r="C9032" t="str">
            <v>0032-3292</v>
          </cell>
          <cell r="D9032" t="str">
            <v>1552-7514</v>
          </cell>
        </row>
        <row r="9032">
          <cell r="P9032" t="str">
            <v>3.2</v>
          </cell>
        </row>
        <row r="9033">
          <cell r="C9033" t="str">
            <v>0032-3292</v>
          </cell>
          <cell r="D9033" t="str">
            <v>1552-7514</v>
          </cell>
        </row>
        <row r="9033">
          <cell r="P9033" t="str">
            <v>3.2</v>
          </cell>
        </row>
        <row r="9034">
          <cell r="C9034" t="str">
            <v>0032-3292</v>
          </cell>
          <cell r="D9034" t="str">
            <v>1552-7514</v>
          </cell>
        </row>
        <row r="9034">
          <cell r="P9034" t="str">
            <v>3.2</v>
          </cell>
        </row>
        <row r="9035">
          <cell r="C9035" t="str">
            <v>0099-1767</v>
          </cell>
          <cell r="D9035" t="str">
            <v>1527-2966</v>
          </cell>
        </row>
        <row r="9035">
          <cell r="P9035" t="str">
            <v>3.2</v>
          </cell>
        </row>
        <row r="9036">
          <cell r="C9036" t="str">
            <v>0099-1767</v>
          </cell>
          <cell r="D9036" t="str">
            <v>1527-2966</v>
          </cell>
        </row>
        <row r="9036">
          <cell r="P9036" t="str">
            <v>3.2</v>
          </cell>
        </row>
        <row r="9037">
          <cell r="C9037" t="str">
            <v>1477-996X</v>
          </cell>
          <cell r="D9037" t="str">
            <v>1758-8871</v>
          </cell>
        </row>
        <row r="9037">
          <cell r="P9037" t="str">
            <v>3.2</v>
          </cell>
        </row>
        <row r="9038">
          <cell r="C9038" t="str">
            <v>1320-7881</v>
          </cell>
          <cell r="D9038" t="str">
            <v>1440-1800</v>
          </cell>
        </row>
        <row r="9038">
          <cell r="P9038" t="str">
            <v>3.2</v>
          </cell>
        </row>
        <row r="9039">
          <cell r="C9039" t="str">
            <v>1363-755X</v>
          </cell>
          <cell r="D9039" t="str">
            <v>1467-7687</v>
          </cell>
        </row>
        <row r="9039">
          <cell r="P9039" t="str">
            <v>3.2</v>
          </cell>
        </row>
        <row r="9040">
          <cell r="C9040" t="str">
            <v>1363-755X</v>
          </cell>
          <cell r="D9040" t="str">
            <v>1467-7687</v>
          </cell>
        </row>
        <row r="9040">
          <cell r="P9040" t="str">
            <v>3.2</v>
          </cell>
        </row>
        <row r="9041">
          <cell r="C9041" t="str">
            <v>0267-3231</v>
          </cell>
          <cell r="D9041" t="str">
            <v>1460-3705</v>
          </cell>
        </row>
        <row r="9041">
          <cell r="P9041" t="str">
            <v>3.2</v>
          </cell>
        </row>
        <row r="9042">
          <cell r="C9042" t="str">
            <v>1471-2253</v>
          </cell>
          <cell r="D9042" t="str">
            <v>1471-2253</v>
          </cell>
        </row>
        <row r="9042">
          <cell r="P9042" t="str">
            <v>3.2</v>
          </cell>
        </row>
        <row r="9043">
          <cell r="C9043" t="str">
            <v>0091-0260</v>
          </cell>
          <cell r="D9043" t="str">
            <v>1945-7421</v>
          </cell>
        </row>
        <row r="9043">
          <cell r="P9043" t="str">
            <v>3.2</v>
          </cell>
        </row>
        <row r="9044">
          <cell r="C9044" t="str">
            <v>0091-0260</v>
          </cell>
          <cell r="D9044" t="str">
            <v>1945-7421</v>
          </cell>
        </row>
        <row r="9044">
          <cell r="P9044" t="str">
            <v>3.2</v>
          </cell>
        </row>
        <row r="9045">
          <cell r="C9045" t="str">
            <v>1044-4068</v>
          </cell>
          <cell r="D9045" t="str">
            <v>1758-8545</v>
          </cell>
        </row>
        <row r="9045">
          <cell r="P9045" t="str">
            <v>3.2</v>
          </cell>
        </row>
        <row r="9046">
          <cell r="C9046" t="str">
            <v>0377-8401</v>
          </cell>
          <cell r="D9046" t="str">
            <v>1873-2216</v>
          </cell>
        </row>
        <row r="9046">
          <cell r="P9046" t="str">
            <v>3.2</v>
          </cell>
        </row>
        <row r="9047">
          <cell r="C9047" t="str">
            <v>1077-7229</v>
          </cell>
          <cell r="D9047" t="str">
            <v>1878-187X</v>
          </cell>
        </row>
        <row r="9047">
          <cell r="P9047" t="str">
            <v>3.2</v>
          </cell>
        </row>
        <row r="9048">
          <cell r="C9048" t="str">
            <v>0304-3797</v>
          </cell>
          <cell r="D9048" t="str">
            <v>1469-5898</v>
          </cell>
        </row>
        <row r="9048">
          <cell r="P9048" t="str">
            <v>3.2</v>
          </cell>
        </row>
        <row r="9049">
          <cell r="C9049" t="str">
            <v>2765-0189</v>
          </cell>
          <cell r="D9049" t="str">
            <v>2765-0235</v>
          </cell>
        </row>
        <row r="9049">
          <cell r="P9049" t="str">
            <v>3.2</v>
          </cell>
        </row>
        <row r="9050">
          <cell r="C9050" t="str">
            <v>0022-1031</v>
          </cell>
          <cell r="D9050" t="str">
            <v>1096-0465</v>
          </cell>
        </row>
        <row r="9050">
          <cell r="P9050" t="str">
            <v>3.2</v>
          </cell>
        </row>
        <row r="9051">
          <cell r="C9051" t="str">
            <v>N/A</v>
          </cell>
          <cell r="D9051" t="str">
            <v>2197-1153</v>
          </cell>
        </row>
        <row r="9051">
          <cell r="P9051" t="str">
            <v>3.2</v>
          </cell>
        </row>
        <row r="9052">
          <cell r="C9052" t="str">
            <v>N/A</v>
          </cell>
          <cell r="D9052" t="str">
            <v>2197-1153</v>
          </cell>
        </row>
        <row r="9052">
          <cell r="P9052" t="str">
            <v>3.2</v>
          </cell>
        </row>
        <row r="9053">
          <cell r="C9053" t="str">
            <v>2096-5311</v>
          </cell>
          <cell r="D9053" t="str">
            <v>2632-1742</v>
          </cell>
        </row>
        <row r="9053">
          <cell r="P9053" t="str">
            <v>3.2</v>
          </cell>
        </row>
        <row r="9054">
          <cell r="C9054" t="str">
            <v>N/A</v>
          </cell>
          <cell r="D9054" t="str">
            <v>1795-6889</v>
          </cell>
        </row>
        <row r="9054">
          <cell r="P9054" t="str">
            <v>3.2</v>
          </cell>
        </row>
        <row r="9055">
          <cell r="C9055" t="str">
            <v>N/A</v>
          </cell>
          <cell r="D9055" t="str">
            <v>1795-6889</v>
          </cell>
        </row>
        <row r="9055">
          <cell r="P9055" t="str">
            <v>3.2</v>
          </cell>
        </row>
        <row r="9056">
          <cell r="C9056" t="str">
            <v>0892-7790</v>
          </cell>
          <cell r="D9056" t="str">
            <v>1557-900X</v>
          </cell>
        </row>
        <row r="9056">
          <cell r="P9056" t="str">
            <v>3.2</v>
          </cell>
        </row>
        <row r="9057">
          <cell r="C9057" t="str">
            <v>2515-1991</v>
          </cell>
          <cell r="D9057" t="str">
            <v>2515-2009</v>
          </cell>
        </row>
        <row r="9057">
          <cell r="P9057" t="str">
            <v>3.2</v>
          </cell>
        </row>
        <row r="9058">
          <cell r="C9058" t="str">
            <v>2515-1991</v>
          </cell>
          <cell r="D9058" t="str">
            <v>2515-2009</v>
          </cell>
        </row>
        <row r="9058">
          <cell r="P9058" t="str">
            <v>3.2</v>
          </cell>
        </row>
        <row r="9059">
          <cell r="C9059" t="str">
            <v>2515-1991</v>
          </cell>
          <cell r="D9059" t="str">
            <v>2515-2009</v>
          </cell>
        </row>
        <row r="9059">
          <cell r="P9059" t="str">
            <v>3.2</v>
          </cell>
        </row>
        <row r="9060">
          <cell r="C9060" t="str">
            <v>0142-5455</v>
          </cell>
          <cell r="D9060" t="str">
            <v>1758-7069</v>
          </cell>
        </row>
        <row r="9060">
          <cell r="P9060" t="str">
            <v>3.2</v>
          </cell>
        </row>
        <row r="9061">
          <cell r="C9061" t="str">
            <v>0142-5455</v>
          </cell>
          <cell r="D9061" t="str">
            <v>1758-7069</v>
          </cell>
        </row>
        <row r="9061">
          <cell r="P9061" t="str">
            <v>3.2</v>
          </cell>
        </row>
        <row r="9062">
          <cell r="C9062" t="str">
            <v>0022-1295</v>
          </cell>
          <cell r="D9062" t="str">
            <v>1540-7748</v>
          </cell>
        </row>
        <row r="9062">
          <cell r="P9062" t="str">
            <v>3.2</v>
          </cell>
        </row>
        <row r="9063">
          <cell r="C9063" t="str">
            <v>0140-1971</v>
          </cell>
          <cell r="D9063" t="str">
            <v>1095-9254</v>
          </cell>
        </row>
        <row r="9063">
          <cell r="P9063" t="str">
            <v>3.2</v>
          </cell>
        </row>
        <row r="9064">
          <cell r="C9064" t="str">
            <v>0043-7719</v>
          </cell>
          <cell r="D9064" t="str">
            <v>1432-5225</v>
          </cell>
        </row>
        <row r="9064">
          <cell r="P9064" t="str">
            <v>3.2</v>
          </cell>
        </row>
        <row r="9065">
          <cell r="C9065" t="str">
            <v>0043-7719</v>
          </cell>
          <cell r="D9065" t="str">
            <v>1432-5225</v>
          </cell>
        </row>
        <row r="9065">
          <cell r="P9065" t="str">
            <v>3.2</v>
          </cell>
        </row>
        <row r="9066">
          <cell r="C9066" t="str">
            <v>0020-8523</v>
          </cell>
          <cell r="D9066" t="str">
            <v>1461-7226</v>
          </cell>
        </row>
        <row r="9066">
          <cell r="P9066" t="str">
            <v>3.2</v>
          </cell>
        </row>
        <row r="9067">
          <cell r="C9067" t="str">
            <v>1179-8467</v>
          </cell>
          <cell r="D9067" t="str">
            <v>1179-8467</v>
          </cell>
        </row>
        <row r="9067">
          <cell r="P9067" t="str">
            <v>3.2</v>
          </cell>
        </row>
        <row r="9068">
          <cell r="C9068" t="str">
            <v>1099-3460</v>
          </cell>
          <cell r="D9068" t="str">
            <v>1468-2869</v>
          </cell>
        </row>
        <row r="9068">
          <cell r="P9068" t="str">
            <v>3.2</v>
          </cell>
        </row>
        <row r="9069">
          <cell r="C9069" t="str">
            <v>1099-3460</v>
          </cell>
          <cell r="D9069" t="str">
            <v>1468-2869</v>
          </cell>
        </row>
        <row r="9069">
          <cell r="P9069" t="str">
            <v>3.2</v>
          </cell>
        </row>
        <row r="9070">
          <cell r="C9070" t="str">
            <v>N/A</v>
          </cell>
          <cell r="D9070" t="str">
            <v>2075-4663</v>
          </cell>
        </row>
        <row r="9070">
          <cell r="P9070" t="str">
            <v>3.2</v>
          </cell>
        </row>
        <row r="9071">
          <cell r="C9071" t="str">
            <v>N/A</v>
          </cell>
          <cell r="D9071" t="str">
            <v>2076-328X</v>
          </cell>
        </row>
        <row r="9071">
          <cell r="P9071" t="str">
            <v>3.2</v>
          </cell>
        </row>
        <row r="9072">
          <cell r="C9072" t="str">
            <v>0047-2727</v>
          </cell>
          <cell r="D9072" t="str">
            <v>0047-2727</v>
          </cell>
        </row>
        <row r="9072">
          <cell r="P9072" t="str">
            <v>3.2</v>
          </cell>
        </row>
        <row r="9073">
          <cell r="C9073" t="str">
            <v>0940-6719</v>
          </cell>
          <cell r="D9073" t="str">
            <v>1432-0932</v>
          </cell>
        </row>
        <row r="9073">
          <cell r="P9073" t="str">
            <v>3.2</v>
          </cell>
        </row>
        <row r="9074">
          <cell r="C9074" t="str">
            <v>0940-6719</v>
          </cell>
          <cell r="D9074" t="str">
            <v>1432-0932</v>
          </cell>
        </row>
        <row r="9074">
          <cell r="P9074" t="str">
            <v>3.2</v>
          </cell>
        </row>
        <row r="9075">
          <cell r="C9075" t="str">
            <v>2329-4884</v>
          </cell>
          <cell r="D9075" t="str">
            <v>2329-4892</v>
          </cell>
        </row>
        <row r="9075">
          <cell r="P9075" t="str">
            <v>3.2</v>
          </cell>
        </row>
        <row r="9076">
          <cell r="C9076" t="str">
            <v>2329-4884</v>
          </cell>
          <cell r="D9076" t="str">
            <v>2329-4892</v>
          </cell>
        </row>
        <row r="9076">
          <cell r="P9076" t="str">
            <v>3.2</v>
          </cell>
        </row>
        <row r="9077">
          <cell r="C9077" t="str">
            <v>N/A</v>
          </cell>
          <cell r="D9077" t="str">
            <v>2055-7647</v>
          </cell>
        </row>
        <row r="9077">
          <cell r="P9077" t="str">
            <v>3.2</v>
          </cell>
        </row>
        <row r="9078">
          <cell r="C9078" t="str">
            <v>0006-3363</v>
          </cell>
          <cell r="D9078" t="str">
            <v>1529-7268</v>
          </cell>
        </row>
        <row r="9078">
          <cell r="P9078" t="str">
            <v>3.2</v>
          </cell>
        </row>
        <row r="9079">
          <cell r="C9079" t="str">
            <v>0095-7984</v>
          </cell>
          <cell r="D9079" t="str">
            <v>1552-4558</v>
          </cell>
        </row>
        <row r="9079">
          <cell r="P9079" t="str">
            <v>3.2</v>
          </cell>
        </row>
        <row r="9080">
          <cell r="C9080" t="str">
            <v>0048-5772</v>
          </cell>
          <cell r="D9080" t="str">
            <v>1469-8986</v>
          </cell>
        </row>
        <row r="9080">
          <cell r="P9080" t="str">
            <v>3.2</v>
          </cell>
        </row>
        <row r="9081">
          <cell r="C9081" t="str">
            <v>0048-5772</v>
          </cell>
          <cell r="D9081" t="str">
            <v>1469-8986</v>
          </cell>
        </row>
        <row r="9081">
          <cell r="P9081" t="str">
            <v>3.2</v>
          </cell>
        </row>
        <row r="9082">
          <cell r="C9082" t="str">
            <v>0048-5772</v>
          </cell>
          <cell r="D9082" t="str">
            <v>1469-8986</v>
          </cell>
        </row>
        <row r="9082">
          <cell r="P9082" t="str">
            <v>3.2</v>
          </cell>
        </row>
        <row r="9083">
          <cell r="C9083" t="str">
            <v>0048-5772</v>
          </cell>
          <cell r="D9083" t="str">
            <v>1469-8986</v>
          </cell>
        </row>
        <row r="9083">
          <cell r="P9083" t="str">
            <v>3.2</v>
          </cell>
        </row>
        <row r="9084">
          <cell r="C9084" t="str">
            <v>0048-5772</v>
          </cell>
          <cell r="D9084" t="str">
            <v>1469-8986</v>
          </cell>
        </row>
        <row r="9084">
          <cell r="P9084" t="str">
            <v>3.2</v>
          </cell>
        </row>
        <row r="9085">
          <cell r="C9085" t="str">
            <v>2666-5182</v>
          </cell>
          <cell r="D9085" t="str">
            <v>2666-5182</v>
          </cell>
        </row>
        <row r="9085">
          <cell r="P9085" t="str">
            <v>3.2</v>
          </cell>
        </row>
        <row r="9086">
          <cell r="C9086" t="str">
            <v>2514-8486</v>
          </cell>
          <cell r="D9086" t="str">
            <v>2514-8494</v>
          </cell>
        </row>
        <row r="9086">
          <cell r="P9086" t="str">
            <v>3.2</v>
          </cell>
        </row>
        <row r="9087">
          <cell r="C9087" t="str">
            <v>2514-8486</v>
          </cell>
          <cell r="D9087" t="str">
            <v>2514-8494</v>
          </cell>
        </row>
        <row r="9087">
          <cell r="P9087" t="str">
            <v>3.2</v>
          </cell>
        </row>
        <row r="9088">
          <cell r="C9088" t="str">
            <v>1524-1602</v>
          </cell>
          <cell r="D9088" t="str">
            <v>1533-4295</v>
          </cell>
        </row>
        <row r="9088">
          <cell r="P9088" t="str">
            <v>3.2</v>
          </cell>
        </row>
        <row r="9089">
          <cell r="C9089" t="str">
            <v>1351-0711</v>
          </cell>
          <cell r="D9089" t="str">
            <v>1470-7926</v>
          </cell>
        </row>
        <row r="9089">
          <cell r="P9089" t="str">
            <v>3.2</v>
          </cell>
        </row>
        <row r="9090">
          <cell r="C9090" t="str">
            <v>0091-7435</v>
          </cell>
          <cell r="D9090" t="str">
            <v>1096-0260</v>
          </cell>
        </row>
        <row r="9090">
          <cell r="P9090" t="str">
            <v>3.2</v>
          </cell>
        </row>
        <row r="9091">
          <cell r="C9091" t="str">
            <v>0091-7435</v>
          </cell>
          <cell r="D9091" t="str">
            <v>1096-0260</v>
          </cell>
        </row>
        <row r="9091">
          <cell r="P9091" t="str">
            <v>3.2</v>
          </cell>
        </row>
        <row r="9092">
          <cell r="C9092" t="str">
            <v>1752-4571</v>
          </cell>
          <cell r="D9092" t="str">
            <v>1752-4571</v>
          </cell>
        </row>
        <row r="9092">
          <cell r="P9092" t="str">
            <v>3.2</v>
          </cell>
        </row>
        <row r="9093">
          <cell r="C9093" t="str">
            <v>0740-3194</v>
          </cell>
          <cell r="D9093" t="str">
            <v>1522-2594</v>
          </cell>
        </row>
        <row r="9093">
          <cell r="P9093" t="str">
            <v>3.2</v>
          </cell>
        </row>
        <row r="9094">
          <cell r="C9094" t="str">
            <v>0094-2405</v>
          </cell>
          <cell r="D9094" t="str">
            <v>2473-4209</v>
          </cell>
        </row>
        <row r="9094">
          <cell r="P9094" t="str">
            <v>3.2</v>
          </cell>
        </row>
        <row r="9095">
          <cell r="C9095" t="str">
            <v>0749-8047</v>
          </cell>
          <cell r="D9095" t="str">
            <v>1536-5409</v>
          </cell>
        </row>
        <row r="9095">
          <cell r="P9095" t="str">
            <v>3.2</v>
          </cell>
        </row>
        <row r="9096">
          <cell r="C9096" t="str">
            <v>0749-8047</v>
          </cell>
          <cell r="D9096" t="str">
            <v>1536-5409</v>
          </cell>
        </row>
        <row r="9096">
          <cell r="P9096" t="str">
            <v>3.2</v>
          </cell>
        </row>
        <row r="9097">
          <cell r="C9097" t="str">
            <v>0010-9452</v>
          </cell>
          <cell r="D9097" t="str">
            <v>1973-8102</v>
          </cell>
        </row>
        <row r="9097">
          <cell r="P9097" t="str">
            <v>3.2</v>
          </cell>
        </row>
        <row r="9098">
          <cell r="C9098" t="str">
            <v>0010-9452</v>
          </cell>
          <cell r="D9098" t="str">
            <v>1973-8102</v>
          </cell>
        </row>
        <row r="9098">
          <cell r="P9098" t="str">
            <v>3.2</v>
          </cell>
        </row>
        <row r="9099">
          <cell r="C9099" t="str">
            <v>0010-9452</v>
          </cell>
          <cell r="D9099" t="str">
            <v>1973-8102</v>
          </cell>
        </row>
        <row r="9099">
          <cell r="P9099" t="str">
            <v>3.2</v>
          </cell>
        </row>
        <row r="9100">
          <cell r="C9100" t="str">
            <v>1072-4133</v>
          </cell>
          <cell r="D9100" t="str">
            <v>1099-0968</v>
          </cell>
        </row>
        <row r="9100">
          <cell r="P9100" t="str">
            <v>3.2</v>
          </cell>
        </row>
        <row r="9101">
          <cell r="C9101" t="str">
            <v>1072-4133</v>
          </cell>
          <cell r="D9101" t="str">
            <v>1099-0968</v>
          </cell>
        </row>
        <row r="9101">
          <cell r="P9101" t="str">
            <v>3.2</v>
          </cell>
        </row>
        <row r="9102">
          <cell r="C9102" t="str">
            <v>0001-1452</v>
          </cell>
          <cell r="D9102" t="str">
            <v>1533-385X</v>
          </cell>
        </row>
        <row r="9102">
          <cell r="P9102" t="str">
            <v>3.2</v>
          </cell>
        </row>
        <row r="9103">
          <cell r="C9103" t="str">
            <v>2156-7085</v>
          </cell>
          <cell r="D9103" t="str">
            <v>2156-7085</v>
          </cell>
        </row>
        <row r="9103">
          <cell r="P9103" t="str">
            <v>3.2</v>
          </cell>
        </row>
        <row r="9104">
          <cell r="C9104" t="str">
            <v>2156-7085</v>
          </cell>
          <cell r="D9104" t="str">
            <v>2156-7085</v>
          </cell>
        </row>
        <row r="9104">
          <cell r="P9104" t="str">
            <v>3.2</v>
          </cell>
        </row>
        <row r="9105">
          <cell r="C9105" t="str">
            <v>2156-7085</v>
          </cell>
          <cell r="D9105" t="str">
            <v>2156-7085</v>
          </cell>
        </row>
        <row r="9105">
          <cell r="P9105" t="str">
            <v>3.2</v>
          </cell>
        </row>
        <row r="9106">
          <cell r="C9106" t="str">
            <v>0723-2020</v>
          </cell>
          <cell r="D9106" t="str">
            <v>1618-0984</v>
          </cell>
        </row>
        <row r="9106">
          <cell r="P9106" t="str">
            <v>3.2</v>
          </cell>
        </row>
        <row r="9107">
          <cell r="C9107" t="str">
            <v>0723-2020</v>
          </cell>
          <cell r="D9107" t="str">
            <v>1618-0984</v>
          </cell>
        </row>
        <row r="9107">
          <cell r="P9107" t="str">
            <v>3.2</v>
          </cell>
        </row>
        <row r="9108">
          <cell r="C9108" t="str">
            <v>0890-765X</v>
          </cell>
          <cell r="D9108" t="str">
            <v>1748-0361</v>
          </cell>
        </row>
        <row r="9108">
          <cell r="P9108" t="str">
            <v>3.2</v>
          </cell>
        </row>
        <row r="9109">
          <cell r="C9109" t="str">
            <v>0890-765X</v>
          </cell>
          <cell r="D9109" t="str">
            <v>1748-0361</v>
          </cell>
        </row>
        <row r="9109">
          <cell r="P9109" t="str">
            <v>3.2</v>
          </cell>
        </row>
        <row r="9110">
          <cell r="C9110" t="str">
            <v>0890-765X</v>
          </cell>
          <cell r="D9110" t="str">
            <v>1748-0361</v>
          </cell>
        </row>
        <row r="9110">
          <cell r="P9110" t="str">
            <v>3.2</v>
          </cell>
        </row>
        <row r="9111">
          <cell r="C9111" t="str">
            <v>2571-6255</v>
          </cell>
          <cell r="D9111" t="str">
            <v>2571-6255</v>
          </cell>
        </row>
        <row r="9111">
          <cell r="P9111" t="str">
            <v>3.2</v>
          </cell>
        </row>
        <row r="9112">
          <cell r="C9112" t="str">
            <v>2571-6255</v>
          </cell>
          <cell r="D9112" t="str">
            <v>2571-6255</v>
          </cell>
        </row>
        <row r="9112">
          <cell r="P9112" t="str">
            <v>3.2</v>
          </cell>
        </row>
        <row r="9113">
          <cell r="C9113" t="str">
            <v>1932-2909</v>
          </cell>
          <cell r="D9113" t="str">
            <v>1932-2917</v>
          </cell>
        </row>
        <row r="9113">
          <cell r="P9113" t="str">
            <v>3.2</v>
          </cell>
        </row>
        <row r="9114">
          <cell r="C9114" t="str">
            <v>N/A</v>
          </cell>
          <cell r="D9114" t="str">
            <v>2666-5484</v>
          </cell>
        </row>
        <row r="9114">
          <cell r="P9114" t="str">
            <v>3.2</v>
          </cell>
        </row>
        <row r="9115">
          <cell r="C9115" t="str">
            <v>N/A</v>
          </cell>
          <cell r="D9115" t="str">
            <v>2666-5484</v>
          </cell>
        </row>
        <row r="9115">
          <cell r="P9115" t="str">
            <v>3.2</v>
          </cell>
        </row>
        <row r="9116">
          <cell r="C9116" t="str">
            <v>1438-4221</v>
          </cell>
          <cell r="D9116" t="str">
            <v>1618-0607</v>
          </cell>
        </row>
        <row r="9116">
          <cell r="P9116" t="str">
            <v>3.2</v>
          </cell>
        </row>
        <row r="9117">
          <cell r="C9117" t="str">
            <v>1438-4221</v>
          </cell>
          <cell r="D9117" t="str">
            <v>1618-0607</v>
          </cell>
        </row>
        <row r="9117">
          <cell r="P9117" t="str">
            <v>3.2</v>
          </cell>
        </row>
        <row r="9118">
          <cell r="C9118" t="str">
            <v>1703-4949</v>
          </cell>
          <cell r="D9118" t="str">
            <v>2352-8397</v>
          </cell>
        </row>
        <row r="9118">
          <cell r="P9118" t="str">
            <v>3.2</v>
          </cell>
        </row>
        <row r="9119">
          <cell r="C9119" t="str">
            <v>0392-856X</v>
          </cell>
          <cell r="D9119" t="str">
            <v>1593-098X</v>
          </cell>
        </row>
        <row r="9119">
          <cell r="P9119" t="str">
            <v>3.2</v>
          </cell>
        </row>
        <row r="9120">
          <cell r="C9120" t="str">
            <v>1754-9426</v>
          </cell>
          <cell r="D9120" t="str">
            <v>1754-9434</v>
          </cell>
        </row>
        <row r="9120">
          <cell r="P9120" t="str">
            <v>3.2</v>
          </cell>
        </row>
        <row r="9121">
          <cell r="C9121" t="str">
            <v>1745-6673</v>
          </cell>
          <cell r="D9121" t="str">
            <v>1745-6673</v>
          </cell>
        </row>
        <row r="9121">
          <cell r="P9121" t="str">
            <v>3.2</v>
          </cell>
        </row>
        <row r="9122">
          <cell r="C9122" t="str">
            <v>0749-2081</v>
          </cell>
          <cell r="D9122" t="str">
            <v>1878-3449</v>
          </cell>
        </row>
        <row r="9122">
          <cell r="P9122" t="str">
            <v>3.2</v>
          </cell>
        </row>
        <row r="9123">
          <cell r="C9123" t="str">
            <v>0749-2081</v>
          </cell>
          <cell r="D9123" t="str">
            <v>1878-3449</v>
          </cell>
        </row>
        <row r="9123">
          <cell r="P9123" t="str">
            <v>3.2</v>
          </cell>
        </row>
        <row r="9124">
          <cell r="C9124" t="str">
            <v>N/A</v>
          </cell>
          <cell r="D9124" t="str">
            <v>1471-2334</v>
          </cell>
        </row>
        <row r="9124">
          <cell r="P9124" t="str">
            <v>3.2</v>
          </cell>
        </row>
        <row r="9125">
          <cell r="C9125" t="str">
            <v>1994-7658</v>
          </cell>
          <cell r="D9125" t="str">
            <v>1314-0817</v>
          </cell>
        </row>
        <row r="9125">
          <cell r="P9125" t="str">
            <v>3.2</v>
          </cell>
        </row>
        <row r="9126">
          <cell r="C9126" t="str">
            <v>N/A</v>
          </cell>
          <cell r="D9126" t="str">
            <v>2515-964X</v>
          </cell>
        </row>
        <row r="9126">
          <cell r="P9126" t="str">
            <v>3.2</v>
          </cell>
        </row>
        <row r="9127">
          <cell r="C9127" t="str">
            <v>N/A</v>
          </cell>
          <cell r="D9127" t="str">
            <v>2515-964X</v>
          </cell>
        </row>
        <row r="9127">
          <cell r="P9127" t="str">
            <v>3.2</v>
          </cell>
        </row>
        <row r="9128">
          <cell r="C9128" t="str">
            <v>1674-4918</v>
          </cell>
          <cell r="D9128" t="str">
            <v>1759-6831</v>
          </cell>
        </row>
        <row r="9128">
          <cell r="P9128" t="str">
            <v>3.2</v>
          </cell>
        </row>
        <row r="9129">
          <cell r="C9129" t="str">
            <v>2093-7911</v>
          </cell>
          <cell r="D9129" t="str">
            <v>2093-7997</v>
          </cell>
        </row>
        <row r="9129">
          <cell r="P9129" t="str">
            <v>3.2</v>
          </cell>
        </row>
        <row r="9130">
          <cell r="C9130" t="str">
            <v>2051-6673</v>
          </cell>
          <cell r="D9130" t="str">
            <v>2051-6673</v>
          </cell>
        </row>
        <row r="9130">
          <cell r="P9130" t="str">
            <v>3.2</v>
          </cell>
        </row>
        <row r="9131">
          <cell r="C9131" t="str">
            <v>1559-9612</v>
          </cell>
          <cell r="D9131" t="str">
            <v>1559-9620</v>
          </cell>
        </row>
        <row r="9131">
          <cell r="P9131" t="str">
            <v>3.2</v>
          </cell>
        </row>
        <row r="9132">
          <cell r="C9132" t="str">
            <v>1559-9612</v>
          </cell>
          <cell r="D9132" t="str">
            <v>1559-9620</v>
          </cell>
        </row>
        <row r="9132">
          <cell r="P9132" t="str">
            <v>3.2</v>
          </cell>
        </row>
        <row r="9133">
          <cell r="C9133" t="str">
            <v>1559-9612</v>
          </cell>
          <cell r="D9133" t="str">
            <v>1559-9620</v>
          </cell>
        </row>
        <row r="9133">
          <cell r="P9133" t="str">
            <v>3.2</v>
          </cell>
        </row>
        <row r="9134">
          <cell r="C9134" t="str">
            <v>0931-2250</v>
          </cell>
          <cell r="D9134" t="str">
            <v>1439-037X</v>
          </cell>
        </row>
        <row r="9134">
          <cell r="P9134" t="str">
            <v>3.2</v>
          </cell>
        </row>
        <row r="9135">
          <cell r="C9135" t="str">
            <v>2666-2450</v>
          </cell>
          <cell r="D9135" t="str">
            <v>2666-2450</v>
          </cell>
        </row>
        <row r="9135">
          <cell r="P9135" t="str">
            <v>3.2</v>
          </cell>
        </row>
        <row r="9136">
          <cell r="C9136" t="str">
            <v>2666-2450</v>
          </cell>
          <cell r="D9136" t="str">
            <v>2666-2450</v>
          </cell>
        </row>
        <row r="9136">
          <cell r="P9136" t="str">
            <v>3.2</v>
          </cell>
        </row>
        <row r="9137">
          <cell r="C9137" t="str">
            <v>1568-7864</v>
          </cell>
          <cell r="D9137" t="str">
            <v>1568-7856</v>
          </cell>
        </row>
        <row r="9137">
          <cell r="P9137" t="str">
            <v>3.2</v>
          </cell>
        </row>
        <row r="9138">
          <cell r="C9138" t="str">
            <v>1568-7864</v>
          </cell>
          <cell r="D9138" t="str">
            <v>1568-7856</v>
          </cell>
        </row>
        <row r="9138">
          <cell r="P9138" t="str">
            <v>3.2</v>
          </cell>
        </row>
        <row r="9139">
          <cell r="C9139" t="str">
            <v>1011-8934</v>
          </cell>
          <cell r="D9139" t="str">
            <v>1598-6357</v>
          </cell>
        </row>
        <row r="9139">
          <cell r="P9139" t="str">
            <v>3.2</v>
          </cell>
        </row>
        <row r="9140">
          <cell r="C9140" t="str">
            <v>0031-6768</v>
          </cell>
          <cell r="D9140" t="str">
            <v>1432-2013</v>
          </cell>
        </row>
        <row r="9140">
          <cell r="P9140" t="str">
            <v>3.2</v>
          </cell>
        </row>
        <row r="9141">
          <cell r="C9141" t="str">
            <v>N/A</v>
          </cell>
          <cell r="D9141" t="str">
            <v>2405-6316</v>
          </cell>
        </row>
        <row r="9141">
          <cell r="P9141" t="str">
            <v>3.2</v>
          </cell>
        </row>
        <row r="9142">
          <cell r="C9142" t="str">
            <v>N/A</v>
          </cell>
          <cell r="D9142" t="str">
            <v>2405-6316</v>
          </cell>
        </row>
        <row r="9142">
          <cell r="P9142" t="str">
            <v>3.2</v>
          </cell>
        </row>
        <row r="9143">
          <cell r="C9143" t="str">
            <v>0167-4366</v>
          </cell>
          <cell r="D9143" t="str">
            <v>1572-9680</v>
          </cell>
        </row>
        <row r="9143">
          <cell r="P9143" t="str">
            <v>3.2</v>
          </cell>
        </row>
        <row r="9144">
          <cell r="C9144" t="str">
            <v>0167-4366</v>
          </cell>
          <cell r="D9144" t="str">
            <v>1572-9680</v>
          </cell>
        </row>
        <row r="9144">
          <cell r="P9144" t="str">
            <v>3.2</v>
          </cell>
        </row>
        <row r="9145">
          <cell r="C9145" t="str">
            <v>1664-3828</v>
          </cell>
          <cell r="D9145" t="str">
            <v>1664-5502</v>
          </cell>
        </row>
        <row r="9145">
          <cell r="P9145" t="str">
            <v>3.2</v>
          </cell>
        </row>
        <row r="9146">
          <cell r="C9146" t="str">
            <v>1664-3828</v>
          </cell>
          <cell r="D9146" t="str">
            <v>1664-5502</v>
          </cell>
        </row>
        <row r="9146">
          <cell r="P9146" t="str">
            <v>3.2</v>
          </cell>
        </row>
        <row r="9147">
          <cell r="C9147" t="str">
            <v>1464-6668</v>
          </cell>
          <cell r="D9147" t="str">
            <v>2515-7841</v>
          </cell>
        </row>
        <row r="9147">
          <cell r="P9147" t="str">
            <v>3.2</v>
          </cell>
        </row>
        <row r="9148">
          <cell r="C9148" t="str">
            <v>N/A</v>
          </cell>
          <cell r="D9148" t="str">
            <v>2673-3986</v>
          </cell>
        </row>
        <row r="9148">
          <cell r="P9148" t="str">
            <v>3.2</v>
          </cell>
        </row>
        <row r="9149">
          <cell r="C9149" t="str">
            <v>1618-4742</v>
          </cell>
          <cell r="D9149" t="str">
            <v>1746-031X</v>
          </cell>
        </row>
        <row r="9149">
          <cell r="P9149" t="str">
            <v>3.2</v>
          </cell>
        </row>
        <row r="9150">
          <cell r="C9150" t="str">
            <v>1618-4742</v>
          </cell>
          <cell r="D9150" t="str">
            <v>1746-031X</v>
          </cell>
        </row>
        <row r="9150">
          <cell r="P9150" t="str">
            <v>3.2</v>
          </cell>
        </row>
        <row r="9151">
          <cell r="C9151" t="str">
            <v>0748-1756</v>
          </cell>
          <cell r="D9151" t="str">
            <v>1947-6302</v>
          </cell>
        </row>
        <row r="9151">
          <cell r="P9151" t="str">
            <v>3.2</v>
          </cell>
        </row>
        <row r="9152">
          <cell r="C9152" t="str">
            <v>0748-1756</v>
          </cell>
          <cell r="D9152" t="str">
            <v>1947-6302</v>
          </cell>
        </row>
        <row r="9152">
          <cell r="P9152" t="str">
            <v>3.2</v>
          </cell>
        </row>
        <row r="9153">
          <cell r="C9153" t="str">
            <v>1533-3159</v>
          </cell>
          <cell r="D9153" t="str">
            <v>N/A</v>
          </cell>
        </row>
        <row r="9153">
          <cell r="P9153" t="str">
            <v>3.2</v>
          </cell>
        </row>
        <row r="9154">
          <cell r="C9154" t="str">
            <v>1533-3159</v>
          </cell>
          <cell r="D9154" t="str">
            <v>N/A</v>
          </cell>
        </row>
        <row r="9154">
          <cell r="P9154" t="str">
            <v>3.2</v>
          </cell>
        </row>
        <row r="9155">
          <cell r="C9155" t="str">
            <v>1869-1439</v>
          </cell>
          <cell r="D9155" t="str">
            <v>1869-1447</v>
          </cell>
        </row>
        <row r="9155">
          <cell r="P9155" t="str">
            <v>3.2</v>
          </cell>
        </row>
        <row r="9156">
          <cell r="C9156" t="str">
            <v>1869-1439</v>
          </cell>
          <cell r="D9156" t="str">
            <v>1869-1447</v>
          </cell>
        </row>
        <row r="9156">
          <cell r="P9156" t="str">
            <v>3.2</v>
          </cell>
        </row>
        <row r="9157">
          <cell r="C9157" t="str">
            <v>0010-4485</v>
          </cell>
          <cell r="D9157" t="str">
            <v>1879-2685</v>
          </cell>
        </row>
        <row r="9157">
          <cell r="P9157" t="str">
            <v>3.2</v>
          </cell>
        </row>
        <row r="9158">
          <cell r="C9158" t="str">
            <v>1087-0547</v>
          </cell>
          <cell r="D9158" t="str">
            <v>1557-1246</v>
          </cell>
        </row>
        <row r="9158">
          <cell r="P9158" t="str">
            <v>3.2</v>
          </cell>
        </row>
        <row r="9159">
          <cell r="C9159" t="str">
            <v>1087-0547</v>
          </cell>
          <cell r="D9159" t="str">
            <v>1557-1246</v>
          </cell>
        </row>
        <row r="9159">
          <cell r="P9159" t="str">
            <v>3.2</v>
          </cell>
        </row>
        <row r="9160">
          <cell r="C9160" t="str">
            <v>2260-1341</v>
          </cell>
          <cell r="D9160" t="str">
            <v>2273-4309</v>
          </cell>
        </row>
        <row r="9160">
          <cell r="P9160" t="str">
            <v>3.2</v>
          </cell>
        </row>
        <row r="9161">
          <cell r="C9161" t="str">
            <v>0934-9723</v>
          </cell>
          <cell r="D9161" t="str">
            <v>1435-4373</v>
          </cell>
        </row>
        <row r="9161">
          <cell r="P9161" t="str">
            <v>3.2</v>
          </cell>
        </row>
        <row r="9162">
          <cell r="C9162" t="str">
            <v>0934-9723</v>
          </cell>
          <cell r="D9162" t="str">
            <v>1435-4373</v>
          </cell>
        </row>
        <row r="9162">
          <cell r="P9162" t="str">
            <v>3.2</v>
          </cell>
        </row>
        <row r="9163">
          <cell r="C9163" t="str">
            <v>0278-6915</v>
          </cell>
          <cell r="D9163" t="str">
            <v>1873-6351</v>
          </cell>
        </row>
        <row r="9163">
          <cell r="P9163" t="str">
            <v>3.2</v>
          </cell>
        </row>
        <row r="9164">
          <cell r="C9164" t="str">
            <v>0278-6915</v>
          </cell>
          <cell r="D9164" t="str">
            <v>1873-6351</v>
          </cell>
        </row>
        <row r="9164">
          <cell r="P9164" t="str">
            <v>3.2</v>
          </cell>
        </row>
        <row r="9165">
          <cell r="C9165" t="str">
            <v>1464-2662</v>
          </cell>
          <cell r="D9165" t="str">
            <v>1468-1293</v>
          </cell>
        </row>
        <row r="9165">
          <cell r="P9165" t="str">
            <v>3.2</v>
          </cell>
        </row>
        <row r="9166">
          <cell r="C9166" t="str">
            <v>1661-8556</v>
          </cell>
          <cell r="D9166" t="str">
            <v>1661-8564</v>
          </cell>
        </row>
        <row r="9166">
          <cell r="P9166" t="str">
            <v>3.2</v>
          </cell>
        </row>
        <row r="9167">
          <cell r="C9167" t="str">
            <v>1619-0033</v>
          </cell>
          <cell r="D9167" t="str">
            <v>1314-2488</v>
          </cell>
        </row>
        <row r="9167">
          <cell r="P9167" t="str">
            <v>3.2</v>
          </cell>
        </row>
        <row r="9168">
          <cell r="C9168" t="str">
            <v>1619-0033</v>
          </cell>
          <cell r="D9168" t="str">
            <v>1314-2488</v>
          </cell>
        </row>
        <row r="9168">
          <cell r="P9168" t="str">
            <v>3.2</v>
          </cell>
        </row>
        <row r="9169">
          <cell r="C9169" t="str">
            <v>1753-4658</v>
          </cell>
          <cell r="D9169" t="str">
            <v>1753-4666</v>
          </cell>
        </row>
        <row r="9169">
          <cell r="P9169" t="str">
            <v>3.2</v>
          </cell>
        </row>
        <row r="9170">
          <cell r="C9170" t="str">
            <v>1434-1816</v>
          </cell>
          <cell r="D9170" t="str">
            <v>1435-1102</v>
          </cell>
        </row>
        <row r="9170">
          <cell r="P9170" t="str">
            <v>3.2</v>
          </cell>
        </row>
        <row r="9171">
          <cell r="C9171" t="str">
            <v>1942-4302</v>
          </cell>
          <cell r="D9171" t="str">
            <v>1942-4310</v>
          </cell>
        </row>
        <row r="9171">
          <cell r="P9171" t="str">
            <v>3.2</v>
          </cell>
        </row>
        <row r="9172">
          <cell r="C9172" t="str">
            <v>1942-4302</v>
          </cell>
          <cell r="D9172" t="str">
            <v>1942-4310</v>
          </cell>
        </row>
        <row r="9172">
          <cell r="P9172" t="str">
            <v>3.2</v>
          </cell>
        </row>
        <row r="9173">
          <cell r="C9173" t="str">
            <v>0889-504X</v>
          </cell>
          <cell r="D9173" t="str">
            <v>1528-8900</v>
          </cell>
        </row>
        <row r="9173">
          <cell r="P9173" t="str">
            <v>3.2</v>
          </cell>
        </row>
        <row r="9174">
          <cell r="C9174" t="str">
            <v>1527-2737</v>
          </cell>
          <cell r="D9174" t="str">
            <v>1534-6285</v>
          </cell>
        </row>
        <row r="9174">
          <cell r="P9174" t="str">
            <v>3.2</v>
          </cell>
        </row>
        <row r="9175">
          <cell r="C9175" t="str">
            <v>1125-7865</v>
          </cell>
          <cell r="D9175" t="str">
            <v>1612-0051</v>
          </cell>
        </row>
        <row r="9175">
          <cell r="P9175" t="str">
            <v>3.2</v>
          </cell>
        </row>
        <row r="9176">
          <cell r="C9176" t="str">
            <v>1125-7865</v>
          </cell>
          <cell r="D9176" t="str">
            <v>1612-0051</v>
          </cell>
        </row>
        <row r="9176">
          <cell r="P9176" t="str">
            <v>3.2</v>
          </cell>
        </row>
        <row r="9177">
          <cell r="C9177" t="str">
            <v>0965-4313</v>
          </cell>
          <cell r="D9177" t="str">
            <v>1469-5944</v>
          </cell>
        </row>
        <row r="9177">
          <cell r="P9177" t="str">
            <v>3.2</v>
          </cell>
        </row>
        <row r="9178">
          <cell r="C9178" t="str">
            <v>0965-4313</v>
          </cell>
          <cell r="D9178" t="str">
            <v>1469-5944</v>
          </cell>
        </row>
        <row r="9178">
          <cell r="P9178" t="str">
            <v>3.2</v>
          </cell>
        </row>
        <row r="9179">
          <cell r="C9179" t="str">
            <v>0965-4313</v>
          </cell>
          <cell r="D9179" t="str">
            <v>1469-5944</v>
          </cell>
        </row>
        <row r="9179">
          <cell r="P9179" t="str">
            <v>3.2</v>
          </cell>
        </row>
        <row r="9180">
          <cell r="C9180" t="str">
            <v>0965-4313</v>
          </cell>
          <cell r="D9180" t="str">
            <v>1469-5944</v>
          </cell>
        </row>
        <row r="9180">
          <cell r="P9180" t="str">
            <v>3.2</v>
          </cell>
        </row>
        <row r="9181">
          <cell r="C9181" t="str">
            <v>0007-2303</v>
          </cell>
          <cell r="D9181" t="str">
            <v>1533-4465</v>
          </cell>
        </row>
        <row r="9181">
          <cell r="P9181" t="str">
            <v>3.2</v>
          </cell>
        </row>
        <row r="9182">
          <cell r="C9182" t="str">
            <v>N/A</v>
          </cell>
          <cell r="D9182" t="str">
            <v>1178-2021</v>
          </cell>
        </row>
        <row r="9182">
          <cell r="P9182" t="str">
            <v>3.2</v>
          </cell>
        </row>
        <row r="9183">
          <cell r="C9183" t="str">
            <v>N/A</v>
          </cell>
          <cell r="D9183" t="str">
            <v>1178-2021</v>
          </cell>
        </row>
        <row r="9183">
          <cell r="P9183" t="str">
            <v>3.2</v>
          </cell>
        </row>
        <row r="9184">
          <cell r="C9184" t="str">
            <v>0273-1177</v>
          </cell>
          <cell r="D9184" t="str">
            <v>1879-1948</v>
          </cell>
        </row>
        <row r="9184">
          <cell r="P9184" t="str">
            <v>3.2</v>
          </cell>
        </row>
        <row r="9185">
          <cell r="C9185" t="str">
            <v>0273-1177</v>
          </cell>
          <cell r="D9185" t="str">
            <v>1879-1948</v>
          </cell>
        </row>
        <row r="9185">
          <cell r="P9185" t="str">
            <v>3.2</v>
          </cell>
        </row>
        <row r="9186">
          <cell r="C9186" t="str">
            <v>0273-1177</v>
          </cell>
          <cell r="D9186" t="str">
            <v>1879-1948</v>
          </cell>
        </row>
        <row r="9186">
          <cell r="P9186" t="str">
            <v>3.2</v>
          </cell>
        </row>
        <row r="9187">
          <cell r="C9187" t="str">
            <v>0273-1177</v>
          </cell>
          <cell r="D9187" t="str">
            <v>1879-1948</v>
          </cell>
        </row>
        <row r="9187">
          <cell r="P9187" t="str">
            <v>3.2</v>
          </cell>
        </row>
        <row r="9188">
          <cell r="C9188" t="str">
            <v>0169-555X</v>
          </cell>
          <cell r="D9188" t="str">
            <v>1872-695X</v>
          </cell>
        </row>
        <row r="9188">
          <cell r="P9188" t="str">
            <v>3.2</v>
          </cell>
        </row>
        <row r="9189">
          <cell r="C9189" t="str">
            <v>0169-555X</v>
          </cell>
          <cell r="D9189" t="str">
            <v>1872-695X</v>
          </cell>
        </row>
        <row r="9189">
          <cell r="P9189" t="str">
            <v>3.2</v>
          </cell>
        </row>
        <row r="9190">
          <cell r="C9190" t="str">
            <v>1178-6973</v>
          </cell>
          <cell r="D9190" t="str">
            <v>1178-6973</v>
          </cell>
        </row>
        <row r="9190">
          <cell r="P9190" t="str">
            <v>3.2</v>
          </cell>
        </row>
        <row r="9191">
          <cell r="C9191" t="str">
            <v>1178-6973</v>
          </cell>
          <cell r="D9191" t="str">
            <v>1178-6973</v>
          </cell>
        </row>
        <row r="9191">
          <cell r="P9191" t="str">
            <v>3.2</v>
          </cell>
        </row>
        <row r="9192">
          <cell r="C9192" t="str">
            <v>0868-4952</v>
          </cell>
          <cell r="D9192" t="str">
            <v>1822-8844</v>
          </cell>
        </row>
        <row r="9192">
          <cell r="P9192" t="str">
            <v>3.2</v>
          </cell>
        </row>
        <row r="9193">
          <cell r="C9193" t="str">
            <v>0868-4952</v>
          </cell>
          <cell r="D9193" t="str">
            <v>1822-8844</v>
          </cell>
        </row>
        <row r="9193">
          <cell r="P9193" t="str">
            <v>3.2</v>
          </cell>
        </row>
        <row r="9194">
          <cell r="C9194" t="str">
            <v>2210-7703</v>
          </cell>
          <cell r="D9194" t="str">
            <v>2210-7711</v>
          </cell>
        </row>
        <row r="9194">
          <cell r="P9194" t="str">
            <v>3.2</v>
          </cell>
        </row>
        <row r="9195">
          <cell r="C9195" t="str">
            <v>2045-2101</v>
          </cell>
          <cell r="D9195" t="str">
            <v>2045-211X</v>
          </cell>
        </row>
        <row r="9195">
          <cell r="P9195" t="str">
            <v>3.2</v>
          </cell>
        </row>
        <row r="9196">
          <cell r="C9196" t="str">
            <v>0028-3843</v>
          </cell>
          <cell r="D9196" t="str">
            <v>1897-4260</v>
          </cell>
        </row>
        <row r="9196">
          <cell r="P9196" t="str">
            <v>3.2</v>
          </cell>
        </row>
        <row r="9197">
          <cell r="C9197" t="str">
            <v>N/A</v>
          </cell>
          <cell r="D9197" t="str">
            <v>2639-0213</v>
          </cell>
        </row>
        <row r="9197">
          <cell r="P9197" t="str">
            <v>3.2</v>
          </cell>
        </row>
        <row r="9198">
          <cell r="C9198" t="str">
            <v>2008-3866</v>
          </cell>
          <cell r="D9198" t="str">
            <v>2008-3874</v>
          </cell>
        </row>
        <row r="9198">
          <cell r="P9198" t="str">
            <v>3.2</v>
          </cell>
        </row>
        <row r="9199">
          <cell r="C9199" t="str">
            <v>2008-3866</v>
          </cell>
          <cell r="D9199" t="str">
            <v>2008-3874</v>
          </cell>
        </row>
        <row r="9199">
          <cell r="P9199" t="str">
            <v>3.2</v>
          </cell>
        </row>
        <row r="9200">
          <cell r="C9200" t="str">
            <v>N/A</v>
          </cell>
          <cell r="D9200" t="str">
            <v>2077-1312</v>
          </cell>
        </row>
        <row r="9200">
          <cell r="P9200" t="str">
            <v>3.2</v>
          </cell>
        </row>
        <row r="9201">
          <cell r="C9201" t="str">
            <v>N/A</v>
          </cell>
          <cell r="D9201" t="str">
            <v>2077-1312</v>
          </cell>
        </row>
        <row r="9201">
          <cell r="P9201" t="str">
            <v>3.2</v>
          </cell>
        </row>
        <row r="9202">
          <cell r="C9202" t="str">
            <v>N/A</v>
          </cell>
          <cell r="D9202" t="str">
            <v>2077-1312</v>
          </cell>
        </row>
        <row r="9202">
          <cell r="P9202" t="str">
            <v>3.2</v>
          </cell>
        </row>
        <row r="9203">
          <cell r="C9203" t="str">
            <v>0146-0005</v>
          </cell>
          <cell r="D9203" t="str">
            <v>1558-075X</v>
          </cell>
        </row>
        <row r="9203">
          <cell r="P9203" t="str">
            <v>3.2</v>
          </cell>
        </row>
        <row r="9204">
          <cell r="C9204" t="str">
            <v>0146-0005</v>
          </cell>
          <cell r="D9204" t="str">
            <v>1558-075X</v>
          </cell>
        </row>
        <row r="9204">
          <cell r="P9204" t="str">
            <v>3.2</v>
          </cell>
        </row>
        <row r="9205">
          <cell r="C9205" t="str">
            <v>2590-1710</v>
          </cell>
          <cell r="D9205" t="str">
            <v>2590-1710</v>
          </cell>
        </row>
        <row r="9205">
          <cell r="P9205" t="str">
            <v>3.2</v>
          </cell>
        </row>
        <row r="9206">
          <cell r="C9206" t="str">
            <v>0172-4614</v>
          </cell>
          <cell r="D9206" t="str">
            <v>1438-8782</v>
          </cell>
        </row>
        <row r="9206">
          <cell r="P9206" t="str">
            <v>3.2</v>
          </cell>
        </row>
        <row r="9207">
          <cell r="C9207" t="str">
            <v>0172-4614</v>
          </cell>
          <cell r="D9207" t="str">
            <v>1438-8782</v>
          </cell>
        </row>
        <row r="9207">
          <cell r="P9207" t="str">
            <v>3.2</v>
          </cell>
        </row>
        <row r="9208">
          <cell r="C9208" t="str">
            <v>1833-3672</v>
          </cell>
          <cell r="D9208" t="str">
            <v>1839-3527</v>
          </cell>
        </row>
        <row r="9208">
          <cell r="P9208" t="str">
            <v>3.2</v>
          </cell>
        </row>
        <row r="9209">
          <cell r="C9209" t="str">
            <v>1570-8268</v>
          </cell>
          <cell r="D9209" t="str">
            <v>1873-7749</v>
          </cell>
        </row>
        <row r="9209">
          <cell r="P9209" t="str">
            <v>3.2</v>
          </cell>
        </row>
        <row r="9210">
          <cell r="C9210" t="str">
            <v>1570-8268</v>
          </cell>
          <cell r="D9210" t="str">
            <v>1873-7749</v>
          </cell>
        </row>
        <row r="9210">
          <cell r="P9210" t="str">
            <v>3.2</v>
          </cell>
        </row>
        <row r="9211">
          <cell r="C9211" t="str">
            <v>1570-8268</v>
          </cell>
          <cell r="D9211" t="str">
            <v>1873-7749</v>
          </cell>
        </row>
        <row r="9211">
          <cell r="P9211" t="str">
            <v>3.2</v>
          </cell>
        </row>
        <row r="9212">
          <cell r="C9212" t="str">
            <v>0006-8993</v>
          </cell>
          <cell r="D9212" t="str">
            <v>1872-6240</v>
          </cell>
        </row>
        <row r="9212">
          <cell r="P9212" t="str">
            <v>3.2</v>
          </cell>
        </row>
        <row r="9213">
          <cell r="C9213" t="str">
            <v>1815-2406</v>
          </cell>
          <cell r="D9213" t="str">
            <v>1991-7120</v>
          </cell>
        </row>
        <row r="9213">
          <cell r="P9213" t="str">
            <v>3.2</v>
          </cell>
        </row>
        <row r="9214">
          <cell r="C9214" t="str">
            <v>0022-4596</v>
          </cell>
          <cell r="D9214" t="str">
            <v>1095-726X</v>
          </cell>
        </row>
        <row r="9214">
          <cell r="P9214" t="str">
            <v>3.2</v>
          </cell>
        </row>
        <row r="9215">
          <cell r="C9215" t="str">
            <v>0022-4596</v>
          </cell>
          <cell r="D9215" t="str">
            <v>1095-726X</v>
          </cell>
        </row>
        <row r="9215">
          <cell r="P9215" t="str">
            <v>3.2</v>
          </cell>
        </row>
        <row r="9216">
          <cell r="C9216" t="str">
            <v>1755-425X</v>
          </cell>
          <cell r="D9216" t="str">
            <v>1755-425X</v>
          </cell>
        </row>
        <row r="9216">
          <cell r="P9216" t="str">
            <v>3.2</v>
          </cell>
        </row>
        <row r="9217">
          <cell r="C9217" t="str">
            <v>2296-701X</v>
          </cell>
          <cell r="D9217" t="str">
            <v>2296-701X</v>
          </cell>
        </row>
        <row r="9217">
          <cell r="P9217" t="str">
            <v>3.2</v>
          </cell>
        </row>
        <row r="9218">
          <cell r="C9218" t="str">
            <v>1056-8727</v>
          </cell>
          <cell r="D9218" t="str">
            <v>1873-460X</v>
          </cell>
        </row>
        <row r="9218">
          <cell r="P9218" t="str">
            <v>3.2</v>
          </cell>
        </row>
        <row r="9219">
          <cell r="C9219" t="str">
            <v>1086-9379</v>
          </cell>
          <cell r="D9219" t="str">
            <v>1945-5100</v>
          </cell>
        </row>
        <row r="9219">
          <cell r="P9219" t="str">
            <v>3.2</v>
          </cell>
        </row>
        <row r="9220">
          <cell r="C9220" t="str">
            <v>0143-0343</v>
          </cell>
          <cell r="D9220" t="str">
            <v>1461-7374</v>
          </cell>
        </row>
        <row r="9220">
          <cell r="P9220" t="str">
            <v>3.2</v>
          </cell>
        </row>
        <row r="9221">
          <cell r="C9221" t="str">
            <v>1083-8155</v>
          </cell>
          <cell r="D9221" t="str">
            <v>1573-1642</v>
          </cell>
        </row>
        <row r="9221">
          <cell r="P9221" t="str">
            <v>3.2</v>
          </cell>
        </row>
        <row r="9222">
          <cell r="C9222" t="str">
            <v>1083-8155</v>
          </cell>
          <cell r="D9222" t="str">
            <v>1573-1642</v>
          </cell>
        </row>
        <row r="9222">
          <cell r="P9222" t="str">
            <v>3.2</v>
          </cell>
        </row>
        <row r="9223">
          <cell r="C9223" t="str">
            <v>1875-9637</v>
          </cell>
          <cell r="D9223" t="str">
            <v>2212-1684</v>
          </cell>
        </row>
        <row r="9223">
          <cell r="P9223" t="str">
            <v>3.2</v>
          </cell>
        </row>
        <row r="9224">
          <cell r="C9224" t="str">
            <v>2474-0527</v>
          </cell>
          <cell r="D9224" t="str">
            <v>2474-0527</v>
          </cell>
        </row>
        <row r="9224">
          <cell r="P9224" t="str">
            <v>3.2</v>
          </cell>
        </row>
        <row r="9225">
          <cell r="C9225" t="str">
            <v>0957-4158</v>
          </cell>
          <cell r="D9225" t="str">
            <v>0957-4158</v>
          </cell>
        </row>
        <row r="9225">
          <cell r="P9225" t="str">
            <v>3.2</v>
          </cell>
        </row>
        <row r="9226">
          <cell r="C9226" t="str">
            <v>0957-4158</v>
          </cell>
          <cell r="D9226" t="str">
            <v>0957-4158</v>
          </cell>
        </row>
        <row r="9226">
          <cell r="P9226" t="str">
            <v>3.2</v>
          </cell>
        </row>
        <row r="9227">
          <cell r="C9227" t="str">
            <v>0957-4158</v>
          </cell>
          <cell r="D9227" t="str">
            <v>0957-4158</v>
          </cell>
        </row>
        <row r="9227">
          <cell r="P9227" t="str">
            <v>3.2</v>
          </cell>
        </row>
        <row r="9228">
          <cell r="C9228" t="str">
            <v>0957-4158</v>
          </cell>
          <cell r="D9228" t="str">
            <v>0957-4158</v>
          </cell>
        </row>
        <row r="9228">
          <cell r="P9228" t="str">
            <v>3.2</v>
          </cell>
        </row>
        <row r="9229">
          <cell r="C9229" t="str">
            <v>N/A</v>
          </cell>
          <cell r="D9229" t="str">
            <v>1471-230X</v>
          </cell>
        </row>
        <row r="9229">
          <cell r="P9229" t="str">
            <v>3.2</v>
          </cell>
        </row>
        <row r="9230">
          <cell r="C9230" t="str">
            <v>2340-9444</v>
          </cell>
          <cell r="D9230" t="str">
            <v>2340-9444</v>
          </cell>
        </row>
        <row r="9230">
          <cell r="P9230" t="str">
            <v>3.2</v>
          </cell>
        </row>
        <row r="9231">
          <cell r="C9231" t="str">
            <v>2340-9444</v>
          </cell>
          <cell r="D9231" t="str">
            <v>2340-9444</v>
          </cell>
        </row>
        <row r="9231">
          <cell r="P9231" t="str">
            <v>3.2</v>
          </cell>
        </row>
        <row r="9232">
          <cell r="C9232" t="str">
            <v>0899-8418</v>
          </cell>
          <cell r="D9232" t="str">
            <v>1097-0088</v>
          </cell>
        </row>
        <row r="9232">
          <cell r="P9232" t="str">
            <v>3.2</v>
          </cell>
        </row>
        <row r="9233">
          <cell r="C9233" t="str">
            <v>N/A</v>
          </cell>
          <cell r="D9233" t="str">
            <v>2413-8851</v>
          </cell>
        </row>
        <row r="9233">
          <cell r="P9233" t="str">
            <v>3.2</v>
          </cell>
        </row>
        <row r="9234">
          <cell r="C9234" t="str">
            <v>N/A</v>
          </cell>
          <cell r="D9234" t="str">
            <v>2413-8851</v>
          </cell>
        </row>
        <row r="9234">
          <cell r="P9234" t="str">
            <v>3.2</v>
          </cell>
        </row>
        <row r="9235">
          <cell r="C9235" t="str">
            <v>N/A</v>
          </cell>
          <cell r="D9235" t="str">
            <v>2413-8851</v>
          </cell>
        </row>
        <row r="9235">
          <cell r="P9235" t="str">
            <v>3.2</v>
          </cell>
        </row>
        <row r="9236">
          <cell r="C9236" t="str">
            <v>N/A</v>
          </cell>
          <cell r="D9236" t="str">
            <v>2413-8851</v>
          </cell>
        </row>
        <row r="9236">
          <cell r="P9236" t="str">
            <v>3.2</v>
          </cell>
        </row>
        <row r="9237">
          <cell r="C9237" t="str">
            <v>N/A</v>
          </cell>
          <cell r="D9237" t="str">
            <v>2413-8851</v>
          </cell>
        </row>
        <row r="9237">
          <cell r="P9237" t="str">
            <v>3.2</v>
          </cell>
        </row>
        <row r="9238">
          <cell r="C9238" t="str">
            <v>2097-3462</v>
          </cell>
          <cell r="D9238" t="str">
            <v>2524-6992</v>
          </cell>
        </row>
        <row r="9238">
          <cell r="P9238" t="str">
            <v>3.2</v>
          </cell>
        </row>
        <row r="9239">
          <cell r="C9239" t="str">
            <v>2097-3462</v>
          </cell>
          <cell r="D9239" t="str">
            <v>2524-6992</v>
          </cell>
        </row>
        <row r="9239">
          <cell r="P9239" t="str">
            <v>3.2</v>
          </cell>
        </row>
        <row r="9240">
          <cell r="C9240" t="str">
            <v>2097-3462</v>
          </cell>
          <cell r="D9240" t="str">
            <v>2524-6992</v>
          </cell>
        </row>
        <row r="9240">
          <cell r="P9240" t="str">
            <v>3.2</v>
          </cell>
        </row>
        <row r="9241">
          <cell r="C9241" t="str">
            <v>2314-8861</v>
          </cell>
          <cell r="D9241" t="str">
            <v>2314-7156</v>
          </cell>
        </row>
        <row r="9241">
          <cell r="P9241" t="str">
            <v>3.2</v>
          </cell>
        </row>
        <row r="9242">
          <cell r="C9242" t="str">
            <v>1229-9367</v>
          </cell>
          <cell r="D9242" t="str">
            <v>1598-6233</v>
          </cell>
        </row>
        <row r="9242">
          <cell r="P9242" t="str">
            <v>3.2</v>
          </cell>
        </row>
        <row r="9243">
          <cell r="C9243" t="str">
            <v>1229-9367</v>
          </cell>
          <cell r="D9243" t="str">
            <v>1598-6233</v>
          </cell>
        </row>
        <row r="9243">
          <cell r="P9243" t="str">
            <v>3.2</v>
          </cell>
        </row>
        <row r="9244">
          <cell r="C9244" t="str">
            <v>1229-9367</v>
          </cell>
          <cell r="D9244" t="str">
            <v>1598-6233</v>
          </cell>
        </row>
        <row r="9244">
          <cell r="P9244" t="str">
            <v>3.2</v>
          </cell>
        </row>
        <row r="9245">
          <cell r="C9245" t="str">
            <v>N/A</v>
          </cell>
          <cell r="D9245" t="str">
            <v>2731-684X</v>
          </cell>
        </row>
        <row r="9245">
          <cell r="P9245" t="str">
            <v>3.2</v>
          </cell>
        </row>
        <row r="9246">
          <cell r="C9246" t="str">
            <v>N/A</v>
          </cell>
          <cell r="D9246" t="str">
            <v>2731-684X</v>
          </cell>
        </row>
        <row r="9246">
          <cell r="P9246" t="str">
            <v>3.2</v>
          </cell>
        </row>
        <row r="9247">
          <cell r="C9247" t="str">
            <v>2193-8261</v>
          </cell>
          <cell r="D9247" t="str">
            <v>2193-6544</v>
          </cell>
        </row>
        <row r="9247">
          <cell r="P9247" t="str">
            <v>3.2</v>
          </cell>
        </row>
        <row r="9248">
          <cell r="C9248" t="str">
            <v>2042-6747</v>
          </cell>
          <cell r="D9248" t="str">
            <v>2042-6755</v>
          </cell>
        </row>
        <row r="9248">
          <cell r="P9248" t="str">
            <v>3.2</v>
          </cell>
        </row>
        <row r="9249">
          <cell r="C9249" t="str">
            <v>1381-3455</v>
          </cell>
          <cell r="D9249" t="str">
            <v>1744-4160</v>
          </cell>
        </row>
        <row r="9249">
          <cell r="P9249" t="str">
            <v>3.2</v>
          </cell>
        </row>
        <row r="9250">
          <cell r="C9250" t="str">
            <v>1381-3455</v>
          </cell>
          <cell r="D9250" t="str">
            <v>1744-4160</v>
          </cell>
        </row>
        <row r="9250">
          <cell r="P9250" t="str">
            <v>3.2</v>
          </cell>
        </row>
        <row r="9251">
          <cell r="C9251" t="str">
            <v>1741-3591</v>
          </cell>
          <cell r="D9251" t="str">
            <v>1746-6539</v>
          </cell>
        </row>
        <row r="9251">
          <cell r="P9251" t="str">
            <v>3.2</v>
          </cell>
        </row>
        <row r="9252">
          <cell r="C9252" t="str">
            <v>N/A</v>
          </cell>
          <cell r="D9252" t="str">
            <v>2220-9964</v>
          </cell>
        </row>
        <row r="9252">
          <cell r="P9252" t="str">
            <v>3.2</v>
          </cell>
        </row>
        <row r="9253">
          <cell r="C9253" t="str">
            <v>N/A</v>
          </cell>
          <cell r="D9253" t="str">
            <v>2220-9964</v>
          </cell>
        </row>
        <row r="9253">
          <cell r="P9253" t="str">
            <v>3.2</v>
          </cell>
        </row>
        <row r="9254">
          <cell r="C9254" t="str">
            <v>N/A</v>
          </cell>
          <cell r="D9254" t="str">
            <v>2220-9964</v>
          </cell>
        </row>
        <row r="9254">
          <cell r="P9254" t="str">
            <v>3.2</v>
          </cell>
        </row>
        <row r="9255">
          <cell r="C9255" t="str">
            <v>0022-1430</v>
          </cell>
          <cell r="D9255" t="str">
            <v>1727-5652</v>
          </cell>
        </row>
        <row r="9255">
          <cell r="P9255" t="str">
            <v>3.2</v>
          </cell>
        </row>
        <row r="9256">
          <cell r="C9256" t="str">
            <v>0022-1430</v>
          </cell>
          <cell r="D9256" t="str">
            <v>1727-5652</v>
          </cell>
        </row>
        <row r="9256">
          <cell r="P9256" t="str">
            <v>3.2</v>
          </cell>
        </row>
        <row r="9257">
          <cell r="C9257" t="str">
            <v>1520-6106</v>
          </cell>
          <cell r="D9257" t="str">
            <v>1520-5207</v>
          </cell>
        </row>
        <row r="9257">
          <cell r="P9257" t="str">
            <v>3.2</v>
          </cell>
        </row>
        <row r="9258">
          <cell r="C9258" t="str">
            <v>1520-6106</v>
          </cell>
          <cell r="D9258" t="str">
            <v>1520-5207</v>
          </cell>
        </row>
        <row r="9258">
          <cell r="P9258" t="str">
            <v>3.2</v>
          </cell>
        </row>
        <row r="9259">
          <cell r="C9259" t="str">
            <v>1225-4568</v>
          </cell>
          <cell r="D9259" t="str">
            <v>1598-6217</v>
          </cell>
        </row>
        <row r="9259">
          <cell r="P9259" t="str">
            <v>3.2</v>
          </cell>
        </row>
        <row r="9260">
          <cell r="C9260" t="str">
            <v>1225-4568</v>
          </cell>
          <cell r="D9260" t="str">
            <v>1598-6217</v>
          </cell>
        </row>
        <row r="9260">
          <cell r="P9260" t="str">
            <v>3.2</v>
          </cell>
        </row>
        <row r="9261">
          <cell r="C9261" t="str">
            <v>0177-798X</v>
          </cell>
          <cell r="D9261" t="str">
            <v>1434-4483</v>
          </cell>
        </row>
        <row r="9261">
          <cell r="P9261" t="str">
            <v>3.2</v>
          </cell>
        </row>
        <row r="9262">
          <cell r="C9262" t="str">
            <v>1063-8210</v>
          </cell>
          <cell r="D9262" t="str">
            <v>1557-9999</v>
          </cell>
        </row>
        <row r="9262">
          <cell r="P9262" t="str">
            <v>3.2</v>
          </cell>
        </row>
        <row r="9263">
          <cell r="C9263" t="str">
            <v>1063-8210</v>
          </cell>
          <cell r="D9263" t="str">
            <v>1557-9999</v>
          </cell>
        </row>
        <row r="9263">
          <cell r="P9263" t="str">
            <v>3.2</v>
          </cell>
        </row>
        <row r="9264">
          <cell r="C9264" t="str">
            <v>1936-6442</v>
          </cell>
          <cell r="D9264" t="str">
            <v>1936-6450</v>
          </cell>
        </row>
        <row r="9264">
          <cell r="P9264" t="str">
            <v>3.2</v>
          </cell>
        </row>
        <row r="9265">
          <cell r="C9265" t="str">
            <v>1936-6442</v>
          </cell>
          <cell r="D9265" t="str">
            <v>1936-6450</v>
          </cell>
        </row>
        <row r="9265">
          <cell r="P9265" t="str">
            <v>3.2</v>
          </cell>
        </row>
        <row r="9266">
          <cell r="C9266" t="str">
            <v>0270-9295</v>
          </cell>
          <cell r="D9266" t="str">
            <v>1558-4488</v>
          </cell>
        </row>
        <row r="9266">
          <cell r="P9266" t="str">
            <v>3.2</v>
          </cell>
        </row>
        <row r="9267">
          <cell r="C9267" t="str">
            <v>N/A</v>
          </cell>
          <cell r="D9267" t="str">
            <v>2366-3987</v>
          </cell>
        </row>
        <row r="9267">
          <cell r="P9267" t="str">
            <v>3.2</v>
          </cell>
        </row>
        <row r="9268">
          <cell r="C9268" t="str">
            <v>1175-3277</v>
          </cell>
          <cell r="D9268" t="str">
            <v>1179-187X</v>
          </cell>
        </row>
        <row r="9268">
          <cell r="P9268" t="str">
            <v>3.2</v>
          </cell>
        </row>
        <row r="9269">
          <cell r="C9269" t="str">
            <v>1175-3277</v>
          </cell>
          <cell r="D9269" t="str">
            <v>1179-187X</v>
          </cell>
        </row>
        <row r="9269">
          <cell r="P9269" t="str">
            <v>3.2</v>
          </cell>
        </row>
        <row r="9270">
          <cell r="C9270" t="str">
            <v>0717-3458</v>
          </cell>
          <cell r="D9270" t="str">
            <v>0717-3458</v>
          </cell>
        </row>
        <row r="9270">
          <cell r="P9270" t="str">
            <v>3.2</v>
          </cell>
        </row>
        <row r="9271">
          <cell r="C9271" t="str">
            <v>1109-9666</v>
          </cell>
          <cell r="D9271" t="str">
            <v>2241-5955</v>
          </cell>
        </row>
        <row r="9271">
          <cell r="P9271" t="str">
            <v>3.2</v>
          </cell>
        </row>
        <row r="9272">
          <cell r="C9272" t="str">
            <v>0019-1035</v>
          </cell>
          <cell r="D9272" t="str">
            <v>1090-2643</v>
          </cell>
        </row>
        <row r="9272">
          <cell r="P9272" t="str">
            <v>3.2</v>
          </cell>
        </row>
        <row r="9273">
          <cell r="C9273" t="str">
            <v>0165-2478</v>
          </cell>
          <cell r="D9273" t="str">
            <v>1879-0542</v>
          </cell>
        </row>
        <row r="9273">
          <cell r="P9273" t="str">
            <v>3.2</v>
          </cell>
        </row>
        <row r="9274">
          <cell r="C9274" t="str">
            <v>N/A</v>
          </cell>
          <cell r="D9274" t="str">
            <v>2634-3606</v>
          </cell>
        </row>
        <row r="9274">
          <cell r="P9274" t="str">
            <v>3.2</v>
          </cell>
        </row>
        <row r="9275">
          <cell r="C9275" t="str">
            <v>N/A</v>
          </cell>
          <cell r="D9275" t="str">
            <v>2634-3606</v>
          </cell>
        </row>
        <row r="9275">
          <cell r="P9275" t="str">
            <v>3.2</v>
          </cell>
        </row>
        <row r="9276">
          <cell r="C9276" t="str">
            <v>2095-2430</v>
          </cell>
          <cell r="D9276" t="str">
            <v>2095-2449</v>
          </cell>
        </row>
        <row r="9276">
          <cell r="P9276" t="str">
            <v>3.2</v>
          </cell>
        </row>
        <row r="9277">
          <cell r="C9277" t="str">
            <v>0890-8508</v>
          </cell>
          <cell r="D9277" t="str">
            <v>1096-1194</v>
          </cell>
        </row>
        <row r="9277">
          <cell r="P9277" t="str">
            <v>3.2</v>
          </cell>
        </row>
        <row r="9278">
          <cell r="C9278" t="str">
            <v>0890-8508</v>
          </cell>
          <cell r="D9278" t="str">
            <v>1096-1194</v>
          </cell>
        </row>
        <row r="9278">
          <cell r="P9278" t="str">
            <v>3.2</v>
          </cell>
        </row>
        <row r="9279">
          <cell r="C9279" t="str">
            <v>0890-8508</v>
          </cell>
          <cell r="D9279" t="str">
            <v>1096-1194</v>
          </cell>
        </row>
        <row r="9279">
          <cell r="P9279" t="str">
            <v>3.2</v>
          </cell>
        </row>
        <row r="9280">
          <cell r="C9280" t="str">
            <v>0890-8508</v>
          </cell>
          <cell r="D9280" t="str">
            <v>1096-1194</v>
          </cell>
        </row>
        <row r="9280">
          <cell r="P9280" t="str">
            <v>3.2</v>
          </cell>
        </row>
        <row r="9281">
          <cell r="C9281" t="str">
            <v>1869-5450</v>
          </cell>
          <cell r="D9281" t="str">
            <v>1869-5469</v>
          </cell>
        </row>
        <row r="9281">
          <cell r="P9281" t="str">
            <v>3.2</v>
          </cell>
        </row>
        <row r="9282">
          <cell r="C9282" t="str">
            <v>1176-6344</v>
          </cell>
          <cell r="D9282" t="str">
            <v>1178-2048</v>
          </cell>
        </row>
        <row r="9282">
          <cell r="P9282" t="str">
            <v>3.2</v>
          </cell>
        </row>
        <row r="9283">
          <cell r="C9283" t="str">
            <v>0144-6193</v>
          </cell>
          <cell r="D9283" t="str">
            <v>1466-433X</v>
          </cell>
        </row>
        <row r="9283">
          <cell r="P9283" t="str">
            <v>3.2</v>
          </cell>
        </row>
        <row r="9284">
          <cell r="C9284" t="str">
            <v>0168-0102</v>
          </cell>
          <cell r="D9284" t="str">
            <v>1872-8111</v>
          </cell>
        </row>
        <row r="9284">
          <cell r="P9284" t="str">
            <v>3.2</v>
          </cell>
        </row>
        <row r="9285">
          <cell r="C9285" t="str">
            <v>1385-1314</v>
          </cell>
          <cell r="D9285" t="str">
            <v>1573-0867</v>
          </cell>
        </row>
        <row r="9285">
          <cell r="P9285" t="str">
            <v>3.2</v>
          </cell>
        </row>
        <row r="9286">
          <cell r="C9286" t="str">
            <v>0030-7270</v>
          </cell>
          <cell r="D9286" t="str">
            <v>2043-6866</v>
          </cell>
        </row>
        <row r="9286">
          <cell r="P9286" t="str">
            <v>3.2</v>
          </cell>
        </row>
        <row r="9287">
          <cell r="C9287" t="str">
            <v>2475-0328</v>
          </cell>
          <cell r="D9287" t="str">
            <v>2475-0328</v>
          </cell>
        </row>
        <row r="9287">
          <cell r="P9287" t="str">
            <v>3.2</v>
          </cell>
        </row>
        <row r="9288">
          <cell r="C9288" t="str">
            <v>N/A</v>
          </cell>
          <cell r="D9288" t="str">
            <v>2632-6736</v>
          </cell>
        </row>
        <row r="9288">
          <cell r="P9288" t="str">
            <v>3.2</v>
          </cell>
        </row>
        <row r="9289">
          <cell r="C9289" t="str">
            <v>N/A</v>
          </cell>
          <cell r="D9289" t="str">
            <v>2632-6736</v>
          </cell>
        </row>
        <row r="9289">
          <cell r="P9289" t="str">
            <v>3.2</v>
          </cell>
        </row>
        <row r="9290">
          <cell r="C9290" t="str">
            <v>N/A</v>
          </cell>
          <cell r="D9290" t="str">
            <v>2632-6736</v>
          </cell>
        </row>
        <row r="9290">
          <cell r="P9290" t="str">
            <v>3.2</v>
          </cell>
        </row>
        <row r="9291">
          <cell r="C9291" t="str">
            <v>0954-3007</v>
          </cell>
          <cell r="D9291" t="str">
            <v>1476-5640</v>
          </cell>
        </row>
        <row r="9291">
          <cell r="P9291" t="str">
            <v>3.2</v>
          </cell>
        </row>
        <row r="9292">
          <cell r="C9292" t="str">
            <v>N/A</v>
          </cell>
          <cell r="D9292" t="str">
            <v>2624-5175</v>
          </cell>
        </row>
        <row r="9292">
          <cell r="P9292" t="str">
            <v>3.2</v>
          </cell>
        </row>
        <row r="9293">
          <cell r="C9293" t="str">
            <v>N/A</v>
          </cell>
          <cell r="D9293" t="str">
            <v>2624-5175</v>
          </cell>
        </row>
        <row r="9293">
          <cell r="P9293" t="str">
            <v>3.2</v>
          </cell>
        </row>
        <row r="9294">
          <cell r="C9294" t="str">
            <v>8756-758X</v>
          </cell>
          <cell r="D9294" t="str">
            <v>1460-2695</v>
          </cell>
        </row>
        <row r="9294">
          <cell r="P9294" t="str">
            <v>3.2</v>
          </cell>
        </row>
        <row r="9295">
          <cell r="C9295" t="str">
            <v>8756-758X</v>
          </cell>
          <cell r="D9295" t="str">
            <v>1460-2695</v>
          </cell>
        </row>
        <row r="9295">
          <cell r="P9295" t="str">
            <v>3.2</v>
          </cell>
        </row>
        <row r="9296">
          <cell r="C9296" t="str">
            <v>1554-1908</v>
          </cell>
          <cell r="D9296" t="str">
            <v>1558-7940</v>
          </cell>
        </row>
        <row r="9296">
          <cell r="P9296" t="str">
            <v>3.2</v>
          </cell>
        </row>
        <row r="9297">
          <cell r="C9297" t="str">
            <v>N/A</v>
          </cell>
          <cell r="D9297" t="str">
            <v>2513-0390</v>
          </cell>
        </row>
        <row r="9297">
          <cell r="P9297" t="str">
            <v>3.2</v>
          </cell>
        </row>
        <row r="9298">
          <cell r="C9298" t="str">
            <v>1179-9889</v>
          </cell>
          <cell r="D9298" t="str">
            <v>1179-9889</v>
          </cell>
        </row>
        <row r="9298">
          <cell r="P9298" t="str">
            <v>3.2</v>
          </cell>
        </row>
        <row r="9299">
          <cell r="C9299" t="str">
            <v>2041-2649</v>
          </cell>
          <cell r="D9299" t="str">
            <v>2041-2657</v>
          </cell>
        </row>
        <row r="9299">
          <cell r="P9299" t="str">
            <v>3.2</v>
          </cell>
        </row>
        <row r="9300">
          <cell r="C9300" t="str">
            <v>2041-2649</v>
          </cell>
          <cell r="D9300" t="str">
            <v>2041-2657</v>
          </cell>
        </row>
        <row r="9300">
          <cell r="P9300" t="str">
            <v>3.2</v>
          </cell>
        </row>
        <row r="9301">
          <cell r="C9301" t="str">
            <v>0960-3182</v>
          </cell>
          <cell r="D9301" t="str">
            <v>1573-1529</v>
          </cell>
        </row>
        <row r="9301">
          <cell r="P9301" t="str">
            <v>3.2</v>
          </cell>
        </row>
        <row r="9302">
          <cell r="C9302" t="str">
            <v>1750-9378</v>
          </cell>
          <cell r="D9302" t="str">
            <v>1750-9378</v>
          </cell>
        </row>
        <row r="9302">
          <cell r="P9302" t="str">
            <v>3.2</v>
          </cell>
        </row>
        <row r="9303">
          <cell r="C9303" t="str">
            <v>1750-9378</v>
          </cell>
          <cell r="D9303" t="str">
            <v>1750-9378</v>
          </cell>
        </row>
        <row r="9303">
          <cell r="P9303" t="str">
            <v>3.2</v>
          </cell>
        </row>
        <row r="9304">
          <cell r="C9304" t="str">
            <v>0899-1561</v>
          </cell>
          <cell r="D9304" t="str">
            <v>1943-5533</v>
          </cell>
        </row>
        <row r="9304">
          <cell r="P9304" t="str">
            <v>3.2</v>
          </cell>
        </row>
        <row r="9305">
          <cell r="C9305" t="str">
            <v>0899-1561</v>
          </cell>
          <cell r="D9305" t="str">
            <v>1943-5533</v>
          </cell>
        </row>
        <row r="9305">
          <cell r="P9305" t="str">
            <v>3.2</v>
          </cell>
        </row>
        <row r="9306">
          <cell r="C9306" t="str">
            <v>0899-1561</v>
          </cell>
          <cell r="D9306" t="str">
            <v>1943-5533</v>
          </cell>
        </row>
        <row r="9306">
          <cell r="P9306" t="str">
            <v>3.2</v>
          </cell>
        </row>
        <row r="9307">
          <cell r="C9307" t="str">
            <v>0022-3727</v>
          </cell>
          <cell r="D9307" t="str">
            <v>1361-6463</v>
          </cell>
        </row>
        <row r="9307">
          <cell r="P9307" t="str">
            <v>3.2</v>
          </cell>
        </row>
        <row r="9308">
          <cell r="C9308" t="str">
            <v>2197-4586</v>
          </cell>
          <cell r="D9308" t="str">
            <v>1618-7229</v>
          </cell>
        </row>
        <row r="9308">
          <cell r="P9308" t="str">
            <v>3.2</v>
          </cell>
        </row>
        <row r="9309">
          <cell r="C9309" t="str">
            <v>0955-470X</v>
          </cell>
          <cell r="D9309" t="str">
            <v>N/A</v>
          </cell>
        </row>
        <row r="9309">
          <cell r="P9309" t="str">
            <v>3.2</v>
          </cell>
        </row>
        <row r="9310">
          <cell r="C9310" t="str">
            <v>0955-470X</v>
          </cell>
          <cell r="D9310" t="str">
            <v>N/A</v>
          </cell>
        </row>
        <row r="9310">
          <cell r="P9310" t="str">
            <v>3.2</v>
          </cell>
        </row>
        <row r="9311">
          <cell r="C9311" t="str">
            <v>2166-4250</v>
          </cell>
          <cell r="D9311" t="str">
            <v>1793-6292</v>
          </cell>
        </row>
        <row r="9311">
          <cell r="P9311" t="str">
            <v>3.2</v>
          </cell>
        </row>
        <row r="9312">
          <cell r="C9312" t="str">
            <v>2166-4250</v>
          </cell>
          <cell r="D9312" t="str">
            <v>1793-6292</v>
          </cell>
        </row>
        <row r="9312">
          <cell r="P9312" t="str">
            <v>3.2</v>
          </cell>
        </row>
        <row r="9313">
          <cell r="C9313" t="str">
            <v>1003-2169</v>
          </cell>
          <cell r="D9313" t="str">
            <v>1993-033X</v>
          </cell>
        </row>
        <row r="9313">
          <cell r="P9313" t="str">
            <v>3.2</v>
          </cell>
        </row>
        <row r="9314">
          <cell r="C9314" t="str">
            <v>1003-2169</v>
          </cell>
          <cell r="D9314" t="str">
            <v>1993-033X</v>
          </cell>
        </row>
        <row r="9314">
          <cell r="P9314" t="str">
            <v>3.2</v>
          </cell>
        </row>
        <row r="9315">
          <cell r="C9315" t="str">
            <v>1612-8850</v>
          </cell>
          <cell r="D9315" t="str">
            <v>1612-8869</v>
          </cell>
        </row>
        <row r="9315">
          <cell r="P9315" t="str">
            <v>3.2</v>
          </cell>
        </row>
        <row r="9316">
          <cell r="C9316" t="str">
            <v>1612-8850</v>
          </cell>
          <cell r="D9316" t="str">
            <v>1612-8869</v>
          </cell>
        </row>
        <row r="9316">
          <cell r="P9316" t="str">
            <v>3.2</v>
          </cell>
        </row>
        <row r="9317">
          <cell r="C9317" t="str">
            <v>1612-8850</v>
          </cell>
          <cell r="D9317" t="str">
            <v>1612-8869</v>
          </cell>
        </row>
        <row r="9317">
          <cell r="P9317" t="str">
            <v>3.2</v>
          </cell>
        </row>
        <row r="9318">
          <cell r="C9318" t="str">
            <v>1612-8850</v>
          </cell>
          <cell r="D9318" t="str">
            <v>1612-8869</v>
          </cell>
        </row>
        <row r="9318">
          <cell r="P9318" t="str">
            <v>3.2</v>
          </cell>
        </row>
        <row r="9319">
          <cell r="C9319" t="str">
            <v>N/A</v>
          </cell>
          <cell r="D9319" t="str">
            <v>2624-8921</v>
          </cell>
        </row>
        <row r="9319">
          <cell r="P9319" t="str">
            <v>3.2</v>
          </cell>
        </row>
        <row r="9320">
          <cell r="C9320" t="str">
            <v>N/A</v>
          </cell>
          <cell r="D9320" t="str">
            <v>2624-8921</v>
          </cell>
        </row>
        <row r="9320">
          <cell r="P9320" t="str">
            <v>3.2</v>
          </cell>
        </row>
        <row r="9321">
          <cell r="C9321" t="str">
            <v>N/A</v>
          </cell>
          <cell r="D9321" t="str">
            <v>2617-4782</v>
          </cell>
        </row>
        <row r="9321">
          <cell r="P9321" t="str">
            <v>3.2</v>
          </cell>
        </row>
        <row r="9322">
          <cell r="C9322" t="str">
            <v>N/A</v>
          </cell>
          <cell r="D9322" t="str">
            <v>2617-4782</v>
          </cell>
        </row>
        <row r="9322">
          <cell r="P9322" t="str">
            <v>3.2</v>
          </cell>
        </row>
        <row r="9323">
          <cell r="C9323" t="str">
            <v>1539-6509</v>
          </cell>
          <cell r="D9323" t="str">
            <v>1944-7930</v>
          </cell>
        </row>
        <row r="9323">
          <cell r="P9323" t="str">
            <v>3.2</v>
          </cell>
        </row>
        <row r="9324">
          <cell r="C9324" t="str">
            <v>0957-4522</v>
          </cell>
          <cell r="D9324" t="str">
            <v>1573-482X</v>
          </cell>
        </row>
        <row r="9324">
          <cell r="P9324" t="str">
            <v>3.2</v>
          </cell>
        </row>
        <row r="9325">
          <cell r="C9325" t="str">
            <v>0957-4522</v>
          </cell>
          <cell r="D9325" t="str">
            <v>1573-482X</v>
          </cell>
        </row>
        <row r="9325">
          <cell r="P9325" t="str">
            <v>3.2</v>
          </cell>
        </row>
        <row r="9326">
          <cell r="C9326" t="str">
            <v>0957-4522</v>
          </cell>
          <cell r="D9326" t="str">
            <v>1573-482X</v>
          </cell>
        </row>
        <row r="9326">
          <cell r="P9326" t="str">
            <v>3.2</v>
          </cell>
        </row>
        <row r="9327">
          <cell r="C9327" t="str">
            <v>0957-4522</v>
          </cell>
          <cell r="D9327" t="str">
            <v>1573-482X</v>
          </cell>
        </row>
        <row r="9327">
          <cell r="P9327" t="str">
            <v>3.2</v>
          </cell>
        </row>
        <row r="9328">
          <cell r="C9328" t="str">
            <v>0939-4451</v>
          </cell>
          <cell r="D9328" t="str">
            <v>1438-2199</v>
          </cell>
        </row>
        <row r="9328">
          <cell r="P9328" t="str">
            <v>3.2</v>
          </cell>
        </row>
        <row r="9329">
          <cell r="C9329" t="str">
            <v>1868-5021</v>
          </cell>
          <cell r="D9329" t="str">
            <v>1868-503X</v>
          </cell>
        </row>
        <row r="9329">
          <cell r="P9329" t="str">
            <v>3.2</v>
          </cell>
        </row>
        <row r="9330">
          <cell r="C9330" t="str">
            <v>0368-492X</v>
          </cell>
          <cell r="D9330" t="str">
            <v>1758-7883</v>
          </cell>
        </row>
        <row r="9330">
          <cell r="P9330" t="str">
            <v>3.2</v>
          </cell>
        </row>
        <row r="9331">
          <cell r="C9331" t="str">
            <v>0004-069X</v>
          </cell>
          <cell r="D9331" t="str">
            <v>1661-4917</v>
          </cell>
        </row>
        <row r="9331">
          <cell r="P9331" t="str">
            <v>3.2</v>
          </cell>
        </row>
        <row r="9332">
          <cell r="C9332" t="str">
            <v>0737-3937</v>
          </cell>
          <cell r="D9332" t="str">
            <v>1532-2300</v>
          </cell>
        </row>
        <row r="9332">
          <cell r="P9332" t="str">
            <v>3.2</v>
          </cell>
        </row>
        <row r="9333">
          <cell r="C9333" t="str">
            <v>0737-3937</v>
          </cell>
          <cell r="D9333" t="str">
            <v>1532-2300</v>
          </cell>
        </row>
        <row r="9333">
          <cell r="P9333" t="str">
            <v>3.2</v>
          </cell>
        </row>
        <row r="9334">
          <cell r="C9334" t="str">
            <v>1521-6543</v>
          </cell>
          <cell r="D9334" t="str">
            <v>1521-6551</v>
          </cell>
        </row>
        <row r="9334">
          <cell r="P9334" t="str">
            <v>3.2</v>
          </cell>
        </row>
        <row r="9335">
          <cell r="C9335" t="str">
            <v>1521-6543</v>
          </cell>
          <cell r="D9335" t="str">
            <v>1521-6551</v>
          </cell>
        </row>
        <row r="9335">
          <cell r="P9335" t="str">
            <v>3.2</v>
          </cell>
        </row>
        <row r="9336">
          <cell r="C9336" t="str">
            <v>0022-4901</v>
          </cell>
          <cell r="D9336" t="str">
            <v>1745-4603</v>
          </cell>
        </row>
        <row r="9336">
          <cell r="P9336" t="str">
            <v>3.2</v>
          </cell>
        </row>
        <row r="9337">
          <cell r="C9337" t="str">
            <v>1069-3424</v>
          </cell>
          <cell r="D9337" t="str">
            <v>1098-9048</v>
          </cell>
        </row>
        <row r="9337">
          <cell r="P9337" t="str">
            <v>3.2</v>
          </cell>
        </row>
        <row r="9338">
          <cell r="C9338" t="str">
            <v>1069-3424</v>
          </cell>
          <cell r="D9338" t="str">
            <v>1098-9048</v>
          </cell>
        </row>
        <row r="9338">
          <cell r="P9338" t="str">
            <v>3.2</v>
          </cell>
        </row>
        <row r="9339">
          <cell r="C9339" t="str">
            <v>1441-2772</v>
          </cell>
          <cell r="D9339" t="str">
            <v>1441-2772</v>
          </cell>
        </row>
        <row r="9339">
          <cell r="P9339" t="str">
            <v>3.2</v>
          </cell>
        </row>
        <row r="9340">
          <cell r="C9340" t="str">
            <v>0929-8673</v>
          </cell>
          <cell r="D9340" t="str">
            <v>1875-533X</v>
          </cell>
        </row>
        <row r="9340">
          <cell r="P9340" t="str">
            <v>3.2</v>
          </cell>
        </row>
        <row r="9341">
          <cell r="C9341" t="str">
            <v>0929-8673</v>
          </cell>
          <cell r="D9341" t="str">
            <v>1875-533X</v>
          </cell>
        </row>
        <row r="9341">
          <cell r="P9341" t="str">
            <v>3.2</v>
          </cell>
        </row>
        <row r="9342">
          <cell r="C9342" t="str">
            <v>0929-8673</v>
          </cell>
          <cell r="D9342" t="str">
            <v>1875-533X</v>
          </cell>
        </row>
        <row r="9342">
          <cell r="P9342" t="str">
            <v>3.2</v>
          </cell>
        </row>
        <row r="9343">
          <cell r="C9343" t="str">
            <v>1755-4195</v>
          </cell>
          <cell r="D9343" t="str">
            <v>1755-4209</v>
          </cell>
        </row>
        <row r="9343">
          <cell r="P9343" t="str">
            <v>3.2</v>
          </cell>
        </row>
        <row r="9344">
          <cell r="C9344" t="str">
            <v>1866-749X</v>
          </cell>
          <cell r="D9344" t="str">
            <v>1613-7159</v>
          </cell>
        </row>
        <row r="9344">
          <cell r="P9344" t="str">
            <v>3.2</v>
          </cell>
        </row>
        <row r="9345">
          <cell r="C9345" t="str">
            <v>2192-8576</v>
          </cell>
          <cell r="D9345" t="str">
            <v>2192-8584</v>
          </cell>
        </row>
        <row r="9345">
          <cell r="P9345" t="str">
            <v>3.2</v>
          </cell>
        </row>
        <row r="9346">
          <cell r="C9346" t="str">
            <v>1381-6128</v>
          </cell>
          <cell r="D9346" t="str">
            <v>1873-4286</v>
          </cell>
        </row>
        <row r="9346">
          <cell r="P9346" t="str">
            <v>3.2</v>
          </cell>
        </row>
        <row r="9347">
          <cell r="C9347" t="str">
            <v>0301-4851</v>
          </cell>
          <cell r="D9347" t="str">
            <v>1573-4978</v>
          </cell>
        </row>
        <row r="9347">
          <cell r="P9347" t="str">
            <v>3.2</v>
          </cell>
        </row>
        <row r="9348">
          <cell r="C9348" t="str">
            <v>1073-6085</v>
          </cell>
          <cell r="D9348" t="str">
            <v>1559-0305</v>
          </cell>
        </row>
        <row r="9348">
          <cell r="P9348" t="str">
            <v>3.2</v>
          </cell>
        </row>
        <row r="9349">
          <cell r="C9349" t="str">
            <v>1073-6085</v>
          </cell>
          <cell r="D9349" t="str">
            <v>1559-0305</v>
          </cell>
        </row>
        <row r="9349">
          <cell r="P9349" t="str">
            <v>3.2</v>
          </cell>
        </row>
        <row r="9350">
          <cell r="C9350" t="str">
            <v>2523-3963</v>
          </cell>
          <cell r="D9350" t="str">
            <v>2523-3971</v>
          </cell>
        </row>
        <row r="9350">
          <cell r="P9350" t="str">
            <v>3.2</v>
          </cell>
        </row>
        <row r="9351">
          <cell r="C9351" t="str">
            <v>1752-1416</v>
          </cell>
          <cell r="D9351" t="str">
            <v>1752-1424</v>
          </cell>
        </row>
        <row r="9351">
          <cell r="P9351" t="str">
            <v>3.2</v>
          </cell>
        </row>
        <row r="9352">
          <cell r="C9352" t="str">
            <v>1752-1416</v>
          </cell>
          <cell r="D9352" t="str">
            <v>1752-1424</v>
          </cell>
        </row>
        <row r="9352">
          <cell r="P9352" t="str">
            <v>3.2</v>
          </cell>
        </row>
        <row r="9353">
          <cell r="C9353" t="str">
            <v>1752-1416</v>
          </cell>
          <cell r="D9353" t="str">
            <v>1752-1424</v>
          </cell>
        </row>
        <row r="9353">
          <cell r="P9353" t="str">
            <v>3.2</v>
          </cell>
        </row>
        <row r="9354">
          <cell r="C9354" t="str">
            <v>0026-1394</v>
          </cell>
          <cell r="D9354" t="str">
            <v>1681-7575</v>
          </cell>
        </row>
        <row r="9354">
          <cell r="P9354" t="str">
            <v>3.2</v>
          </cell>
        </row>
        <row r="9355">
          <cell r="C9355" t="str">
            <v>0026-1394</v>
          </cell>
          <cell r="D9355" t="str">
            <v>1681-7575</v>
          </cell>
        </row>
        <row r="9355">
          <cell r="P9355" t="str">
            <v>3.2</v>
          </cell>
        </row>
        <row r="9356">
          <cell r="C9356" t="str">
            <v>N/A</v>
          </cell>
          <cell r="D9356" t="str">
            <v>2673-401X</v>
          </cell>
        </row>
        <row r="9356">
          <cell r="P9356" t="str">
            <v>3.2</v>
          </cell>
        </row>
        <row r="9357">
          <cell r="C9357" t="str">
            <v>1854-6250</v>
          </cell>
          <cell r="D9357" t="str">
            <v>1855-6531</v>
          </cell>
        </row>
        <row r="9357">
          <cell r="P9357" t="str">
            <v>3.2</v>
          </cell>
        </row>
        <row r="9358">
          <cell r="C9358" t="str">
            <v>1854-6250</v>
          </cell>
          <cell r="D9358" t="str">
            <v>1855-6531</v>
          </cell>
        </row>
        <row r="9358">
          <cell r="P9358" t="str">
            <v>3.2</v>
          </cell>
        </row>
        <row r="9359">
          <cell r="C9359" t="str">
            <v>0275-7540</v>
          </cell>
          <cell r="D9359" t="str">
            <v>1029-0370</v>
          </cell>
        </row>
        <row r="9359">
          <cell r="P9359" t="str">
            <v>3.2</v>
          </cell>
        </row>
        <row r="9360">
          <cell r="C9360" t="str">
            <v>0275-7540</v>
          </cell>
          <cell r="D9360" t="str">
            <v>1029-0370</v>
          </cell>
        </row>
        <row r="9360">
          <cell r="P9360" t="str">
            <v>3.2</v>
          </cell>
        </row>
        <row r="9361">
          <cell r="C9361" t="str">
            <v>1940-1493</v>
          </cell>
          <cell r="D9361" t="str">
            <v>1940-1507</v>
          </cell>
        </row>
        <row r="9361">
          <cell r="P9361" t="str">
            <v>3.2</v>
          </cell>
        </row>
        <row r="9362">
          <cell r="C9362" t="str">
            <v>1091-0344</v>
          </cell>
          <cell r="D9362" t="str">
            <v>1532-2483</v>
          </cell>
        </row>
        <row r="9362">
          <cell r="P9362" t="str">
            <v>3.2</v>
          </cell>
        </row>
        <row r="9363">
          <cell r="C9363" t="str">
            <v>1091-0344</v>
          </cell>
          <cell r="D9363" t="str">
            <v>1532-2483</v>
          </cell>
        </row>
        <row r="9363">
          <cell r="P9363" t="str">
            <v>3.2</v>
          </cell>
        </row>
        <row r="9364">
          <cell r="C9364" t="str">
            <v>1091-0344</v>
          </cell>
          <cell r="D9364" t="str">
            <v>1532-2483</v>
          </cell>
        </row>
        <row r="9364">
          <cell r="P9364" t="str">
            <v>3.2</v>
          </cell>
        </row>
        <row r="9365">
          <cell r="C9365" t="str">
            <v>0921-4526</v>
          </cell>
          <cell r="D9365" t="str">
            <v>1873-2135</v>
          </cell>
        </row>
        <row r="9365">
          <cell r="P9365" t="str">
            <v>3.2</v>
          </cell>
        </row>
        <row r="9366">
          <cell r="C9366" t="str">
            <v>1061-5377</v>
          </cell>
          <cell r="D9366" t="str">
            <v>1538-4683</v>
          </cell>
        </row>
        <row r="9366">
          <cell r="P9366" t="str">
            <v>3.2</v>
          </cell>
        </row>
        <row r="9367">
          <cell r="C9367" t="str">
            <v>2093-3681</v>
          </cell>
          <cell r="D9367" t="str">
            <v>2093-369X</v>
          </cell>
        </row>
        <row r="9367">
          <cell r="P9367" t="str">
            <v>3.2</v>
          </cell>
        </row>
        <row r="9368">
          <cell r="C9368" t="str">
            <v>1868-2529</v>
          </cell>
          <cell r="D9368" t="str">
            <v>1868-5994</v>
          </cell>
        </row>
        <row r="9368">
          <cell r="P9368" t="str">
            <v>3.2</v>
          </cell>
        </row>
        <row r="9369">
          <cell r="C9369" t="str">
            <v>1868-2529</v>
          </cell>
          <cell r="D9369" t="str">
            <v>1868-5994</v>
          </cell>
        </row>
        <row r="9369">
          <cell r="P9369" t="str">
            <v>3.2</v>
          </cell>
        </row>
        <row r="9370">
          <cell r="C9370" t="str">
            <v>2058-9689</v>
          </cell>
          <cell r="D9370" t="str">
            <v>2058-9689</v>
          </cell>
        </row>
        <row r="9370">
          <cell r="P9370" t="str">
            <v>3.2</v>
          </cell>
        </row>
        <row r="9371">
          <cell r="C9371" t="str">
            <v>2058-9689</v>
          </cell>
          <cell r="D9371" t="str">
            <v>2058-9689</v>
          </cell>
        </row>
        <row r="9371">
          <cell r="P9371" t="str">
            <v>3.2</v>
          </cell>
        </row>
        <row r="9372">
          <cell r="C9372" t="str">
            <v>2058-9689</v>
          </cell>
          <cell r="D9372" t="str">
            <v>2058-9689</v>
          </cell>
        </row>
        <row r="9372">
          <cell r="P9372" t="str">
            <v>3.2</v>
          </cell>
        </row>
        <row r="9373">
          <cell r="C9373" t="str">
            <v>0091-4037</v>
          </cell>
          <cell r="D9373" t="str">
            <v>1563-535X</v>
          </cell>
        </row>
        <row r="9373">
          <cell r="P9373" t="str">
            <v>3.2</v>
          </cell>
        </row>
        <row r="9374">
          <cell r="C9374" t="str">
            <v>0091-4037</v>
          </cell>
          <cell r="D9374" t="str">
            <v>1563-535X</v>
          </cell>
        </row>
        <row r="9374">
          <cell r="P9374" t="str">
            <v>3.2</v>
          </cell>
        </row>
        <row r="9375">
          <cell r="C9375" t="str">
            <v>N/A</v>
          </cell>
          <cell r="D9375" t="str">
            <v>2245-408X</v>
          </cell>
        </row>
        <row r="9375">
          <cell r="P9375" t="str">
            <v>3.2</v>
          </cell>
        </row>
        <row r="9376">
          <cell r="C9376" t="str">
            <v>N/A</v>
          </cell>
          <cell r="D9376" t="str">
            <v>2245-408X</v>
          </cell>
        </row>
        <row r="9376">
          <cell r="P9376" t="str">
            <v>3.2</v>
          </cell>
        </row>
        <row r="9377">
          <cell r="C9377" t="str">
            <v>1861-4728</v>
          </cell>
          <cell r="D9377" t="str">
            <v>1861-471X</v>
          </cell>
        </row>
        <row r="9377">
          <cell r="P9377" t="str">
            <v>3.2</v>
          </cell>
        </row>
        <row r="9378">
          <cell r="C9378" t="str">
            <v>2701-0198</v>
          </cell>
          <cell r="D9378" t="str">
            <v>2701-0198</v>
          </cell>
        </row>
        <row r="9378">
          <cell r="P9378" t="str">
            <v>3.2</v>
          </cell>
        </row>
        <row r="9379">
          <cell r="C9379" t="str">
            <v>N/A</v>
          </cell>
          <cell r="D9379" t="str">
            <v>2950-6484</v>
          </cell>
        </row>
        <row r="9379">
          <cell r="P9379" t="str">
            <v>3.2</v>
          </cell>
        </row>
        <row r="9380">
          <cell r="C9380" t="str">
            <v>2152-3878</v>
          </cell>
          <cell r="D9380" t="str">
            <v>2152-3878</v>
          </cell>
        </row>
        <row r="9380">
          <cell r="P9380" t="str">
            <v>3.2</v>
          </cell>
        </row>
        <row r="9381">
          <cell r="C9381" t="str">
            <v>2152-3878</v>
          </cell>
          <cell r="D9381" t="str">
            <v>2152-3878</v>
          </cell>
        </row>
        <row r="9381">
          <cell r="P9381" t="str">
            <v>3.2</v>
          </cell>
        </row>
        <row r="9382">
          <cell r="C9382" t="str">
            <v>2152-3878</v>
          </cell>
          <cell r="D9382" t="str">
            <v>2152-3878</v>
          </cell>
        </row>
        <row r="9382">
          <cell r="P9382" t="str">
            <v>3.2</v>
          </cell>
        </row>
        <row r="9383">
          <cell r="C9383" t="str">
            <v>0933-1875</v>
          </cell>
          <cell r="D9383" t="str">
            <v>1610-1987</v>
          </cell>
        </row>
        <row r="9383">
          <cell r="P9383" t="str">
            <v>3.2</v>
          </cell>
        </row>
        <row r="9384">
          <cell r="C9384" t="str">
            <v>0010-1958</v>
          </cell>
          <cell r="D9384" t="str">
            <v>1945-2268</v>
          </cell>
        </row>
        <row r="9384">
          <cell r="P9384" t="str">
            <v>3.1</v>
          </cell>
        </row>
        <row r="9385">
          <cell r="C9385" t="str">
            <v>0007-0882</v>
          </cell>
          <cell r="D9385" t="str">
            <v>1464-3537</v>
          </cell>
        </row>
        <row r="9385">
          <cell r="P9385" t="str">
            <v>3.1</v>
          </cell>
        </row>
        <row r="9386">
          <cell r="C9386" t="str">
            <v>1478-0771</v>
          </cell>
          <cell r="D9386" t="str">
            <v>2048-3988</v>
          </cell>
        </row>
        <row r="9386">
          <cell r="P9386" t="str">
            <v>3.1</v>
          </cell>
        </row>
        <row r="9387">
          <cell r="C9387" t="str">
            <v>1067-0564</v>
          </cell>
          <cell r="D9387" t="str">
            <v>1469-9400</v>
          </cell>
        </row>
        <row r="9387">
          <cell r="P9387" t="str">
            <v>3.1</v>
          </cell>
        </row>
        <row r="9388">
          <cell r="C9388" t="str">
            <v>0741-9457</v>
          </cell>
          <cell r="D9388" t="str">
            <v>2376-5925</v>
          </cell>
        </row>
        <row r="9388">
          <cell r="P9388" t="str">
            <v>3.1</v>
          </cell>
        </row>
        <row r="9389">
          <cell r="C9389" t="str">
            <v>1556-4673</v>
          </cell>
          <cell r="D9389" t="str">
            <v>1556-4711</v>
          </cell>
        </row>
        <row r="9389">
          <cell r="P9389" t="str">
            <v>3.1</v>
          </cell>
        </row>
        <row r="9390">
          <cell r="C9390" t="str">
            <v>1556-4673</v>
          </cell>
          <cell r="D9390" t="str">
            <v>1556-4711</v>
          </cell>
        </row>
        <row r="9390">
          <cell r="P9390" t="str">
            <v>3.1</v>
          </cell>
        </row>
        <row r="9391">
          <cell r="C9391" t="str">
            <v>1435-9855</v>
          </cell>
          <cell r="D9391" t="str">
            <v>1435-9863</v>
          </cell>
        </row>
        <row r="9391">
          <cell r="P9391" t="str">
            <v>3.1</v>
          </cell>
        </row>
        <row r="9392">
          <cell r="C9392" t="str">
            <v>1435-9855</v>
          </cell>
          <cell r="D9392" t="str">
            <v>1435-9863</v>
          </cell>
        </row>
        <row r="9392">
          <cell r="P9392" t="str">
            <v>3.1</v>
          </cell>
        </row>
        <row r="9393">
          <cell r="C9393" t="str">
            <v>0967-0742</v>
          </cell>
          <cell r="D9393" t="str">
            <v>1464-3790</v>
          </cell>
        </row>
        <row r="9393">
          <cell r="P9393" t="str">
            <v>3.1</v>
          </cell>
        </row>
        <row r="9394">
          <cell r="C9394" t="str">
            <v>0967-0742</v>
          </cell>
          <cell r="D9394" t="str">
            <v>1464-3790</v>
          </cell>
        </row>
        <row r="9394">
          <cell r="P9394" t="str">
            <v>3.1</v>
          </cell>
        </row>
        <row r="9395">
          <cell r="C9395" t="str">
            <v>0950-0782</v>
          </cell>
          <cell r="D9395" t="str">
            <v>1747-7581</v>
          </cell>
        </row>
        <row r="9395">
          <cell r="P9395" t="str">
            <v>3.1</v>
          </cell>
        </row>
        <row r="9396">
          <cell r="C9396" t="str">
            <v>0950-0782</v>
          </cell>
          <cell r="D9396" t="str">
            <v>1747-7581</v>
          </cell>
        </row>
        <row r="9396">
          <cell r="P9396" t="str">
            <v>3.1</v>
          </cell>
        </row>
        <row r="9397">
          <cell r="C9397" t="str">
            <v>0950-0782</v>
          </cell>
          <cell r="D9397" t="str">
            <v>1747-7581</v>
          </cell>
        </row>
        <row r="9397">
          <cell r="P9397" t="str">
            <v>3.1</v>
          </cell>
        </row>
        <row r="9398">
          <cell r="C9398" t="str">
            <v>1538-6341</v>
          </cell>
          <cell r="D9398" t="str">
            <v>1931-2393</v>
          </cell>
        </row>
        <row r="9398">
          <cell r="P9398" t="str">
            <v>3.1</v>
          </cell>
        </row>
        <row r="9399">
          <cell r="C9399" t="str">
            <v>1538-6341</v>
          </cell>
          <cell r="D9399" t="str">
            <v>1931-2393</v>
          </cell>
        </row>
        <row r="9399">
          <cell r="P9399" t="str">
            <v>3.1</v>
          </cell>
        </row>
        <row r="9400">
          <cell r="C9400" t="str">
            <v>0260-2105</v>
          </cell>
          <cell r="D9400" t="str">
            <v>1469-9044</v>
          </cell>
        </row>
        <row r="9400">
          <cell r="P9400" t="str">
            <v>3.1</v>
          </cell>
        </row>
        <row r="9401">
          <cell r="C9401" t="str">
            <v>2146-0957</v>
          </cell>
          <cell r="D9401" t="str">
            <v>2146-5703</v>
          </cell>
        </row>
        <row r="9401">
          <cell r="P9401" t="str">
            <v>3.1</v>
          </cell>
        </row>
        <row r="9402">
          <cell r="C9402" t="str">
            <v>1311-0454</v>
          </cell>
          <cell r="D9402" t="str">
            <v>1314-2224</v>
          </cell>
        </row>
        <row r="9402">
          <cell r="P9402" t="str">
            <v>3.1</v>
          </cell>
        </row>
        <row r="9403">
          <cell r="C9403" t="str">
            <v>1311-0454</v>
          </cell>
          <cell r="D9403" t="str">
            <v>1314-2224</v>
          </cell>
        </row>
        <row r="9403">
          <cell r="P9403" t="str">
            <v>3.1</v>
          </cell>
        </row>
        <row r="9404">
          <cell r="C9404" t="str">
            <v>1311-0454</v>
          </cell>
          <cell r="D9404" t="str">
            <v>1314-2224</v>
          </cell>
        </row>
        <row r="9404">
          <cell r="P9404" t="str">
            <v>3.1</v>
          </cell>
        </row>
        <row r="9405">
          <cell r="C9405" t="str">
            <v>1474-7456</v>
          </cell>
          <cell r="D9405" t="str">
            <v>1475-3138</v>
          </cell>
        </row>
        <row r="9405">
          <cell r="P9405" t="str">
            <v>3.1</v>
          </cell>
        </row>
        <row r="9406">
          <cell r="C9406" t="str">
            <v>1474-7456</v>
          </cell>
          <cell r="D9406" t="str">
            <v>1475-3138</v>
          </cell>
        </row>
        <row r="9406">
          <cell r="P9406" t="str">
            <v>3.1</v>
          </cell>
        </row>
        <row r="9407">
          <cell r="C9407" t="str">
            <v>1474-7456</v>
          </cell>
          <cell r="D9407" t="str">
            <v>1475-3138</v>
          </cell>
        </row>
        <row r="9407">
          <cell r="P9407" t="str">
            <v>3.1</v>
          </cell>
        </row>
        <row r="9408">
          <cell r="C9408" t="str">
            <v>0049-089X</v>
          </cell>
          <cell r="D9408" t="str">
            <v>1096-0317</v>
          </cell>
        </row>
        <row r="9408">
          <cell r="P9408" t="str">
            <v>3.1</v>
          </cell>
        </row>
        <row r="9409">
          <cell r="C9409" t="str">
            <v>2329-9460</v>
          </cell>
          <cell r="D9409" t="str">
            <v>2329-9037</v>
          </cell>
        </row>
        <row r="9409">
          <cell r="P9409" t="str">
            <v>3.1</v>
          </cell>
        </row>
        <row r="9410">
          <cell r="C9410" t="str">
            <v>2329-9460</v>
          </cell>
          <cell r="D9410" t="str">
            <v>2329-9037</v>
          </cell>
        </row>
        <row r="9410">
          <cell r="P9410" t="str">
            <v>3.1</v>
          </cell>
        </row>
        <row r="9411">
          <cell r="C9411" t="str">
            <v>2329-9460</v>
          </cell>
          <cell r="D9411" t="str">
            <v>2329-9037</v>
          </cell>
        </row>
        <row r="9411">
          <cell r="P9411" t="str">
            <v>3.1</v>
          </cell>
        </row>
        <row r="9412">
          <cell r="C9412" t="str">
            <v>2329-9460</v>
          </cell>
          <cell r="D9412" t="str">
            <v>2329-9037</v>
          </cell>
        </row>
        <row r="9412">
          <cell r="P9412" t="str">
            <v>3.1</v>
          </cell>
        </row>
        <row r="9413">
          <cell r="C9413" t="str">
            <v>2308-2151</v>
          </cell>
          <cell r="D9413" t="str">
            <v>2308-216X</v>
          </cell>
        </row>
        <row r="9413">
          <cell r="P9413" t="str">
            <v>3.1</v>
          </cell>
        </row>
        <row r="9414">
          <cell r="C9414" t="str">
            <v>N/A</v>
          </cell>
          <cell r="D9414" t="str">
            <v>1746-6148</v>
          </cell>
        </row>
        <row r="9414">
          <cell r="P9414" t="str">
            <v>3.1</v>
          </cell>
        </row>
        <row r="9415">
          <cell r="C9415" t="str">
            <v>2183-2439</v>
          </cell>
          <cell r="D9415" t="str">
            <v>2183-2439</v>
          </cell>
        </row>
        <row r="9415">
          <cell r="P9415" t="str">
            <v>3.1</v>
          </cell>
        </row>
        <row r="9416">
          <cell r="C9416" t="str">
            <v>1471-227X</v>
          </cell>
          <cell r="D9416" t="str">
            <v>1471-227X</v>
          </cell>
        </row>
        <row r="9416">
          <cell r="P9416" t="str">
            <v>3.1</v>
          </cell>
        </row>
        <row r="9417">
          <cell r="C9417" t="str">
            <v>1077-5595</v>
          </cell>
          <cell r="D9417" t="str">
            <v>1552-6119</v>
          </cell>
        </row>
        <row r="9417">
          <cell r="P9417" t="str">
            <v>3.1</v>
          </cell>
        </row>
        <row r="9418">
          <cell r="C9418" t="str">
            <v>1077-5595</v>
          </cell>
          <cell r="D9418" t="str">
            <v>1552-6119</v>
          </cell>
        </row>
        <row r="9418">
          <cell r="P9418" t="str">
            <v>3.1</v>
          </cell>
        </row>
        <row r="9419">
          <cell r="C9419" t="str">
            <v>0165-0114</v>
          </cell>
          <cell r="D9419" t="str">
            <v>1872-6801</v>
          </cell>
        </row>
        <row r="9419">
          <cell r="P9419" t="str">
            <v>3.1</v>
          </cell>
        </row>
        <row r="9420">
          <cell r="C9420" t="str">
            <v>0165-0114</v>
          </cell>
          <cell r="D9420" t="str">
            <v>1872-6801</v>
          </cell>
        </row>
        <row r="9420">
          <cell r="P9420" t="str">
            <v>3.1</v>
          </cell>
        </row>
        <row r="9421">
          <cell r="C9421" t="str">
            <v>0165-0114</v>
          </cell>
          <cell r="D9421" t="str">
            <v>1872-6801</v>
          </cell>
        </row>
        <row r="9421">
          <cell r="P9421" t="str">
            <v>3.1</v>
          </cell>
        </row>
        <row r="9422">
          <cell r="C9422" t="str">
            <v>1502-2250</v>
          </cell>
          <cell r="D9422" t="str">
            <v>1502-2269</v>
          </cell>
        </row>
        <row r="9422">
          <cell r="P9422" t="str">
            <v>3.1</v>
          </cell>
        </row>
        <row r="9423">
          <cell r="C9423" t="str">
            <v>1502-2250</v>
          </cell>
          <cell r="D9423" t="str">
            <v>1502-2269</v>
          </cell>
        </row>
        <row r="9423">
          <cell r="P9423" t="str">
            <v>3.1</v>
          </cell>
        </row>
        <row r="9424">
          <cell r="C9424" t="str">
            <v>N/A</v>
          </cell>
          <cell r="D9424" t="str">
            <v>2057-0082</v>
          </cell>
        </row>
        <row r="9424">
          <cell r="P9424" t="str">
            <v>3.1</v>
          </cell>
        </row>
        <row r="9425">
          <cell r="C9425" t="str">
            <v>1040-3590</v>
          </cell>
          <cell r="D9425" t="str">
            <v>1939-134X</v>
          </cell>
        </row>
        <row r="9425">
          <cell r="P9425" t="str">
            <v>3.1</v>
          </cell>
        </row>
        <row r="9426">
          <cell r="C9426" t="str">
            <v>N/A</v>
          </cell>
          <cell r="D9426" t="str">
            <v>2297-1769</v>
          </cell>
        </row>
        <row r="9426">
          <cell r="P9426" t="str">
            <v>3.1</v>
          </cell>
        </row>
        <row r="9427">
          <cell r="C9427" t="str">
            <v>0014-4835</v>
          </cell>
          <cell r="D9427" t="str">
            <v>1096-0007</v>
          </cell>
        </row>
        <row r="9427">
          <cell r="P9427" t="str">
            <v>3.1</v>
          </cell>
        </row>
        <row r="9428">
          <cell r="C9428" t="str">
            <v>0144-2872</v>
          </cell>
          <cell r="D9428" t="str">
            <v>1470-1006</v>
          </cell>
        </row>
        <row r="9428">
          <cell r="P9428" t="str">
            <v>3.1</v>
          </cell>
        </row>
        <row r="9429">
          <cell r="C9429" t="str">
            <v>0144-2872</v>
          </cell>
          <cell r="D9429" t="str">
            <v>1470-1006</v>
          </cell>
        </row>
        <row r="9429">
          <cell r="P9429" t="str">
            <v>3.1</v>
          </cell>
        </row>
        <row r="9430">
          <cell r="C9430" t="str">
            <v>N/A</v>
          </cell>
          <cell r="D9430" t="str">
            <v>2752-8499</v>
          </cell>
        </row>
        <row r="9430">
          <cell r="P9430" t="str">
            <v>3.1</v>
          </cell>
        </row>
        <row r="9431">
          <cell r="C9431" t="str">
            <v>N/A</v>
          </cell>
          <cell r="D9431" t="str">
            <v>2752-8499</v>
          </cell>
        </row>
        <row r="9431">
          <cell r="P9431" t="str">
            <v>3.1</v>
          </cell>
        </row>
        <row r="9432">
          <cell r="C9432" t="str">
            <v>0157-244X</v>
          </cell>
          <cell r="D9432" t="str">
            <v>1573-1898</v>
          </cell>
        </row>
        <row r="9432">
          <cell r="P9432" t="str">
            <v>3.1</v>
          </cell>
        </row>
        <row r="9433">
          <cell r="C9433" t="str">
            <v>2093-2278</v>
          </cell>
          <cell r="D9433" t="str">
            <v>2093-2286</v>
          </cell>
        </row>
        <row r="9433">
          <cell r="P9433" t="str">
            <v>3.1</v>
          </cell>
        </row>
        <row r="9434">
          <cell r="C9434" t="str">
            <v>N/A</v>
          </cell>
          <cell r="D9434" t="str">
            <v>1471-2393</v>
          </cell>
        </row>
        <row r="9434">
          <cell r="P9434" t="str">
            <v>3.1</v>
          </cell>
        </row>
        <row r="9435">
          <cell r="C9435" t="str">
            <v>0012-3706</v>
          </cell>
          <cell r="D9435" t="str">
            <v>1530-0358</v>
          </cell>
        </row>
        <row r="9435">
          <cell r="P9435" t="str">
            <v>3.1</v>
          </cell>
        </row>
        <row r="9436">
          <cell r="C9436" t="str">
            <v>0012-3706</v>
          </cell>
          <cell r="D9436" t="str">
            <v>1530-0358</v>
          </cell>
        </row>
        <row r="9436">
          <cell r="P9436" t="str">
            <v>3.1</v>
          </cell>
        </row>
        <row r="9437">
          <cell r="C9437" t="str">
            <v>N/A</v>
          </cell>
          <cell r="D9437" t="str">
            <v>2949-7329</v>
          </cell>
        </row>
        <row r="9437">
          <cell r="P9437" t="str">
            <v>3.1</v>
          </cell>
        </row>
        <row r="9438">
          <cell r="C9438" t="str">
            <v>N/A</v>
          </cell>
          <cell r="D9438" t="str">
            <v>2949-7329</v>
          </cell>
        </row>
        <row r="9438">
          <cell r="P9438" t="str">
            <v>3.1</v>
          </cell>
        </row>
        <row r="9439">
          <cell r="C9439" t="str">
            <v>0264-0414</v>
          </cell>
          <cell r="D9439" t="str">
            <v>1466-447X</v>
          </cell>
        </row>
        <row r="9439">
          <cell r="P9439" t="str">
            <v>3.1</v>
          </cell>
        </row>
        <row r="9440">
          <cell r="C9440" t="str">
            <v>2472-5749</v>
          </cell>
          <cell r="D9440" t="str">
            <v>2472-5730</v>
          </cell>
        </row>
        <row r="9440">
          <cell r="P9440" t="str">
            <v>3.1</v>
          </cell>
        </row>
        <row r="9441">
          <cell r="C9441" t="str">
            <v>0031-9406</v>
          </cell>
          <cell r="D9441" t="str">
            <v>1873-1465</v>
          </cell>
        </row>
        <row r="9441">
          <cell r="P9441" t="str">
            <v>3.1</v>
          </cell>
        </row>
        <row r="9442">
          <cell r="C9442" t="str">
            <v>1052-5629</v>
          </cell>
          <cell r="D9442" t="str">
            <v>1552-6658</v>
          </cell>
        </row>
        <row r="9442">
          <cell r="P9442" t="str">
            <v>3.1</v>
          </cell>
        </row>
        <row r="9443">
          <cell r="C9443" t="str">
            <v>N/A</v>
          </cell>
          <cell r="D9443" t="str">
            <v>2056-807X</v>
          </cell>
        </row>
        <row r="9443">
          <cell r="P9443" t="str">
            <v>3.1</v>
          </cell>
        </row>
        <row r="9444">
          <cell r="C9444" t="str">
            <v>2029-4913</v>
          </cell>
          <cell r="D9444" t="str">
            <v>2029-4921</v>
          </cell>
        </row>
        <row r="9444">
          <cell r="P9444" t="str">
            <v>3.1</v>
          </cell>
        </row>
        <row r="9445">
          <cell r="C9445" t="str">
            <v>2054-1058</v>
          </cell>
          <cell r="D9445" t="str">
            <v>2054-1058</v>
          </cell>
        </row>
        <row r="9445">
          <cell r="P9445" t="str">
            <v>3.1</v>
          </cell>
        </row>
        <row r="9446">
          <cell r="C9446" t="str">
            <v>2039-439X</v>
          </cell>
          <cell r="D9446" t="str">
            <v>2039-4403</v>
          </cell>
        </row>
        <row r="9446">
          <cell r="P9446" t="str">
            <v>3.1</v>
          </cell>
        </row>
        <row r="9447">
          <cell r="C9447" t="str">
            <v>1932-0620</v>
          </cell>
          <cell r="D9447" t="str">
            <v>1935-3227</v>
          </cell>
        </row>
        <row r="9447">
          <cell r="P9447" t="str">
            <v>3.1</v>
          </cell>
        </row>
        <row r="9448">
          <cell r="C9448" t="str">
            <v>2161-783X</v>
          </cell>
          <cell r="D9448" t="str">
            <v>2161-7856</v>
          </cell>
        </row>
        <row r="9448">
          <cell r="P9448" t="str">
            <v>3.1</v>
          </cell>
        </row>
        <row r="9449">
          <cell r="C9449" t="str">
            <v>2161-783X</v>
          </cell>
          <cell r="D9449" t="str">
            <v>2161-7856</v>
          </cell>
        </row>
        <row r="9449">
          <cell r="P9449" t="str">
            <v>3.1</v>
          </cell>
        </row>
        <row r="9450">
          <cell r="C9450" t="str">
            <v>0267-8357</v>
          </cell>
          <cell r="D9450" t="str">
            <v>1464-3804</v>
          </cell>
        </row>
        <row r="9450">
          <cell r="P9450" t="str">
            <v>3.1</v>
          </cell>
        </row>
        <row r="9451">
          <cell r="C9451" t="str">
            <v>0267-8357</v>
          </cell>
          <cell r="D9451" t="str">
            <v>1464-3804</v>
          </cell>
        </row>
        <row r="9451">
          <cell r="P9451" t="str">
            <v>3.1</v>
          </cell>
        </row>
        <row r="9452">
          <cell r="C9452" t="str">
            <v>N/A</v>
          </cell>
          <cell r="D9452" t="str">
            <v>2193-1127</v>
          </cell>
        </row>
        <row r="9452">
          <cell r="P9452" t="str">
            <v>3.1</v>
          </cell>
        </row>
        <row r="9453">
          <cell r="C9453" t="str">
            <v>N/A</v>
          </cell>
          <cell r="D9453" t="str">
            <v>2193-1127</v>
          </cell>
        </row>
        <row r="9453">
          <cell r="P9453" t="str">
            <v>3.1</v>
          </cell>
        </row>
        <row r="9454">
          <cell r="C9454" t="str">
            <v>2212-1447</v>
          </cell>
          <cell r="D9454" t="str">
            <v>2212-1455</v>
          </cell>
        </row>
        <row r="9454">
          <cell r="P9454" t="str">
            <v>3.1</v>
          </cell>
        </row>
        <row r="9455">
          <cell r="C9455" t="str">
            <v>0040-8166</v>
          </cell>
          <cell r="D9455" t="str">
            <v>N/A</v>
          </cell>
        </row>
        <row r="9455">
          <cell r="P9455" t="str">
            <v>3.1</v>
          </cell>
        </row>
        <row r="9456">
          <cell r="C9456" t="str">
            <v>0040-8166</v>
          </cell>
          <cell r="D9456" t="str">
            <v>N/A</v>
          </cell>
        </row>
        <row r="9456">
          <cell r="P9456" t="str">
            <v>3.1</v>
          </cell>
        </row>
        <row r="9457">
          <cell r="C9457" t="str">
            <v>2949-8147</v>
          </cell>
          <cell r="D9457" t="str">
            <v>2949-8139</v>
          </cell>
        </row>
        <row r="9457">
          <cell r="P9457" t="str">
            <v>3.1</v>
          </cell>
        </row>
        <row r="9458">
          <cell r="C9458" t="str">
            <v>0939-3625</v>
          </cell>
          <cell r="D9458" t="str">
            <v>1878-5433</v>
          </cell>
        </row>
        <row r="9458">
          <cell r="P9458" t="str">
            <v>3.1</v>
          </cell>
        </row>
        <row r="9459">
          <cell r="C9459" t="str">
            <v>0738-3991</v>
          </cell>
          <cell r="D9459" t="str">
            <v>1873-5134</v>
          </cell>
        </row>
        <row r="9459">
          <cell r="P9459" t="str">
            <v>3.1</v>
          </cell>
        </row>
        <row r="9460">
          <cell r="C9460" t="str">
            <v>0738-3991</v>
          </cell>
          <cell r="D9460" t="str">
            <v>1873-5134</v>
          </cell>
        </row>
        <row r="9460">
          <cell r="P9460" t="str">
            <v>3.1</v>
          </cell>
        </row>
        <row r="9461">
          <cell r="C9461" t="str">
            <v>2213-333X</v>
          </cell>
          <cell r="D9461" t="str">
            <v>2213-333X</v>
          </cell>
        </row>
        <row r="9461">
          <cell r="P9461" t="str">
            <v>3.1</v>
          </cell>
        </row>
        <row r="9462">
          <cell r="C9462" t="str">
            <v>2213-333X</v>
          </cell>
          <cell r="D9462" t="str">
            <v>2213-333X</v>
          </cell>
        </row>
        <row r="9462">
          <cell r="P9462" t="str">
            <v>3.1</v>
          </cell>
        </row>
        <row r="9463">
          <cell r="C9463" t="str">
            <v>2325-8292</v>
          </cell>
          <cell r="D9463" t="str">
            <v>2325-8306</v>
          </cell>
        </row>
        <row r="9463">
          <cell r="P9463" t="str">
            <v>3.1</v>
          </cell>
        </row>
        <row r="9464">
          <cell r="C9464" t="str">
            <v>2192-5682</v>
          </cell>
          <cell r="D9464" t="str">
            <v>2192-5690</v>
          </cell>
        </row>
        <row r="9464">
          <cell r="P9464" t="str">
            <v>3.1</v>
          </cell>
        </row>
        <row r="9465">
          <cell r="C9465" t="str">
            <v>2192-5682</v>
          </cell>
          <cell r="D9465" t="str">
            <v>2192-5690</v>
          </cell>
        </row>
        <row r="9465">
          <cell r="P9465" t="str">
            <v>3.1</v>
          </cell>
        </row>
        <row r="9466">
          <cell r="C9466" t="str">
            <v>N/A</v>
          </cell>
          <cell r="D9466" t="str">
            <v>2369-2529</v>
          </cell>
        </row>
        <row r="9466">
          <cell r="P9466" t="str">
            <v>3.1</v>
          </cell>
        </row>
        <row r="9467">
          <cell r="C9467" t="str">
            <v>N/A</v>
          </cell>
          <cell r="D9467" t="str">
            <v>2369-2529</v>
          </cell>
        </row>
        <row r="9467">
          <cell r="P9467" t="str">
            <v>3.1</v>
          </cell>
        </row>
        <row r="9468">
          <cell r="C9468" t="str">
            <v>2948-2925</v>
          </cell>
          <cell r="D9468" t="str">
            <v>2948-2933</v>
          </cell>
        </row>
        <row r="9468">
          <cell r="P9468" t="str">
            <v>3.1</v>
          </cell>
        </row>
        <row r="9469">
          <cell r="C9469" t="str">
            <v>0143-4004</v>
          </cell>
          <cell r="D9469" t="str">
            <v>1532-3102</v>
          </cell>
        </row>
        <row r="9469">
          <cell r="P9469" t="str">
            <v>3.1</v>
          </cell>
        </row>
        <row r="9470">
          <cell r="C9470" t="str">
            <v>0143-4004</v>
          </cell>
          <cell r="D9470" t="str">
            <v>1532-3102</v>
          </cell>
        </row>
        <row r="9470">
          <cell r="P9470" t="str">
            <v>3.1</v>
          </cell>
        </row>
        <row r="9471">
          <cell r="C9471" t="str">
            <v>0143-4004</v>
          </cell>
          <cell r="D9471" t="str">
            <v>1532-3102</v>
          </cell>
        </row>
        <row r="9471">
          <cell r="P9471" t="str">
            <v>3.1</v>
          </cell>
        </row>
        <row r="9472">
          <cell r="C9472" t="str">
            <v>1614-1881</v>
          </cell>
          <cell r="D9472" t="str">
            <v>1614-2241</v>
          </cell>
        </row>
        <row r="9472">
          <cell r="P9472" t="str">
            <v>3.1</v>
          </cell>
        </row>
        <row r="9473">
          <cell r="C9473" t="str">
            <v>1614-1881</v>
          </cell>
          <cell r="D9473" t="str">
            <v>1614-2241</v>
          </cell>
        </row>
        <row r="9473">
          <cell r="P9473" t="str">
            <v>3.1</v>
          </cell>
        </row>
        <row r="9474">
          <cell r="C9474" t="str">
            <v>1354-523X</v>
          </cell>
          <cell r="D9474" t="str">
            <v>1601-0825</v>
          </cell>
        </row>
        <row r="9474">
          <cell r="P9474" t="str">
            <v>3.1</v>
          </cell>
        </row>
        <row r="9475">
          <cell r="C9475" t="str">
            <v>0016-7398</v>
          </cell>
          <cell r="D9475" t="str">
            <v>1475-4959</v>
          </cell>
        </row>
        <row r="9475">
          <cell r="P9475" t="str">
            <v>3.1</v>
          </cell>
        </row>
        <row r="9476">
          <cell r="C9476" t="str">
            <v>1369-6998</v>
          </cell>
          <cell r="D9476" t="str">
            <v>1941-837X</v>
          </cell>
        </row>
        <row r="9476">
          <cell r="P9476" t="str">
            <v>3.1</v>
          </cell>
        </row>
        <row r="9477">
          <cell r="C9477" t="str">
            <v>1369-6998</v>
          </cell>
          <cell r="D9477" t="str">
            <v>1941-837X</v>
          </cell>
        </row>
        <row r="9477">
          <cell r="P9477" t="str">
            <v>3.1</v>
          </cell>
        </row>
        <row r="9478">
          <cell r="C9478" t="str">
            <v>0954-3899</v>
          </cell>
          <cell r="D9478" t="str">
            <v>1361-6471</v>
          </cell>
        </row>
        <row r="9478">
          <cell r="P9478" t="str">
            <v>3.1</v>
          </cell>
        </row>
        <row r="9479">
          <cell r="C9479" t="str">
            <v>0954-3899</v>
          </cell>
          <cell r="D9479" t="str">
            <v>1361-6471</v>
          </cell>
        </row>
        <row r="9479">
          <cell r="P9479" t="str">
            <v>3.1</v>
          </cell>
        </row>
        <row r="9480">
          <cell r="C9480" t="str">
            <v>1359-107X</v>
          </cell>
          <cell r="D9480" t="str">
            <v>2044-8287</v>
          </cell>
        </row>
        <row r="9480">
          <cell r="P9480" t="str">
            <v>3.1</v>
          </cell>
        </row>
        <row r="9481">
          <cell r="C9481" t="str">
            <v>1888-4296</v>
          </cell>
          <cell r="D9481" t="str">
            <v>1989-1342</v>
          </cell>
        </row>
        <row r="9481">
          <cell r="P9481" t="str">
            <v>3.1</v>
          </cell>
        </row>
        <row r="9482">
          <cell r="C9482" t="str">
            <v>1618-7598</v>
          </cell>
          <cell r="D9482" t="str">
            <v>1618-7601</v>
          </cell>
        </row>
        <row r="9482">
          <cell r="P9482" t="str">
            <v>3.1</v>
          </cell>
        </row>
        <row r="9483">
          <cell r="C9483" t="str">
            <v>1618-7598</v>
          </cell>
          <cell r="D9483" t="str">
            <v>1618-7601</v>
          </cell>
        </row>
        <row r="9483">
          <cell r="P9483" t="str">
            <v>3.1</v>
          </cell>
        </row>
        <row r="9484">
          <cell r="C9484" t="str">
            <v>0160-2896</v>
          </cell>
          <cell r="D9484" t="str">
            <v>1873-7935</v>
          </cell>
        </row>
        <row r="9484">
          <cell r="P9484" t="str">
            <v>3.1</v>
          </cell>
        </row>
        <row r="9485">
          <cell r="C9485" t="str">
            <v>0010-0277</v>
          </cell>
          <cell r="D9485" t="str">
            <v>1873-7838</v>
          </cell>
        </row>
        <row r="9485">
          <cell r="P9485" t="str">
            <v>3.1</v>
          </cell>
        </row>
        <row r="9486">
          <cell r="C9486" t="str">
            <v>1938-971X</v>
          </cell>
          <cell r="D9486" t="str">
            <v>1938-9728</v>
          </cell>
        </row>
        <row r="9486">
          <cell r="P9486" t="str">
            <v>3.1</v>
          </cell>
        </row>
        <row r="9487">
          <cell r="C9487" t="str">
            <v>1049-7323</v>
          </cell>
          <cell r="D9487" t="str">
            <v>1552-7557</v>
          </cell>
        </row>
        <row r="9487">
          <cell r="P9487" t="str">
            <v>3.1</v>
          </cell>
        </row>
        <row r="9488">
          <cell r="C9488" t="str">
            <v>1049-7323</v>
          </cell>
          <cell r="D9488" t="str">
            <v>1552-7557</v>
          </cell>
        </row>
        <row r="9488">
          <cell r="P9488" t="str">
            <v>3.1</v>
          </cell>
        </row>
        <row r="9489">
          <cell r="C9489" t="str">
            <v>1049-7323</v>
          </cell>
          <cell r="D9489" t="str">
            <v>1552-7557</v>
          </cell>
        </row>
        <row r="9489">
          <cell r="P9489" t="str">
            <v>3.1</v>
          </cell>
        </row>
        <row r="9490">
          <cell r="C9490" t="str">
            <v>1040-8738</v>
          </cell>
          <cell r="D9490" t="str">
            <v>1531-7021</v>
          </cell>
        </row>
        <row r="9490">
          <cell r="P9490" t="str">
            <v>3.1</v>
          </cell>
        </row>
        <row r="9491">
          <cell r="C9491" t="str">
            <v>1049-8923</v>
          </cell>
          <cell r="D9491" t="str">
            <v>1099-1239</v>
          </cell>
        </row>
        <row r="9491">
          <cell r="P9491" t="str">
            <v>3.1</v>
          </cell>
        </row>
        <row r="9492">
          <cell r="C9492" t="str">
            <v>1049-8923</v>
          </cell>
          <cell r="D9492" t="str">
            <v>1099-1239</v>
          </cell>
        </row>
        <row r="9492">
          <cell r="P9492" t="str">
            <v>3.1</v>
          </cell>
        </row>
        <row r="9493">
          <cell r="C9493" t="str">
            <v>1049-8923</v>
          </cell>
          <cell r="D9493" t="str">
            <v>1099-1239</v>
          </cell>
        </row>
        <row r="9493">
          <cell r="P9493" t="str">
            <v>3.1</v>
          </cell>
        </row>
        <row r="9494">
          <cell r="C9494" t="str">
            <v>2666-2477</v>
          </cell>
          <cell r="D9494" t="str">
            <v>2666-2477</v>
          </cell>
        </row>
        <row r="9494">
          <cell r="P9494" t="str">
            <v>3.1</v>
          </cell>
        </row>
        <row r="9495">
          <cell r="C9495" t="str">
            <v>1755-2966</v>
          </cell>
          <cell r="D9495" t="str">
            <v>1878-0199</v>
          </cell>
        </row>
        <row r="9495">
          <cell r="P9495" t="str">
            <v>3.1</v>
          </cell>
        </row>
        <row r="9496">
          <cell r="C9496" t="str">
            <v>1755-2966</v>
          </cell>
          <cell r="D9496" t="str">
            <v>1878-0199</v>
          </cell>
        </row>
        <row r="9496">
          <cell r="P9496" t="str">
            <v>3.1</v>
          </cell>
        </row>
        <row r="9497">
          <cell r="C9497" t="str">
            <v>0969-8051</v>
          </cell>
          <cell r="D9497" t="str">
            <v>1872-9614</v>
          </cell>
        </row>
        <row r="9497">
          <cell r="P9497" t="str">
            <v>3.1</v>
          </cell>
        </row>
        <row r="9498">
          <cell r="C9498" t="str">
            <v>N/A</v>
          </cell>
          <cell r="D9498" t="str">
            <v>1999-4907</v>
          </cell>
        </row>
        <row r="9498">
          <cell r="P9498" t="str">
            <v>3.1</v>
          </cell>
        </row>
        <row r="9499">
          <cell r="C9499" t="str">
            <v>1362-0436</v>
          </cell>
          <cell r="D9499" t="str">
            <v>1758-6003</v>
          </cell>
        </row>
        <row r="9499">
          <cell r="P9499" t="str">
            <v>3.1</v>
          </cell>
        </row>
        <row r="9500">
          <cell r="C9500" t="str">
            <v>1362-0436</v>
          </cell>
          <cell r="D9500" t="str">
            <v>1758-6003</v>
          </cell>
        </row>
        <row r="9500">
          <cell r="P9500" t="str">
            <v>3.1</v>
          </cell>
        </row>
        <row r="9501">
          <cell r="C9501" t="str">
            <v>0095-8964</v>
          </cell>
          <cell r="D9501" t="str">
            <v>1940-1892</v>
          </cell>
        </row>
        <row r="9501">
          <cell r="P9501" t="str">
            <v>3.1</v>
          </cell>
        </row>
        <row r="9502">
          <cell r="C9502" t="str">
            <v>0095-8964</v>
          </cell>
          <cell r="D9502" t="str">
            <v>1940-1892</v>
          </cell>
        </row>
        <row r="9502">
          <cell r="P9502" t="str">
            <v>3.1</v>
          </cell>
        </row>
        <row r="9503">
          <cell r="C9503" t="str">
            <v>N/A</v>
          </cell>
          <cell r="D9503" t="str">
            <v>2674-0109</v>
          </cell>
        </row>
        <row r="9503">
          <cell r="P9503" t="str">
            <v>3.1</v>
          </cell>
        </row>
        <row r="9504">
          <cell r="C9504" t="str">
            <v>2468-2152</v>
          </cell>
          <cell r="D9504" t="str">
            <v>2468-0427</v>
          </cell>
        </row>
        <row r="9504">
          <cell r="P9504" t="str">
            <v>3.1</v>
          </cell>
        </row>
        <row r="9505">
          <cell r="C9505" t="str">
            <v>2468-2152</v>
          </cell>
          <cell r="D9505" t="str">
            <v>2468-0427</v>
          </cell>
        </row>
        <row r="9505">
          <cell r="P9505" t="str">
            <v>3.1</v>
          </cell>
        </row>
        <row r="9506">
          <cell r="C9506" t="str">
            <v>0277-2116</v>
          </cell>
          <cell r="D9506" t="str">
            <v>1536-4801</v>
          </cell>
        </row>
        <row r="9506">
          <cell r="P9506" t="str">
            <v>3.1</v>
          </cell>
        </row>
        <row r="9507">
          <cell r="C9507" t="str">
            <v>0277-2116</v>
          </cell>
          <cell r="D9507" t="str">
            <v>1536-4801</v>
          </cell>
        </row>
        <row r="9507">
          <cell r="P9507" t="str">
            <v>3.1</v>
          </cell>
        </row>
        <row r="9508">
          <cell r="C9508" t="str">
            <v>0277-2116</v>
          </cell>
          <cell r="D9508" t="str">
            <v>1536-4801</v>
          </cell>
        </row>
        <row r="9508">
          <cell r="P9508" t="str">
            <v>3.1</v>
          </cell>
        </row>
        <row r="9509">
          <cell r="C9509" t="str">
            <v>2509-596X</v>
          </cell>
          <cell r="D9509" t="str">
            <v>2199-7152</v>
          </cell>
        </row>
        <row r="9509">
          <cell r="P9509" t="str">
            <v>3.1</v>
          </cell>
        </row>
        <row r="9510">
          <cell r="C9510" t="str">
            <v>N/A</v>
          </cell>
          <cell r="D9510" t="str">
            <v>2575-1077</v>
          </cell>
        </row>
        <row r="9510">
          <cell r="P9510" t="str">
            <v>3.1</v>
          </cell>
        </row>
        <row r="9511">
          <cell r="C9511" t="str">
            <v>2198-6576</v>
          </cell>
          <cell r="D9511" t="str">
            <v>2198-6584</v>
          </cell>
        </row>
        <row r="9511">
          <cell r="P9511" t="str">
            <v>3.1</v>
          </cell>
        </row>
        <row r="9512">
          <cell r="C9512" t="str">
            <v>1096-3367</v>
          </cell>
          <cell r="D9512" t="str">
            <v>1945-1814</v>
          </cell>
        </row>
        <row r="9512">
          <cell r="P9512" t="str">
            <v>3.1</v>
          </cell>
        </row>
        <row r="9513">
          <cell r="C9513" t="str">
            <v>1096-3367</v>
          </cell>
          <cell r="D9513" t="str">
            <v>1945-1814</v>
          </cell>
        </row>
        <row r="9513">
          <cell r="P9513" t="str">
            <v>3.1</v>
          </cell>
        </row>
        <row r="9514">
          <cell r="C9514" t="str">
            <v>2666-5204</v>
          </cell>
          <cell r="D9514" t="str">
            <v>2666-5204</v>
          </cell>
        </row>
        <row r="9514">
          <cell r="P9514" t="str">
            <v>3.1</v>
          </cell>
        </row>
        <row r="9515">
          <cell r="C9515" t="str">
            <v>2666-5204</v>
          </cell>
          <cell r="D9515" t="str">
            <v>2666-5204</v>
          </cell>
        </row>
        <row r="9515">
          <cell r="P9515" t="str">
            <v>3.1</v>
          </cell>
        </row>
        <row r="9516">
          <cell r="C9516" t="str">
            <v>2097-6291</v>
          </cell>
          <cell r="D9516" t="str">
            <v>2666-3376</v>
          </cell>
        </row>
        <row r="9516">
          <cell r="P9516" t="str">
            <v>3.1</v>
          </cell>
        </row>
        <row r="9517">
          <cell r="C9517" t="str">
            <v>N/A</v>
          </cell>
          <cell r="D9517" t="str">
            <v>2365-6271</v>
          </cell>
        </row>
        <row r="9517">
          <cell r="P9517" t="str">
            <v>3.1</v>
          </cell>
        </row>
        <row r="9518">
          <cell r="C9518" t="str">
            <v>1175-5652</v>
          </cell>
          <cell r="D9518" t="str">
            <v>1179-1896</v>
          </cell>
        </row>
        <row r="9518">
          <cell r="P9518" t="str">
            <v>3.1</v>
          </cell>
        </row>
        <row r="9519">
          <cell r="C9519" t="str">
            <v>1175-5652</v>
          </cell>
          <cell r="D9519" t="str">
            <v>1179-1896</v>
          </cell>
        </row>
        <row r="9519">
          <cell r="P9519" t="str">
            <v>3.1</v>
          </cell>
        </row>
        <row r="9520">
          <cell r="C9520" t="str">
            <v>1175-5652</v>
          </cell>
          <cell r="D9520" t="str">
            <v>1179-1896</v>
          </cell>
        </row>
        <row r="9520">
          <cell r="P9520" t="str">
            <v>3.1</v>
          </cell>
        </row>
        <row r="9521">
          <cell r="C9521" t="str">
            <v>1093-3263</v>
          </cell>
          <cell r="D9521" t="str">
            <v>1873-4243</v>
          </cell>
        </row>
        <row r="9521">
          <cell r="P9521" t="str">
            <v>3.1</v>
          </cell>
        </row>
        <row r="9522">
          <cell r="C9522" t="str">
            <v>1093-3263</v>
          </cell>
          <cell r="D9522" t="str">
            <v>1873-4243</v>
          </cell>
        </row>
        <row r="9522">
          <cell r="P9522" t="str">
            <v>3.1</v>
          </cell>
        </row>
        <row r="9523">
          <cell r="C9523" t="str">
            <v>1093-3263</v>
          </cell>
          <cell r="D9523" t="str">
            <v>1873-4243</v>
          </cell>
        </row>
        <row r="9523">
          <cell r="P9523" t="str">
            <v>3.1</v>
          </cell>
        </row>
        <row r="9524">
          <cell r="C9524" t="str">
            <v>1093-3263</v>
          </cell>
          <cell r="D9524" t="str">
            <v>1873-4243</v>
          </cell>
        </row>
        <row r="9524">
          <cell r="P9524" t="str">
            <v>3.1</v>
          </cell>
        </row>
        <row r="9525">
          <cell r="C9525" t="str">
            <v>1093-3263</v>
          </cell>
          <cell r="D9525" t="str">
            <v>1873-4243</v>
          </cell>
        </row>
        <row r="9525">
          <cell r="P9525" t="str">
            <v>3.1</v>
          </cell>
        </row>
        <row r="9526">
          <cell r="C9526" t="str">
            <v>1738-6055</v>
          </cell>
          <cell r="D9526" t="str">
            <v>2233-7660</v>
          </cell>
        </row>
        <row r="9526">
          <cell r="P9526" t="str">
            <v>3.1</v>
          </cell>
        </row>
        <row r="9527">
          <cell r="C9527" t="str">
            <v>1738-6055</v>
          </cell>
          <cell r="D9527" t="str">
            <v>2233-7660</v>
          </cell>
        </row>
        <row r="9527">
          <cell r="P9527" t="str">
            <v>3.1</v>
          </cell>
        </row>
        <row r="9528">
          <cell r="C9528" t="str">
            <v>2514-4820</v>
          </cell>
          <cell r="D9528" t="str">
            <v>2514-4820</v>
          </cell>
        </row>
        <row r="9528">
          <cell r="P9528" t="str">
            <v>3.1</v>
          </cell>
        </row>
        <row r="9529">
          <cell r="C9529" t="str">
            <v>2468-1113</v>
          </cell>
          <cell r="D9529" t="str">
            <v>2468-1113</v>
          </cell>
        </row>
        <row r="9529">
          <cell r="P9529" t="str">
            <v>3.1</v>
          </cell>
        </row>
        <row r="9530">
          <cell r="C9530" t="str">
            <v>1687-4285</v>
          </cell>
          <cell r="D9530" t="str">
            <v>2090-3278</v>
          </cell>
        </row>
        <row r="9530">
          <cell r="P9530" t="str">
            <v>3.1</v>
          </cell>
        </row>
        <row r="9531">
          <cell r="C9531" t="str">
            <v>0363-2415</v>
          </cell>
          <cell r="D9531" t="str">
            <v>1548-8446</v>
          </cell>
        </row>
        <row r="9531">
          <cell r="P9531" t="str">
            <v>3.1</v>
          </cell>
        </row>
        <row r="9532">
          <cell r="C9532" t="str">
            <v>2333-5955</v>
          </cell>
          <cell r="D9532" t="str">
            <v>2333-5963</v>
          </cell>
        </row>
        <row r="9532">
          <cell r="P9532" t="str">
            <v>3.1</v>
          </cell>
        </row>
        <row r="9533">
          <cell r="C9533" t="str">
            <v>2333-5955</v>
          </cell>
          <cell r="D9533" t="str">
            <v>2333-5963</v>
          </cell>
        </row>
        <row r="9533">
          <cell r="P9533" t="str">
            <v>3.1</v>
          </cell>
        </row>
        <row r="9534">
          <cell r="C9534" t="str">
            <v>0272-3638</v>
          </cell>
          <cell r="D9534" t="str">
            <v>1938-2847</v>
          </cell>
        </row>
        <row r="9534">
          <cell r="P9534" t="str">
            <v>3.1</v>
          </cell>
        </row>
        <row r="9535">
          <cell r="C9535" t="str">
            <v>0272-3638</v>
          </cell>
          <cell r="D9535" t="str">
            <v>1938-2847</v>
          </cell>
        </row>
        <row r="9535">
          <cell r="P9535" t="str">
            <v>3.1</v>
          </cell>
        </row>
        <row r="9536">
          <cell r="C9536" t="str">
            <v>1351-0126</v>
          </cell>
          <cell r="D9536" t="str">
            <v>1365-2850</v>
          </cell>
        </row>
        <row r="9536">
          <cell r="P9536" t="str">
            <v>3.1</v>
          </cell>
        </row>
        <row r="9537">
          <cell r="C9537" t="str">
            <v>1351-0126</v>
          </cell>
          <cell r="D9537" t="str">
            <v>1365-2850</v>
          </cell>
        </row>
        <row r="9537">
          <cell r="P9537" t="str">
            <v>3.1</v>
          </cell>
        </row>
        <row r="9538">
          <cell r="C9538" t="str">
            <v>N/A</v>
          </cell>
          <cell r="D9538" t="str">
            <v>2414-6366</v>
          </cell>
        </row>
        <row r="9538">
          <cell r="P9538" t="str">
            <v>3.1</v>
          </cell>
        </row>
        <row r="9539">
          <cell r="C9539" t="str">
            <v>N/A</v>
          </cell>
          <cell r="D9539" t="str">
            <v>2414-6366</v>
          </cell>
        </row>
        <row r="9539">
          <cell r="P9539" t="str">
            <v>3.1</v>
          </cell>
        </row>
        <row r="9540">
          <cell r="C9540" t="str">
            <v>N/A</v>
          </cell>
          <cell r="D9540" t="str">
            <v>2414-6366</v>
          </cell>
        </row>
        <row r="9540">
          <cell r="P9540" t="str">
            <v>3.1</v>
          </cell>
        </row>
        <row r="9541">
          <cell r="C9541" t="str">
            <v>0037-1106</v>
          </cell>
          <cell r="D9541" t="str">
            <v>1943-3573</v>
          </cell>
        </row>
        <row r="9541">
          <cell r="P9541" t="str">
            <v>3.1</v>
          </cell>
        </row>
        <row r="9542">
          <cell r="C9542" t="str">
            <v>1471-2466</v>
          </cell>
          <cell r="D9542" t="str">
            <v>1471-2466</v>
          </cell>
        </row>
        <row r="9542">
          <cell r="P9542" t="str">
            <v>3.1</v>
          </cell>
        </row>
        <row r="9543">
          <cell r="C9543" t="str">
            <v>0197-3851</v>
          </cell>
          <cell r="D9543" t="str">
            <v>1097-0223</v>
          </cell>
        </row>
        <row r="9543">
          <cell r="P9543" t="str">
            <v>3.1</v>
          </cell>
        </row>
        <row r="9544">
          <cell r="C9544" t="str">
            <v>0197-3851</v>
          </cell>
          <cell r="D9544" t="str">
            <v>1097-0223</v>
          </cell>
        </row>
        <row r="9544">
          <cell r="P9544" t="str">
            <v>3.1</v>
          </cell>
        </row>
        <row r="9545">
          <cell r="C9545" t="str">
            <v>1941-7381</v>
          </cell>
          <cell r="D9545" t="str">
            <v>1941-0921</v>
          </cell>
        </row>
        <row r="9545">
          <cell r="P9545" t="str">
            <v>3.1</v>
          </cell>
        </row>
        <row r="9546">
          <cell r="C9546" t="str">
            <v>0892-3973</v>
          </cell>
          <cell r="D9546" t="str">
            <v>1532-2513</v>
          </cell>
        </row>
        <row r="9546">
          <cell r="P9546" t="str">
            <v>3.1</v>
          </cell>
        </row>
        <row r="9547">
          <cell r="C9547" t="str">
            <v>0892-3973</v>
          </cell>
          <cell r="D9547" t="str">
            <v>1532-2513</v>
          </cell>
        </row>
        <row r="9547">
          <cell r="P9547" t="str">
            <v>3.1</v>
          </cell>
        </row>
        <row r="9548">
          <cell r="C9548" t="str">
            <v>0892-3973</v>
          </cell>
          <cell r="D9548" t="str">
            <v>1532-2513</v>
          </cell>
        </row>
        <row r="9548">
          <cell r="P9548" t="str">
            <v>3.1</v>
          </cell>
        </row>
        <row r="9549">
          <cell r="C9549" t="str">
            <v>0031-9155</v>
          </cell>
          <cell r="D9549" t="str">
            <v>1361-6560</v>
          </cell>
        </row>
        <row r="9549">
          <cell r="P9549" t="str">
            <v>3.1</v>
          </cell>
        </row>
        <row r="9550">
          <cell r="C9550" t="str">
            <v>0031-9155</v>
          </cell>
          <cell r="D9550" t="str">
            <v>1361-6560</v>
          </cell>
        </row>
        <row r="9550">
          <cell r="P9550" t="str">
            <v>3.1</v>
          </cell>
        </row>
        <row r="9551">
          <cell r="C9551" t="str">
            <v>2055-0936</v>
          </cell>
          <cell r="D9551" t="str">
            <v>2055-0936</v>
          </cell>
        </row>
        <row r="9551">
          <cell r="P9551" t="str">
            <v>3.1</v>
          </cell>
        </row>
        <row r="9552">
          <cell r="C9552" t="str">
            <v>2055-0936</v>
          </cell>
          <cell r="D9552" t="str">
            <v>2055-0936</v>
          </cell>
        </row>
        <row r="9552">
          <cell r="P9552" t="str">
            <v>3.1</v>
          </cell>
        </row>
        <row r="9553">
          <cell r="C9553" t="str">
            <v>2055-0936</v>
          </cell>
          <cell r="D9553" t="str">
            <v>2055-0936</v>
          </cell>
        </row>
        <row r="9553">
          <cell r="P9553" t="str">
            <v>3.1</v>
          </cell>
        </row>
        <row r="9554">
          <cell r="C9554" t="str">
            <v>0162-0134</v>
          </cell>
          <cell r="D9554" t="str">
            <v>1873-3344</v>
          </cell>
        </row>
        <row r="9554">
          <cell r="P9554" t="str">
            <v>3.1</v>
          </cell>
        </row>
        <row r="9555">
          <cell r="C9555" t="str">
            <v>0162-0134</v>
          </cell>
          <cell r="D9555" t="str">
            <v>1873-3344</v>
          </cell>
        </row>
        <row r="9555">
          <cell r="P9555" t="str">
            <v>3.1</v>
          </cell>
        </row>
        <row r="9556">
          <cell r="C9556" t="str">
            <v>0513-5796</v>
          </cell>
          <cell r="D9556" t="str">
            <v>1976-2437</v>
          </cell>
        </row>
        <row r="9556">
          <cell r="P9556" t="str">
            <v>3.1</v>
          </cell>
        </row>
        <row r="9557">
          <cell r="C9557" t="str">
            <v>1478-7547</v>
          </cell>
          <cell r="D9557" t="str">
            <v>1478-7547</v>
          </cell>
        </row>
        <row r="9557">
          <cell r="P9557" t="str">
            <v>3.1</v>
          </cell>
        </row>
        <row r="9558">
          <cell r="C9558" t="str">
            <v>1757-9864</v>
          </cell>
          <cell r="D9558" t="str">
            <v>1757-9872</v>
          </cell>
        </row>
        <row r="9558">
          <cell r="P9558" t="str">
            <v>3.1</v>
          </cell>
        </row>
        <row r="9559">
          <cell r="C9559" t="str">
            <v>0733-9399</v>
          </cell>
          <cell r="D9559" t="str">
            <v>1943-7889</v>
          </cell>
        </row>
        <row r="9559">
          <cell r="P9559" t="str">
            <v>3.1</v>
          </cell>
        </row>
        <row r="9560">
          <cell r="C9560" t="str">
            <v>1083-3021</v>
          </cell>
          <cell r="D9560" t="str">
            <v>1573-7039</v>
          </cell>
        </row>
        <row r="9560">
          <cell r="P9560" t="str">
            <v>3.1</v>
          </cell>
        </row>
        <row r="9561">
          <cell r="C9561" t="str">
            <v>1083-3021</v>
          </cell>
          <cell r="D9561" t="str">
            <v>1573-7039</v>
          </cell>
        </row>
        <row r="9561">
          <cell r="P9561" t="str">
            <v>3.1</v>
          </cell>
        </row>
        <row r="9562">
          <cell r="C9562" t="str">
            <v>1083-3021</v>
          </cell>
          <cell r="D9562" t="str">
            <v>1573-7039</v>
          </cell>
        </row>
        <row r="9562">
          <cell r="P9562" t="str">
            <v>3.1</v>
          </cell>
        </row>
        <row r="9563">
          <cell r="C9563" t="str">
            <v>0263-7758</v>
          </cell>
          <cell r="D9563" t="str">
            <v>1472-3433</v>
          </cell>
        </row>
        <row r="9563">
          <cell r="P9563" t="str">
            <v>3.1</v>
          </cell>
        </row>
        <row r="9564">
          <cell r="C9564" t="str">
            <v>0263-7758</v>
          </cell>
          <cell r="D9564" t="str">
            <v>1472-3433</v>
          </cell>
        </row>
        <row r="9564">
          <cell r="P9564" t="str">
            <v>3.1</v>
          </cell>
        </row>
        <row r="9565">
          <cell r="C9565" t="str">
            <v>1556-8598</v>
          </cell>
          <cell r="D9565" t="str">
            <v>1559-7814</v>
          </cell>
        </row>
        <row r="9565">
          <cell r="P9565" t="str">
            <v>3.1</v>
          </cell>
        </row>
        <row r="9566">
          <cell r="C9566" t="str">
            <v>1069-9384</v>
          </cell>
          <cell r="D9566" t="str">
            <v>1531-5320</v>
          </cell>
        </row>
        <row r="9566">
          <cell r="P9566" t="str">
            <v>3.1</v>
          </cell>
        </row>
        <row r="9567">
          <cell r="C9567" t="str">
            <v>1069-9384</v>
          </cell>
          <cell r="D9567" t="str">
            <v>1531-5320</v>
          </cell>
        </row>
        <row r="9567">
          <cell r="P9567" t="str">
            <v>3.1</v>
          </cell>
        </row>
        <row r="9568">
          <cell r="C9568" t="str">
            <v>0173-7600</v>
          </cell>
          <cell r="D9568" t="str">
            <v>1613-9836</v>
          </cell>
        </row>
        <row r="9568">
          <cell r="P9568" t="str">
            <v>3.1</v>
          </cell>
        </row>
        <row r="9569">
          <cell r="C9569" t="str">
            <v>0254-6299</v>
          </cell>
          <cell r="D9569" t="str">
            <v>1727-9321</v>
          </cell>
        </row>
        <row r="9569">
          <cell r="P9569" t="str">
            <v>3.1</v>
          </cell>
        </row>
        <row r="9570">
          <cell r="C9570" t="str">
            <v>0378-4274</v>
          </cell>
          <cell r="D9570" t="str">
            <v>1879-3169</v>
          </cell>
        </row>
        <row r="9570">
          <cell r="P9570" t="str">
            <v>3.1</v>
          </cell>
        </row>
        <row r="9571">
          <cell r="C9571" t="str">
            <v>0924-2031</v>
          </cell>
          <cell r="D9571" t="str">
            <v>1873-3697</v>
          </cell>
        </row>
        <row r="9571">
          <cell r="P9571" t="str">
            <v>3.1</v>
          </cell>
        </row>
        <row r="9572">
          <cell r="C9572" t="str">
            <v>0924-2031</v>
          </cell>
          <cell r="D9572" t="str">
            <v>1873-3697</v>
          </cell>
        </row>
        <row r="9572">
          <cell r="P9572" t="str">
            <v>3.1</v>
          </cell>
        </row>
        <row r="9573">
          <cell r="C9573" t="str">
            <v>0924-2031</v>
          </cell>
          <cell r="D9573" t="str">
            <v>1873-3697</v>
          </cell>
        </row>
        <row r="9573">
          <cell r="P9573" t="str">
            <v>3.1</v>
          </cell>
        </row>
        <row r="9574">
          <cell r="C9574" t="str">
            <v>0953-5314</v>
          </cell>
          <cell r="D9574" t="str">
            <v>1469-5758</v>
          </cell>
        </row>
        <row r="9574">
          <cell r="P9574" t="str">
            <v>3.1</v>
          </cell>
        </row>
        <row r="9575">
          <cell r="C9575" t="str">
            <v>N/A</v>
          </cell>
          <cell r="D9575" t="str">
            <v>2673-3153</v>
          </cell>
        </row>
        <row r="9575">
          <cell r="P9575" t="str">
            <v>3.1</v>
          </cell>
        </row>
        <row r="9576">
          <cell r="C9576" t="str">
            <v>N/A</v>
          </cell>
          <cell r="D9576" t="str">
            <v>2673-3153</v>
          </cell>
        </row>
        <row r="9576">
          <cell r="P9576" t="str">
            <v>3.1</v>
          </cell>
        </row>
        <row r="9577">
          <cell r="C9577" t="str">
            <v>0964-6906</v>
          </cell>
          <cell r="D9577" t="str">
            <v>1460-2083</v>
          </cell>
        </row>
        <row r="9577">
          <cell r="P9577" t="str">
            <v>3.1</v>
          </cell>
        </row>
        <row r="9578">
          <cell r="C9578" t="str">
            <v>0964-6906</v>
          </cell>
          <cell r="D9578" t="str">
            <v>1460-2083</v>
          </cell>
        </row>
        <row r="9578">
          <cell r="P9578" t="str">
            <v>3.1</v>
          </cell>
        </row>
        <row r="9579">
          <cell r="C9579" t="str">
            <v>1874-3919</v>
          </cell>
          <cell r="D9579" t="str">
            <v>1876-7737</v>
          </cell>
        </row>
        <row r="9579">
          <cell r="P9579" t="str">
            <v>3.1</v>
          </cell>
        </row>
        <row r="9580">
          <cell r="C9580" t="str">
            <v>1352-8661</v>
          </cell>
          <cell r="D9580" t="str">
            <v>1352-8661</v>
          </cell>
        </row>
        <row r="9580">
          <cell r="P9580" t="str">
            <v>3.1</v>
          </cell>
        </row>
        <row r="9581">
          <cell r="C9581" t="str">
            <v>0300-8584</v>
          </cell>
          <cell r="D9581" t="str">
            <v>1432-1831</v>
          </cell>
        </row>
        <row r="9581">
          <cell r="P9581" t="str">
            <v>3.1</v>
          </cell>
        </row>
        <row r="9582">
          <cell r="C9582" t="str">
            <v>0300-8584</v>
          </cell>
          <cell r="D9582" t="str">
            <v>1432-1831</v>
          </cell>
        </row>
        <row r="9582">
          <cell r="P9582" t="str">
            <v>3.1</v>
          </cell>
        </row>
        <row r="9583">
          <cell r="C9583" t="str">
            <v>1868-1743</v>
          </cell>
          <cell r="D9583" t="str">
            <v>1868-1751</v>
          </cell>
        </row>
        <row r="9583">
          <cell r="P9583" t="str">
            <v>3.1</v>
          </cell>
        </row>
        <row r="9584">
          <cell r="C9584" t="str">
            <v>1868-1743</v>
          </cell>
          <cell r="D9584" t="str">
            <v>1868-1751</v>
          </cell>
        </row>
        <row r="9584">
          <cell r="P9584" t="str">
            <v>3.1</v>
          </cell>
        </row>
        <row r="9585">
          <cell r="C9585" t="str">
            <v>1868-1743</v>
          </cell>
          <cell r="D9585" t="str">
            <v>1868-1751</v>
          </cell>
        </row>
        <row r="9585">
          <cell r="P9585" t="str">
            <v>3.1</v>
          </cell>
        </row>
        <row r="9586">
          <cell r="C9586" t="str">
            <v>1463-5003</v>
          </cell>
          <cell r="D9586" t="str">
            <v>1463-5011</v>
          </cell>
        </row>
        <row r="9586">
          <cell r="P9586" t="str">
            <v>3.1</v>
          </cell>
        </row>
        <row r="9587">
          <cell r="C9587" t="str">
            <v>1463-5003</v>
          </cell>
          <cell r="D9587" t="str">
            <v>1463-5011</v>
          </cell>
        </row>
        <row r="9587">
          <cell r="P9587" t="str">
            <v>3.1</v>
          </cell>
        </row>
        <row r="9588">
          <cell r="C9588" t="str">
            <v>0002-9459</v>
          </cell>
          <cell r="D9588" t="str">
            <v>1553-6467</v>
          </cell>
        </row>
        <row r="9588">
          <cell r="P9588" t="str">
            <v>3.1</v>
          </cell>
        </row>
        <row r="9589">
          <cell r="C9589" t="str">
            <v>0002-9459</v>
          </cell>
          <cell r="D9589" t="str">
            <v>1553-6467</v>
          </cell>
        </row>
        <row r="9589">
          <cell r="P9589" t="str">
            <v>3.1</v>
          </cell>
        </row>
        <row r="9590">
          <cell r="C9590" t="str">
            <v>1178-7090</v>
          </cell>
          <cell r="D9590" t="str">
            <v>1178-7090</v>
          </cell>
        </row>
        <row r="9590">
          <cell r="P9590" t="str">
            <v>3.1</v>
          </cell>
        </row>
        <row r="9591">
          <cell r="C9591" t="str">
            <v>1203-6765</v>
          </cell>
          <cell r="D9591" t="str">
            <v>1918-1523</v>
          </cell>
        </row>
        <row r="9591">
          <cell r="P9591" t="str">
            <v>3.1</v>
          </cell>
        </row>
        <row r="9592">
          <cell r="C9592" t="str">
            <v>0882-0538</v>
          </cell>
          <cell r="D9592" t="str">
            <v>1744-5205</v>
          </cell>
        </row>
        <row r="9592">
          <cell r="P9592" t="str">
            <v>3.1</v>
          </cell>
        </row>
        <row r="9593">
          <cell r="C9593" t="str">
            <v>N/A</v>
          </cell>
          <cell r="D9593" t="str">
            <v>2520-1026</v>
          </cell>
        </row>
        <row r="9593">
          <cell r="P9593" t="str">
            <v>3.1</v>
          </cell>
        </row>
        <row r="9594">
          <cell r="C9594" t="str">
            <v>0022-510X</v>
          </cell>
          <cell r="D9594" t="str">
            <v>1878-5883</v>
          </cell>
        </row>
        <row r="9594">
          <cell r="P9594" t="str">
            <v>3.1</v>
          </cell>
        </row>
        <row r="9595">
          <cell r="C9595" t="str">
            <v>0022-510X</v>
          </cell>
          <cell r="D9595" t="str">
            <v>1878-5883</v>
          </cell>
        </row>
        <row r="9595">
          <cell r="P9595" t="str">
            <v>3.1</v>
          </cell>
        </row>
        <row r="9596">
          <cell r="C9596" t="str">
            <v>2092-5212</v>
          </cell>
          <cell r="D9596" t="str">
            <v>2352-4871</v>
          </cell>
        </row>
        <row r="9596">
          <cell r="P9596" t="str">
            <v>3.1</v>
          </cell>
        </row>
        <row r="9597">
          <cell r="C9597" t="str">
            <v>0304-324X</v>
          </cell>
          <cell r="D9597" t="str">
            <v>1423-0003</v>
          </cell>
        </row>
        <row r="9597">
          <cell r="P9597" t="str">
            <v>3.1</v>
          </cell>
        </row>
        <row r="9598">
          <cell r="C9598" t="str">
            <v>1059-1311</v>
          </cell>
          <cell r="D9598" t="str">
            <v>1532-2688</v>
          </cell>
        </row>
        <row r="9598">
          <cell r="P9598" t="str">
            <v>3.1</v>
          </cell>
        </row>
        <row r="9599">
          <cell r="C9599" t="str">
            <v>1059-1311</v>
          </cell>
          <cell r="D9599" t="str">
            <v>1532-2688</v>
          </cell>
        </row>
        <row r="9599">
          <cell r="P9599" t="str">
            <v>3.1</v>
          </cell>
        </row>
        <row r="9600">
          <cell r="C9600" t="str">
            <v>0889-8588</v>
          </cell>
          <cell r="D9600" t="str">
            <v>1558-1977</v>
          </cell>
        </row>
        <row r="9600">
          <cell r="P9600" t="str">
            <v>3.1</v>
          </cell>
        </row>
        <row r="9601">
          <cell r="C9601" t="str">
            <v>0889-8588</v>
          </cell>
          <cell r="D9601" t="str">
            <v>1558-1977</v>
          </cell>
        </row>
        <row r="9601">
          <cell r="P9601" t="str">
            <v>3.1</v>
          </cell>
        </row>
        <row r="9602">
          <cell r="C9602" t="str">
            <v>1051-0443</v>
          </cell>
          <cell r="D9602" t="str">
            <v>1535-7732</v>
          </cell>
        </row>
        <row r="9602">
          <cell r="P9602" t="str">
            <v>3.1</v>
          </cell>
        </row>
        <row r="9603">
          <cell r="C9603" t="str">
            <v>1051-0443</v>
          </cell>
          <cell r="D9603" t="str">
            <v>1535-7732</v>
          </cell>
        </row>
        <row r="9603">
          <cell r="P9603" t="str">
            <v>3.1</v>
          </cell>
        </row>
        <row r="9604">
          <cell r="C9604" t="str">
            <v>0928-7655</v>
          </cell>
          <cell r="D9604" t="str">
            <v>1873-0221</v>
          </cell>
        </row>
        <row r="9604">
          <cell r="P9604" t="str">
            <v>3.1</v>
          </cell>
        </row>
        <row r="9605">
          <cell r="C9605" t="str">
            <v>0928-7655</v>
          </cell>
          <cell r="D9605" t="str">
            <v>1873-0221</v>
          </cell>
        </row>
        <row r="9605">
          <cell r="P9605" t="str">
            <v>3.1</v>
          </cell>
        </row>
        <row r="9606">
          <cell r="C9606" t="str">
            <v>2694-5746</v>
          </cell>
          <cell r="D9606" t="str">
            <v>2694-5746</v>
          </cell>
        </row>
        <row r="9606">
          <cell r="P9606" t="str">
            <v>3.1</v>
          </cell>
        </row>
        <row r="9607">
          <cell r="C9607" t="str">
            <v>2694-5746</v>
          </cell>
          <cell r="D9607" t="str">
            <v>2694-5746</v>
          </cell>
        </row>
        <row r="9607">
          <cell r="P9607" t="str">
            <v>3.1</v>
          </cell>
        </row>
        <row r="9608">
          <cell r="C9608" t="str">
            <v>2041-2851</v>
          </cell>
          <cell r="D9608" t="str">
            <v>2041-2851</v>
          </cell>
        </row>
        <row r="9608">
          <cell r="P9608" t="str">
            <v>3.1</v>
          </cell>
        </row>
        <row r="9609">
          <cell r="C9609" t="str">
            <v>2041-2851</v>
          </cell>
          <cell r="D9609" t="str">
            <v>2041-2851</v>
          </cell>
        </row>
        <row r="9609">
          <cell r="P9609" t="str">
            <v>3.1</v>
          </cell>
        </row>
        <row r="9610">
          <cell r="C9610" t="str">
            <v>1229-9197</v>
          </cell>
          <cell r="D9610" t="str">
            <v>1875-0052</v>
          </cell>
        </row>
        <row r="9610">
          <cell r="P9610" t="str">
            <v>3.1</v>
          </cell>
        </row>
        <row r="9611">
          <cell r="C9611" t="str">
            <v>1229-9197</v>
          </cell>
          <cell r="D9611" t="str">
            <v>1875-0052</v>
          </cell>
        </row>
        <row r="9611">
          <cell r="P9611" t="str">
            <v>3.1</v>
          </cell>
        </row>
        <row r="9612">
          <cell r="C9612" t="str">
            <v>N/A</v>
          </cell>
          <cell r="D9612" t="str">
            <v>2073-4425</v>
          </cell>
        </row>
        <row r="9612">
          <cell r="P9612" t="str">
            <v>3.1</v>
          </cell>
        </row>
        <row r="9613">
          <cell r="C9613" t="str">
            <v>N/A</v>
          </cell>
          <cell r="D9613" t="str">
            <v>2628-3719</v>
          </cell>
        </row>
        <row r="9613">
          <cell r="P9613" t="str">
            <v>3.1</v>
          </cell>
        </row>
        <row r="9614">
          <cell r="C9614" t="str">
            <v>N/A</v>
          </cell>
          <cell r="D9614" t="str">
            <v>2628-3719</v>
          </cell>
        </row>
        <row r="9614">
          <cell r="P9614" t="str">
            <v>3.1</v>
          </cell>
        </row>
        <row r="9615">
          <cell r="C9615" t="str">
            <v>0952-5041</v>
          </cell>
          <cell r="D9615" t="str">
            <v>1479-6813</v>
          </cell>
        </row>
        <row r="9615">
          <cell r="P9615" t="str">
            <v>3.1</v>
          </cell>
        </row>
        <row r="9616">
          <cell r="C9616" t="str">
            <v>2571-6182</v>
          </cell>
          <cell r="D9616" t="str">
            <v>2571-6182</v>
          </cell>
        </row>
        <row r="9616">
          <cell r="P9616" t="str">
            <v>3.1</v>
          </cell>
        </row>
        <row r="9617">
          <cell r="C9617" t="str">
            <v>1075-9964</v>
          </cell>
          <cell r="D9617" t="str">
            <v>1095-8274</v>
          </cell>
        </row>
        <row r="9617">
          <cell r="P9617" t="str">
            <v>3.1</v>
          </cell>
        </row>
        <row r="9618">
          <cell r="C9618" t="str">
            <v>1367-9430</v>
          </cell>
          <cell r="D9618" t="str">
            <v>1469-1795</v>
          </cell>
        </row>
        <row r="9618">
          <cell r="P9618" t="str">
            <v>3.1</v>
          </cell>
        </row>
        <row r="9619">
          <cell r="C9619" t="str">
            <v>1367-9430</v>
          </cell>
          <cell r="D9619" t="str">
            <v>1469-1795</v>
          </cell>
        </row>
        <row r="9619">
          <cell r="P9619" t="str">
            <v>3.1</v>
          </cell>
        </row>
        <row r="9620">
          <cell r="C9620" t="str">
            <v>0011-3840</v>
          </cell>
          <cell r="D9620" t="str">
            <v>1535-6337</v>
          </cell>
        </row>
        <row r="9620">
          <cell r="P9620" t="str">
            <v>3.1</v>
          </cell>
        </row>
        <row r="9621">
          <cell r="C9621" t="str">
            <v>1028-415X</v>
          </cell>
          <cell r="D9621" t="str">
            <v>1476-8305</v>
          </cell>
        </row>
        <row r="9621">
          <cell r="P9621" t="str">
            <v>3.1</v>
          </cell>
        </row>
        <row r="9622">
          <cell r="C9622" t="str">
            <v>1028-415X</v>
          </cell>
          <cell r="D9622" t="str">
            <v>1476-8305</v>
          </cell>
        </row>
        <row r="9622">
          <cell r="P9622" t="str">
            <v>3.1</v>
          </cell>
        </row>
        <row r="9623">
          <cell r="C9623" t="str">
            <v>2053-3624</v>
          </cell>
          <cell r="D9623" t="str">
            <v>2053-3624</v>
          </cell>
        </row>
        <row r="9623">
          <cell r="P9623" t="str">
            <v>3.1</v>
          </cell>
        </row>
        <row r="9624">
          <cell r="C9624" t="str">
            <v>N/A</v>
          </cell>
          <cell r="D9624" t="str">
            <v>2577-6193</v>
          </cell>
        </row>
        <row r="9624">
          <cell r="P9624" t="str">
            <v>3.1</v>
          </cell>
        </row>
        <row r="9625">
          <cell r="C9625" t="str">
            <v>0254-4962</v>
          </cell>
          <cell r="D9625" t="str">
            <v>1423-033X</v>
          </cell>
        </row>
        <row r="9625">
          <cell r="P9625" t="str">
            <v>3.1</v>
          </cell>
        </row>
        <row r="9626">
          <cell r="C9626" t="str">
            <v>1173-2563</v>
          </cell>
          <cell r="D9626" t="str">
            <v>1179-1918</v>
          </cell>
        </row>
        <row r="9626">
          <cell r="P9626" t="str">
            <v>3.1</v>
          </cell>
        </row>
        <row r="9627">
          <cell r="C9627" t="str">
            <v>1479-1641</v>
          </cell>
          <cell r="D9627" t="str">
            <v>1752-8984</v>
          </cell>
        </row>
        <row r="9627">
          <cell r="P9627" t="str">
            <v>3.1</v>
          </cell>
        </row>
        <row r="9628">
          <cell r="C9628" t="str">
            <v>1479-1641</v>
          </cell>
          <cell r="D9628" t="str">
            <v>1752-8984</v>
          </cell>
        </row>
        <row r="9628">
          <cell r="P9628" t="str">
            <v>3.1</v>
          </cell>
        </row>
        <row r="9629">
          <cell r="C9629" t="str">
            <v>N/A</v>
          </cell>
          <cell r="D9629" t="str">
            <v>2306-5338</v>
          </cell>
        </row>
        <row r="9629">
          <cell r="P9629" t="str">
            <v>3.1</v>
          </cell>
        </row>
        <row r="9630">
          <cell r="C9630" t="str">
            <v>1740-8776</v>
          </cell>
          <cell r="D9630" t="str">
            <v>1740-8784</v>
          </cell>
        </row>
        <row r="9630">
          <cell r="P9630" t="str">
            <v>3.1</v>
          </cell>
        </row>
        <row r="9631">
          <cell r="C9631" t="str">
            <v>1540-1960</v>
          </cell>
          <cell r="D9631" t="str">
            <v>1540-1979</v>
          </cell>
        </row>
        <row r="9631">
          <cell r="P9631" t="str">
            <v>3.1</v>
          </cell>
        </row>
        <row r="9632">
          <cell r="C9632" t="str">
            <v>1540-1960</v>
          </cell>
          <cell r="D9632" t="str">
            <v>1540-1979</v>
          </cell>
        </row>
        <row r="9632">
          <cell r="P9632" t="str">
            <v>3.1</v>
          </cell>
        </row>
        <row r="9633">
          <cell r="C9633" t="str">
            <v>N/A</v>
          </cell>
          <cell r="D9633" t="str">
            <v>2769-2094</v>
          </cell>
        </row>
        <row r="9633">
          <cell r="P9633" t="str">
            <v>3.1</v>
          </cell>
        </row>
        <row r="9634">
          <cell r="C9634" t="str">
            <v>1434-8411</v>
          </cell>
          <cell r="D9634" t="str">
            <v>1618-0399</v>
          </cell>
        </row>
        <row r="9634">
          <cell r="P9634" t="str">
            <v>3.1</v>
          </cell>
        </row>
        <row r="9635">
          <cell r="C9635" t="str">
            <v>1434-8411</v>
          </cell>
          <cell r="D9635" t="str">
            <v>1618-0399</v>
          </cell>
        </row>
        <row r="9635">
          <cell r="P9635" t="str">
            <v>3.1</v>
          </cell>
        </row>
        <row r="9636">
          <cell r="C9636" t="str">
            <v>0003-2697</v>
          </cell>
          <cell r="D9636" t="str">
            <v>1096-0309</v>
          </cell>
        </row>
        <row r="9636">
          <cell r="P9636" t="str">
            <v>3.1</v>
          </cell>
        </row>
        <row r="9637">
          <cell r="C9637" t="str">
            <v>0003-2697</v>
          </cell>
          <cell r="D9637" t="str">
            <v>1096-0309</v>
          </cell>
        </row>
        <row r="9637">
          <cell r="P9637" t="str">
            <v>3.1</v>
          </cell>
        </row>
        <row r="9638">
          <cell r="C9638" t="str">
            <v>0003-2697</v>
          </cell>
          <cell r="D9638" t="str">
            <v>1096-0309</v>
          </cell>
        </row>
        <row r="9638">
          <cell r="P9638" t="str">
            <v>3.1</v>
          </cell>
        </row>
        <row r="9639">
          <cell r="C9639" t="str">
            <v>1471-2261</v>
          </cell>
          <cell r="D9639" t="str">
            <v>1471-2261</v>
          </cell>
        </row>
        <row r="9639">
          <cell r="P9639" t="str">
            <v>3.1</v>
          </cell>
        </row>
        <row r="9640">
          <cell r="C9640" t="str">
            <v>0260-437X</v>
          </cell>
          <cell r="D9640" t="str">
            <v>1099-1263</v>
          </cell>
        </row>
        <row r="9640">
          <cell r="P9640" t="str">
            <v>3.1</v>
          </cell>
        </row>
        <row r="9641">
          <cell r="C9641" t="str">
            <v>1051-1377</v>
          </cell>
          <cell r="D9641" t="str">
            <v>1096-0791</v>
          </cell>
        </row>
        <row r="9641">
          <cell r="P9641" t="str">
            <v>3.1</v>
          </cell>
        </row>
        <row r="9642">
          <cell r="C9642" t="str">
            <v>1051-1377</v>
          </cell>
          <cell r="D9642" t="str">
            <v>1096-0791</v>
          </cell>
        </row>
        <row r="9642">
          <cell r="P9642" t="str">
            <v>3.1</v>
          </cell>
        </row>
        <row r="9643">
          <cell r="C9643" t="str">
            <v>0940-5429</v>
          </cell>
          <cell r="D9643" t="str">
            <v>1432-5233</v>
          </cell>
        </row>
        <row r="9643">
          <cell r="P9643" t="str">
            <v>3.1</v>
          </cell>
        </row>
        <row r="9644">
          <cell r="C9644" t="str">
            <v>1874-463X</v>
          </cell>
          <cell r="D9644" t="str">
            <v>1874-4621</v>
          </cell>
        </row>
        <row r="9644">
          <cell r="P9644" t="str">
            <v>3.1</v>
          </cell>
        </row>
        <row r="9645">
          <cell r="C9645" t="str">
            <v>1874-463X</v>
          </cell>
          <cell r="D9645" t="str">
            <v>1874-4621</v>
          </cell>
        </row>
        <row r="9645">
          <cell r="P9645" t="str">
            <v>3.1</v>
          </cell>
        </row>
        <row r="9646">
          <cell r="C9646" t="str">
            <v>1874-463X</v>
          </cell>
          <cell r="D9646" t="str">
            <v>1874-4621</v>
          </cell>
        </row>
        <row r="9646">
          <cell r="P9646" t="str">
            <v>3.1</v>
          </cell>
        </row>
        <row r="9647">
          <cell r="C9647" t="str">
            <v>1567-2018</v>
          </cell>
          <cell r="D9647" t="str">
            <v>1875-5704</v>
          </cell>
        </row>
        <row r="9647">
          <cell r="P9647" t="str">
            <v>3.1</v>
          </cell>
        </row>
        <row r="9648">
          <cell r="C9648" t="str">
            <v>2329-9231</v>
          </cell>
          <cell r="D9648" t="str">
            <v>2329-9231</v>
          </cell>
        </row>
        <row r="9648">
          <cell r="P9648" t="str">
            <v>3.1</v>
          </cell>
        </row>
        <row r="9649">
          <cell r="C9649" t="str">
            <v>0889-8561</v>
          </cell>
          <cell r="D9649" t="str">
            <v>1557-8607</v>
          </cell>
        </row>
        <row r="9649">
          <cell r="P9649" t="str">
            <v>3.1</v>
          </cell>
        </row>
        <row r="9650">
          <cell r="C9650" t="str">
            <v>0889-8561</v>
          </cell>
          <cell r="D9650" t="str">
            <v>1557-8607</v>
          </cell>
        </row>
        <row r="9650">
          <cell r="P9650" t="str">
            <v>3.1</v>
          </cell>
        </row>
        <row r="9651">
          <cell r="C9651" t="str">
            <v>0360-4012</v>
          </cell>
          <cell r="D9651" t="str">
            <v>1097-4547</v>
          </cell>
        </row>
        <row r="9651">
          <cell r="P9651" t="str">
            <v>3.1</v>
          </cell>
        </row>
        <row r="9652">
          <cell r="C9652" t="str">
            <v>1607-551X</v>
          </cell>
          <cell r="D9652" t="str">
            <v>2410-8650</v>
          </cell>
        </row>
        <row r="9652">
          <cell r="P9652" t="str">
            <v>3.1</v>
          </cell>
        </row>
        <row r="9653">
          <cell r="C9653" t="str">
            <v>2220-2749</v>
          </cell>
          <cell r="D9653" t="str">
            <v>2220-2749</v>
          </cell>
        </row>
        <row r="9653">
          <cell r="P9653" t="str">
            <v>3.1</v>
          </cell>
        </row>
        <row r="9654">
          <cell r="C9654" t="str">
            <v>0891-6152</v>
          </cell>
          <cell r="D9654" t="str">
            <v>1521-0480</v>
          </cell>
        </row>
        <row r="9654">
          <cell r="P9654" t="str">
            <v>3.1</v>
          </cell>
        </row>
        <row r="9655">
          <cell r="C9655" t="str">
            <v>0891-6152</v>
          </cell>
          <cell r="D9655" t="str">
            <v>1521-0480</v>
          </cell>
        </row>
        <row r="9655">
          <cell r="P9655" t="str">
            <v>3.1</v>
          </cell>
        </row>
        <row r="9656">
          <cell r="C9656" t="str">
            <v>N/A</v>
          </cell>
          <cell r="D9656" t="str">
            <v>2644-1276</v>
          </cell>
        </row>
        <row r="9656">
          <cell r="P9656" t="str">
            <v>3.1</v>
          </cell>
        </row>
        <row r="9657">
          <cell r="C9657" t="str">
            <v>1562-2479</v>
          </cell>
          <cell r="D9657" t="str">
            <v>2199-3211</v>
          </cell>
        </row>
        <row r="9657">
          <cell r="P9657" t="str">
            <v>3.1</v>
          </cell>
        </row>
        <row r="9658">
          <cell r="C9658" t="str">
            <v>1562-2479</v>
          </cell>
          <cell r="D9658" t="str">
            <v>2199-3211</v>
          </cell>
        </row>
        <row r="9658">
          <cell r="P9658" t="str">
            <v>3.1</v>
          </cell>
        </row>
        <row r="9659">
          <cell r="C9659" t="str">
            <v>1562-2479</v>
          </cell>
          <cell r="D9659" t="str">
            <v>2199-3211</v>
          </cell>
        </row>
        <row r="9659">
          <cell r="P9659" t="str">
            <v>3.1</v>
          </cell>
        </row>
        <row r="9660">
          <cell r="C9660" t="str">
            <v>1672-0415</v>
          </cell>
          <cell r="D9660" t="str">
            <v>1993-0402</v>
          </cell>
        </row>
        <row r="9660">
          <cell r="P9660" t="str">
            <v>3.1</v>
          </cell>
        </row>
        <row r="9661">
          <cell r="C9661" t="str">
            <v>1740-4754</v>
          </cell>
          <cell r="D9661" t="str">
            <v>1740-4762</v>
          </cell>
        </row>
        <row r="9661">
          <cell r="P9661" t="str">
            <v>3.1</v>
          </cell>
        </row>
        <row r="9662">
          <cell r="C9662" t="str">
            <v>0885-6087</v>
          </cell>
          <cell r="D9662" t="str">
            <v>1099-1085</v>
          </cell>
        </row>
        <row r="9662">
          <cell r="P9662" t="str">
            <v>3.1</v>
          </cell>
        </row>
        <row r="9663">
          <cell r="C9663" t="str">
            <v>1556-8318</v>
          </cell>
          <cell r="D9663" t="str">
            <v>1556-8334</v>
          </cell>
        </row>
        <row r="9663">
          <cell r="P9663" t="str">
            <v>3.1</v>
          </cell>
        </row>
        <row r="9664">
          <cell r="C9664" t="str">
            <v>1556-8318</v>
          </cell>
          <cell r="D9664" t="str">
            <v>1556-8334</v>
          </cell>
        </row>
        <row r="9664">
          <cell r="P9664" t="str">
            <v>3.1</v>
          </cell>
        </row>
        <row r="9665">
          <cell r="C9665" t="str">
            <v>1556-8318</v>
          </cell>
          <cell r="D9665" t="str">
            <v>1556-8334</v>
          </cell>
        </row>
        <row r="9665">
          <cell r="P9665" t="str">
            <v>3.1</v>
          </cell>
        </row>
        <row r="9666">
          <cell r="C9666" t="str">
            <v>0165-5728</v>
          </cell>
          <cell r="D9666" t="str">
            <v>1872-8421</v>
          </cell>
        </row>
        <row r="9666">
          <cell r="P9666" t="str">
            <v>3.1</v>
          </cell>
        </row>
        <row r="9667">
          <cell r="C9667" t="str">
            <v>0165-5728</v>
          </cell>
          <cell r="D9667" t="str">
            <v>1872-8421</v>
          </cell>
        </row>
        <row r="9667">
          <cell r="P9667" t="str">
            <v>3.1</v>
          </cell>
        </row>
        <row r="9668">
          <cell r="C9668" t="str">
            <v>2512-2789</v>
          </cell>
          <cell r="D9668" t="str">
            <v>2512-2819</v>
          </cell>
        </row>
        <row r="9668">
          <cell r="P9668" t="str">
            <v>3.1</v>
          </cell>
        </row>
        <row r="9669">
          <cell r="C9669" t="str">
            <v>2512-2789</v>
          </cell>
          <cell r="D9669" t="str">
            <v>2512-2819</v>
          </cell>
        </row>
        <row r="9669">
          <cell r="P9669" t="str">
            <v>3.1</v>
          </cell>
        </row>
        <row r="9670">
          <cell r="C9670" t="str">
            <v>2168-8370</v>
          </cell>
          <cell r="D9670" t="str">
            <v>2168-8370</v>
          </cell>
        </row>
        <row r="9670">
          <cell r="P9670" t="str">
            <v>3.1</v>
          </cell>
        </row>
        <row r="9671">
          <cell r="C9671" t="str">
            <v>2352-1872</v>
          </cell>
          <cell r="D9671" t="str">
            <v>2352-1872</v>
          </cell>
        </row>
        <row r="9671">
          <cell r="P9671" t="str">
            <v>3.1</v>
          </cell>
        </row>
        <row r="9672">
          <cell r="C9672" t="str">
            <v>0007-1145</v>
          </cell>
          <cell r="D9672" t="str">
            <v>1475-2662</v>
          </cell>
        </row>
        <row r="9672">
          <cell r="P9672" t="str">
            <v>3.1</v>
          </cell>
        </row>
        <row r="9673">
          <cell r="C9673" t="str">
            <v>2331-1932</v>
          </cell>
          <cell r="D9673" t="str">
            <v>2331-1932</v>
          </cell>
        </row>
        <row r="9673">
          <cell r="P9673" t="str">
            <v>3.1</v>
          </cell>
        </row>
        <row r="9674">
          <cell r="C9674" t="str">
            <v>0960-0760</v>
          </cell>
          <cell r="D9674" t="str">
            <v>1879-1220</v>
          </cell>
        </row>
        <row r="9674">
          <cell r="P9674" t="str">
            <v>3.1</v>
          </cell>
        </row>
        <row r="9675">
          <cell r="C9675" t="str">
            <v>0960-0760</v>
          </cell>
          <cell r="D9675" t="str">
            <v>1879-1220</v>
          </cell>
        </row>
        <row r="9675">
          <cell r="P9675" t="str">
            <v>3.1</v>
          </cell>
        </row>
        <row r="9676">
          <cell r="C9676" t="str">
            <v>0140-0118</v>
          </cell>
          <cell r="D9676" t="str">
            <v>1741-0444</v>
          </cell>
        </row>
        <row r="9676">
          <cell r="P9676" t="str">
            <v>3.1</v>
          </cell>
        </row>
        <row r="9677">
          <cell r="C9677" t="str">
            <v>0140-0118</v>
          </cell>
          <cell r="D9677" t="str">
            <v>1741-0444</v>
          </cell>
        </row>
        <row r="9677">
          <cell r="P9677" t="str">
            <v>3.1</v>
          </cell>
        </row>
        <row r="9678">
          <cell r="C9678" t="str">
            <v>0140-0118</v>
          </cell>
          <cell r="D9678" t="str">
            <v>1741-0444</v>
          </cell>
        </row>
        <row r="9678">
          <cell r="P9678" t="str">
            <v>3.1</v>
          </cell>
        </row>
        <row r="9679">
          <cell r="C9679" t="str">
            <v>0140-0118</v>
          </cell>
          <cell r="D9679" t="str">
            <v>1741-0444</v>
          </cell>
        </row>
        <row r="9679">
          <cell r="P9679" t="str">
            <v>3.1</v>
          </cell>
        </row>
        <row r="9680">
          <cell r="C9680" t="str">
            <v>1548-3584</v>
          </cell>
          <cell r="D9680" t="str">
            <v>1548-3592</v>
          </cell>
        </row>
        <row r="9680">
          <cell r="P9680" t="str">
            <v>3.1</v>
          </cell>
        </row>
        <row r="9681">
          <cell r="C9681" t="str">
            <v>2692-1626</v>
          </cell>
          <cell r="D9681" t="str">
            <v>2576-5337</v>
          </cell>
        </row>
        <row r="9681">
          <cell r="P9681" t="str">
            <v>3.1</v>
          </cell>
        </row>
        <row r="9682">
          <cell r="C9682" t="str">
            <v>N/A</v>
          </cell>
          <cell r="D9682" t="str">
            <v>2666-2817</v>
          </cell>
        </row>
        <row r="9682">
          <cell r="P9682" t="str">
            <v>3.1</v>
          </cell>
        </row>
        <row r="9683">
          <cell r="C9683" t="str">
            <v>N/A</v>
          </cell>
          <cell r="D9683" t="str">
            <v>2666-2817</v>
          </cell>
        </row>
        <row r="9683">
          <cell r="P9683" t="str">
            <v>3.1</v>
          </cell>
        </row>
        <row r="9684">
          <cell r="C9684" t="str">
            <v>2156-6976</v>
          </cell>
          <cell r="D9684" t="str">
            <v>2156-6976</v>
          </cell>
        </row>
        <row r="9684">
          <cell r="P9684" t="str">
            <v>3.1</v>
          </cell>
        </row>
        <row r="9685">
          <cell r="C9685" t="str">
            <v>0939-1533</v>
          </cell>
          <cell r="D9685" t="str">
            <v>1432-0681</v>
          </cell>
        </row>
        <row r="9685">
          <cell r="P9685" t="str">
            <v>3.1</v>
          </cell>
        </row>
        <row r="9686">
          <cell r="C9686" t="str">
            <v>1473-4222</v>
          </cell>
          <cell r="D9686" t="str">
            <v>1473-4230</v>
          </cell>
        </row>
        <row r="9686">
          <cell r="P9686" t="str">
            <v>3.1</v>
          </cell>
        </row>
        <row r="9687">
          <cell r="C9687" t="str">
            <v>1758-2229</v>
          </cell>
          <cell r="D9687" t="str">
            <v>1758-2229</v>
          </cell>
        </row>
        <row r="9687">
          <cell r="P9687" t="str">
            <v>3.1</v>
          </cell>
        </row>
        <row r="9688">
          <cell r="C9688" t="str">
            <v>1758-2229</v>
          </cell>
          <cell r="D9688" t="str">
            <v>1758-2229</v>
          </cell>
        </row>
        <row r="9688">
          <cell r="P9688" t="str">
            <v>3.1</v>
          </cell>
        </row>
        <row r="9689">
          <cell r="C9689" t="str">
            <v>1750-1911</v>
          </cell>
          <cell r="D9689" t="str">
            <v>1750-192X</v>
          </cell>
        </row>
        <row r="9689">
          <cell r="P9689" t="str">
            <v>3.1</v>
          </cell>
        </row>
        <row r="9690">
          <cell r="C9690" t="str">
            <v>0171-2985</v>
          </cell>
          <cell r="D9690" t="str">
            <v>1878-3279</v>
          </cell>
        </row>
        <row r="9690">
          <cell r="P9690" t="str">
            <v>3.1</v>
          </cell>
        </row>
        <row r="9691">
          <cell r="C9691" t="str">
            <v>1534-7354</v>
          </cell>
          <cell r="D9691" t="str">
            <v>1552-695X</v>
          </cell>
        </row>
        <row r="9691">
          <cell r="P9691" t="str">
            <v>3.1</v>
          </cell>
        </row>
        <row r="9692">
          <cell r="C9692" t="str">
            <v>1534-7354</v>
          </cell>
          <cell r="D9692" t="str">
            <v>1552-695X</v>
          </cell>
        </row>
        <row r="9692">
          <cell r="P9692" t="str">
            <v>3.1</v>
          </cell>
        </row>
        <row r="9693">
          <cell r="C9693" t="str">
            <v>1522-6514</v>
          </cell>
          <cell r="D9693" t="str">
            <v>1549-7879</v>
          </cell>
        </row>
        <row r="9693">
          <cell r="P9693" t="str">
            <v>3.1</v>
          </cell>
        </row>
        <row r="9694">
          <cell r="C9694" t="str">
            <v>1946-3138</v>
          </cell>
          <cell r="D9694" t="str">
            <v>1946-3146</v>
          </cell>
        </row>
        <row r="9694">
          <cell r="P9694" t="str">
            <v>3.1</v>
          </cell>
        </row>
        <row r="9695">
          <cell r="C9695" t="str">
            <v>1939-0211</v>
          </cell>
          <cell r="D9695" t="str">
            <v>1939-022X</v>
          </cell>
        </row>
        <row r="9695">
          <cell r="P9695" t="str">
            <v>3.1</v>
          </cell>
        </row>
        <row r="9696">
          <cell r="C9696" t="str">
            <v>1939-0211</v>
          </cell>
          <cell r="D9696" t="str">
            <v>1939-022X</v>
          </cell>
        </row>
        <row r="9696">
          <cell r="P9696" t="str">
            <v>3.1</v>
          </cell>
        </row>
        <row r="9697">
          <cell r="C9697" t="str">
            <v>0265-2048</v>
          </cell>
          <cell r="D9697" t="str">
            <v>1464-5246</v>
          </cell>
        </row>
        <row r="9697">
          <cell r="P9697" t="str">
            <v>3.1</v>
          </cell>
        </row>
        <row r="9698">
          <cell r="C9698" t="str">
            <v>0265-2048</v>
          </cell>
          <cell r="D9698" t="str">
            <v>1464-5246</v>
          </cell>
        </row>
        <row r="9698">
          <cell r="P9698" t="str">
            <v>3.1</v>
          </cell>
        </row>
        <row r="9699">
          <cell r="C9699" t="str">
            <v>0265-2048</v>
          </cell>
          <cell r="D9699" t="str">
            <v>1464-5246</v>
          </cell>
        </row>
        <row r="9699">
          <cell r="P9699" t="str">
            <v>3.1</v>
          </cell>
        </row>
        <row r="9700">
          <cell r="C9700" t="str">
            <v>1350-4827</v>
          </cell>
          <cell r="D9700" t="str">
            <v>1469-8080</v>
          </cell>
        </row>
        <row r="9700">
          <cell r="P9700" t="str">
            <v>3.1</v>
          </cell>
        </row>
        <row r="9701">
          <cell r="C9701" t="str">
            <v>1573-2479</v>
          </cell>
          <cell r="D9701" t="str">
            <v>1744-8980</v>
          </cell>
        </row>
        <row r="9701">
          <cell r="P9701" t="str">
            <v>3.1</v>
          </cell>
        </row>
        <row r="9702">
          <cell r="C9702" t="str">
            <v>1573-2479</v>
          </cell>
          <cell r="D9702" t="str">
            <v>1744-8980</v>
          </cell>
        </row>
        <row r="9702">
          <cell r="P9702" t="str">
            <v>3.1</v>
          </cell>
        </row>
        <row r="9703">
          <cell r="C9703" t="str">
            <v>1615-5289</v>
          </cell>
          <cell r="D9703" t="str">
            <v>1615-5297</v>
          </cell>
        </row>
        <row r="9703">
          <cell r="P9703" t="str">
            <v>3.1</v>
          </cell>
        </row>
        <row r="9704">
          <cell r="C9704" t="str">
            <v>1615-5289</v>
          </cell>
          <cell r="D9704" t="str">
            <v>1615-5297</v>
          </cell>
        </row>
        <row r="9704">
          <cell r="P9704" t="str">
            <v>3.1</v>
          </cell>
        </row>
        <row r="9705">
          <cell r="C9705" t="str">
            <v>0043-2288</v>
          </cell>
          <cell r="D9705" t="str">
            <v>1878-6669</v>
          </cell>
        </row>
        <row r="9705">
          <cell r="P9705" t="str">
            <v>3.1</v>
          </cell>
        </row>
        <row r="9706">
          <cell r="C9706" t="str">
            <v>2190-572X</v>
          </cell>
          <cell r="D9706" t="str">
            <v>2190-5738</v>
          </cell>
        </row>
        <row r="9706">
          <cell r="P9706" t="str">
            <v>3.1</v>
          </cell>
        </row>
        <row r="9707">
          <cell r="C9707" t="str">
            <v>N/A</v>
          </cell>
          <cell r="D9707" t="str">
            <v>2673-6195</v>
          </cell>
        </row>
        <row r="9707">
          <cell r="P9707" t="str">
            <v>3.1</v>
          </cell>
        </row>
        <row r="9708">
          <cell r="C9708" t="str">
            <v>N/A</v>
          </cell>
          <cell r="D9708" t="str">
            <v>2673-6195</v>
          </cell>
        </row>
        <row r="9708">
          <cell r="P9708" t="str">
            <v>3.1</v>
          </cell>
        </row>
        <row r="9709">
          <cell r="C9709" t="str">
            <v>0958-6946</v>
          </cell>
          <cell r="D9709" t="str">
            <v>1879-0143</v>
          </cell>
        </row>
        <row r="9709">
          <cell r="P9709" t="str">
            <v>3.1</v>
          </cell>
        </row>
        <row r="9710">
          <cell r="C9710" t="str">
            <v>N/A</v>
          </cell>
          <cell r="D9710" t="str">
            <v>2314-8543</v>
          </cell>
        </row>
        <row r="9710">
          <cell r="P9710" t="str">
            <v>3.1</v>
          </cell>
        </row>
        <row r="9711">
          <cell r="C9711" t="str">
            <v>1479-6694</v>
          </cell>
          <cell r="D9711" t="str">
            <v>1744-8301</v>
          </cell>
        </row>
        <row r="9711">
          <cell r="P9711" t="str">
            <v>3.1</v>
          </cell>
        </row>
        <row r="9712">
          <cell r="C9712" t="str">
            <v>1750-9653</v>
          </cell>
          <cell r="D9712" t="str">
            <v>1750-9661</v>
          </cell>
        </row>
        <row r="9712">
          <cell r="P9712" t="str">
            <v>3.1</v>
          </cell>
        </row>
        <row r="9713">
          <cell r="C9713" t="str">
            <v>2770-9329</v>
          </cell>
          <cell r="D9713" t="str">
            <v>2770-9329</v>
          </cell>
        </row>
        <row r="9713">
          <cell r="P9713" t="str">
            <v>3.1</v>
          </cell>
        </row>
        <row r="9714">
          <cell r="C9714" t="str">
            <v>0953-7104</v>
          </cell>
          <cell r="D9714" t="str">
            <v>1369-1635</v>
          </cell>
        </row>
        <row r="9714">
          <cell r="P9714" t="str">
            <v>3.1</v>
          </cell>
        </row>
        <row r="9715">
          <cell r="C9715" t="str">
            <v>0953-7104</v>
          </cell>
          <cell r="D9715" t="str">
            <v>1369-1635</v>
          </cell>
        </row>
        <row r="9715">
          <cell r="P9715" t="str">
            <v>3.1</v>
          </cell>
        </row>
        <row r="9716">
          <cell r="C9716" t="str">
            <v>1352-2752</v>
          </cell>
          <cell r="D9716" t="str">
            <v>1758-7646</v>
          </cell>
        </row>
        <row r="9716">
          <cell r="P9716" t="str">
            <v>3.1</v>
          </cell>
        </row>
        <row r="9717">
          <cell r="C9717" t="str">
            <v>N/A</v>
          </cell>
          <cell r="D9717" t="str">
            <v>2475-0360</v>
          </cell>
        </row>
        <row r="9717">
          <cell r="P9717" t="str">
            <v>3.1</v>
          </cell>
        </row>
        <row r="9718">
          <cell r="C9718" t="str">
            <v>1073-2748</v>
          </cell>
          <cell r="D9718" t="str">
            <v>1526-2359</v>
          </cell>
        </row>
        <row r="9718">
          <cell r="P9718" t="str">
            <v>3.1</v>
          </cell>
        </row>
        <row r="9719">
          <cell r="C9719" t="str">
            <v>0015-5632</v>
          </cell>
          <cell r="D9719" t="str">
            <v>1874-9356</v>
          </cell>
        </row>
        <row r="9719">
          <cell r="P9719" t="str">
            <v>3.1</v>
          </cell>
        </row>
        <row r="9720">
          <cell r="C9720" t="str">
            <v>0015-5632</v>
          </cell>
          <cell r="D9720" t="str">
            <v>1874-9356</v>
          </cell>
        </row>
        <row r="9720">
          <cell r="P9720" t="str">
            <v>3.1</v>
          </cell>
        </row>
        <row r="9721">
          <cell r="C9721" t="str">
            <v>1071-5762</v>
          </cell>
          <cell r="D9721" t="str">
            <v>1029-2470</v>
          </cell>
        </row>
        <row r="9721">
          <cell r="P9721" t="str">
            <v>3.1</v>
          </cell>
        </row>
        <row r="9722">
          <cell r="C9722" t="str">
            <v>1866-6892</v>
          </cell>
          <cell r="D9722" t="str">
            <v>1866-6906</v>
          </cell>
        </row>
        <row r="9722">
          <cell r="P9722" t="str">
            <v>3.1</v>
          </cell>
        </row>
        <row r="9723">
          <cell r="C9723" t="str">
            <v>1866-6892</v>
          </cell>
          <cell r="D9723" t="str">
            <v>1866-6906</v>
          </cell>
        </row>
        <row r="9723">
          <cell r="P9723" t="str">
            <v>3.1</v>
          </cell>
        </row>
        <row r="9724">
          <cell r="C9724" t="str">
            <v>1866-6892</v>
          </cell>
          <cell r="D9724" t="str">
            <v>1866-6906</v>
          </cell>
        </row>
        <row r="9724">
          <cell r="P9724" t="str">
            <v>3.1</v>
          </cell>
        </row>
        <row r="9725">
          <cell r="C9725" t="str">
            <v>1873-9318</v>
          </cell>
          <cell r="D9725" t="str">
            <v>1873-9326</v>
          </cell>
        </row>
        <row r="9725">
          <cell r="P9725" t="str">
            <v>3.1</v>
          </cell>
        </row>
        <row r="9726">
          <cell r="C9726" t="str">
            <v>2193-567X</v>
          </cell>
          <cell r="D9726" t="str">
            <v>2191-4281</v>
          </cell>
        </row>
        <row r="9726">
          <cell r="P9726" t="str">
            <v>3.1</v>
          </cell>
        </row>
        <row r="9727">
          <cell r="C9727" t="str">
            <v>0011-7315</v>
          </cell>
          <cell r="D9727" t="str">
            <v>1540-5915</v>
          </cell>
        </row>
        <row r="9727">
          <cell r="P9727" t="str">
            <v>3.1</v>
          </cell>
        </row>
        <row r="9728">
          <cell r="C9728" t="str">
            <v>1877-2641</v>
          </cell>
          <cell r="D9728" t="str">
            <v>1877-265X</v>
          </cell>
        </row>
        <row r="9728">
          <cell r="P9728" t="str">
            <v>3.1</v>
          </cell>
        </row>
        <row r="9729">
          <cell r="C9729" t="str">
            <v>N/A</v>
          </cell>
          <cell r="D9729" t="str">
            <v>2504-0537</v>
          </cell>
        </row>
        <row r="9729">
          <cell r="P9729" t="str">
            <v>3.1</v>
          </cell>
        </row>
        <row r="9730">
          <cell r="C9730" t="str">
            <v>1469-7017</v>
          </cell>
          <cell r="D9730" t="str">
            <v>1479-1811</v>
          </cell>
        </row>
        <row r="9730">
          <cell r="P9730" t="str">
            <v>3.1</v>
          </cell>
        </row>
        <row r="9731">
          <cell r="C9731" t="str">
            <v>2666-2345</v>
          </cell>
          <cell r="D9731" t="str">
            <v>2590-017X</v>
          </cell>
        </row>
        <row r="9731">
          <cell r="P9731" t="str">
            <v>3.1</v>
          </cell>
        </row>
        <row r="9732">
          <cell r="C9732" t="str">
            <v>2666-2345</v>
          </cell>
          <cell r="D9732" t="str">
            <v>2590-017X</v>
          </cell>
        </row>
        <row r="9732">
          <cell r="P9732" t="str">
            <v>3.1</v>
          </cell>
        </row>
        <row r="9733">
          <cell r="C9733" t="str">
            <v>N/A</v>
          </cell>
          <cell r="D9733" t="str">
            <v>2046-2441</v>
          </cell>
        </row>
        <row r="9733">
          <cell r="P9733" t="str">
            <v>3.1</v>
          </cell>
        </row>
        <row r="9734">
          <cell r="C9734" t="str">
            <v>N/A</v>
          </cell>
          <cell r="D9734" t="str">
            <v>2515-2947</v>
          </cell>
        </row>
        <row r="9734">
          <cell r="P9734" t="str">
            <v>3.1</v>
          </cell>
        </row>
        <row r="9735">
          <cell r="C9735" t="str">
            <v>1756-378X</v>
          </cell>
          <cell r="D9735" t="str">
            <v>1756-3798</v>
          </cell>
        </row>
        <row r="9735">
          <cell r="P9735" t="str">
            <v>3.1</v>
          </cell>
        </row>
        <row r="9736">
          <cell r="C9736" t="str">
            <v>0021-8995</v>
          </cell>
          <cell r="D9736" t="str">
            <v>1097-4628</v>
          </cell>
        </row>
        <row r="9736">
          <cell r="P9736" t="str">
            <v>3.1</v>
          </cell>
        </row>
        <row r="9737">
          <cell r="C9737" t="str">
            <v>0921-0296</v>
          </cell>
          <cell r="D9737" t="str">
            <v>1573-0409</v>
          </cell>
        </row>
        <row r="9737">
          <cell r="P9737" t="str">
            <v>3.1</v>
          </cell>
        </row>
        <row r="9738">
          <cell r="C9738" t="str">
            <v>0921-0296</v>
          </cell>
          <cell r="D9738" t="str">
            <v>1573-0409</v>
          </cell>
        </row>
        <row r="9738">
          <cell r="P9738" t="str">
            <v>3.1</v>
          </cell>
        </row>
        <row r="9739">
          <cell r="C9739" t="str">
            <v>0950-382X</v>
          </cell>
          <cell r="D9739" t="str">
            <v>1365-2958</v>
          </cell>
        </row>
        <row r="9739">
          <cell r="P9739" t="str">
            <v>3.1</v>
          </cell>
        </row>
        <row r="9740">
          <cell r="C9740" t="str">
            <v>0950-382X</v>
          </cell>
          <cell r="D9740" t="str">
            <v>1365-2958</v>
          </cell>
        </row>
        <row r="9740">
          <cell r="P9740" t="str">
            <v>3.1</v>
          </cell>
        </row>
        <row r="9741">
          <cell r="C9741" t="str">
            <v>1062-4821</v>
          </cell>
          <cell r="D9741" t="str">
            <v>1473-6543</v>
          </cell>
        </row>
        <row r="9741">
          <cell r="P9741" t="str">
            <v>3.1</v>
          </cell>
        </row>
        <row r="9742">
          <cell r="C9742" t="str">
            <v>1062-4821</v>
          </cell>
          <cell r="D9742" t="str">
            <v>1473-6543</v>
          </cell>
        </row>
        <row r="9742">
          <cell r="P9742" t="str">
            <v>3.1</v>
          </cell>
        </row>
        <row r="9743">
          <cell r="C9743" t="str">
            <v>1939-1412</v>
          </cell>
          <cell r="D9743" t="str">
            <v>2329-4051</v>
          </cell>
        </row>
        <row r="9743">
          <cell r="P9743" t="str">
            <v>3.1</v>
          </cell>
        </row>
        <row r="9744">
          <cell r="C9744" t="str">
            <v>2589-1529</v>
          </cell>
          <cell r="D9744" t="str">
            <v>2589-1529</v>
          </cell>
        </row>
        <row r="9744">
          <cell r="P9744" t="str">
            <v>3.1</v>
          </cell>
        </row>
        <row r="9745">
          <cell r="C9745" t="str">
            <v>0014-5793</v>
          </cell>
          <cell r="D9745" t="str">
            <v>1873-3468</v>
          </cell>
        </row>
        <row r="9745">
          <cell r="P9745" t="str">
            <v>3.1</v>
          </cell>
        </row>
        <row r="9746">
          <cell r="C9746" t="str">
            <v>0014-5793</v>
          </cell>
          <cell r="D9746" t="str">
            <v>1873-3468</v>
          </cell>
        </row>
        <row r="9746">
          <cell r="P9746" t="str">
            <v>3.1</v>
          </cell>
        </row>
        <row r="9747">
          <cell r="C9747" t="str">
            <v>0014-5793</v>
          </cell>
          <cell r="D9747" t="str">
            <v>1873-3468</v>
          </cell>
        </row>
        <row r="9747">
          <cell r="P9747" t="str">
            <v>3.1</v>
          </cell>
        </row>
        <row r="9748">
          <cell r="C9748" t="str">
            <v>N/A</v>
          </cell>
          <cell r="D9748" t="str">
            <v>2542-4823</v>
          </cell>
        </row>
        <row r="9748">
          <cell r="P9748" t="str">
            <v>3.1</v>
          </cell>
        </row>
        <row r="9749">
          <cell r="C9749" t="str">
            <v>N/A</v>
          </cell>
          <cell r="D9749" t="str">
            <v>2624-7402</v>
          </cell>
        </row>
        <row r="9749">
          <cell r="P9749" t="str">
            <v>3.1</v>
          </cell>
        </row>
        <row r="9750">
          <cell r="C9750" t="str">
            <v>N/A</v>
          </cell>
          <cell r="D9750" t="str">
            <v>2752-163X</v>
          </cell>
        </row>
        <row r="9750">
          <cell r="P9750" t="str">
            <v>3.1</v>
          </cell>
        </row>
        <row r="9751">
          <cell r="C9751" t="str">
            <v>N/A</v>
          </cell>
          <cell r="D9751" t="str">
            <v>2752-163X</v>
          </cell>
        </row>
        <row r="9751">
          <cell r="P9751" t="str">
            <v>3.1</v>
          </cell>
        </row>
        <row r="9752">
          <cell r="C9752" t="str">
            <v>N/A</v>
          </cell>
          <cell r="D9752" t="str">
            <v>2075-4701</v>
          </cell>
        </row>
        <row r="9752">
          <cell r="P9752" t="str">
            <v>3.1</v>
          </cell>
        </row>
        <row r="9753">
          <cell r="C9753" t="str">
            <v>N/A</v>
          </cell>
          <cell r="D9753" t="str">
            <v>2075-4701</v>
          </cell>
        </row>
        <row r="9753">
          <cell r="P9753" t="str">
            <v>3.1</v>
          </cell>
        </row>
        <row r="9754">
          <cell r="C9754" t="str">
            <v>0145-8892</v>
          </cell>
          <cell r="D9754" t="str">
            <v>1745-4549</v>
          </cell>
        </row>
        <row r="9754">
          <cell r="P9754" t="str">
            <v>3.1</v>
          </cell>
        </row>
        <row r="9755">
          <cell r="C9755" t="str">
            <v>2196-7229</v>
          </cell>
          <cell r="D9755" t="str">
            <v>2196-7237</v>
          </cell>
        </row>
        <row r="9755">
          <cell r="P9755" t="str">
            <v>3.1</v>
          </cell>
        </row>
        <row r="9756">
          <cell r="C9756" t="str">
            <v>2196-7229</v>
          </cell>
          <cell r="D9756" t="str">
            <v>2196-7237</v>
          </cell>
        </row>
        <row r="9756">
          <cell r="P9756" t="str">
            <v>3.1</v>
          </cell>
        </row>
        <row r="9757">
          <cell r="C9757" t="str">
            <v>2196-7229</v>
          </cell>
          <cell r="D9757" t="str">
            <v>2196-7237</v>
          </cell>
        </row>
        <row r="9757">
          <cell r="P9757" t="str">
            <v>3.1</v>
          </cell>
        </row>
        <row r="9758">
          <cell r="C9758" t="str">
            <v>N/A</v>
          </cell>
          <cell r="D9758" t="str">
            <v>2773-0123</v>
          </cell>
        </row>
        <row r="9758">
          <cell r="P9758" t="str">
            <v>3.1</v>
          </cell>
        </row>
        <row r="9759">
          <cell r="C9759" t="str">
            <v>0312-8962</v>
          </cell>
          <cell r="D9759" t="str">
            <v>1327-2020</v>
          </cell>
        </row>
        <row r="9759">
          <cell r="P9759" t="str">
            <v>3.1</v>
          </cell>
        </row>
        <row r="9760">
          <cell r="C9760" t="str">
            <v>0312-8962</v>
          </cell>
          <cell r="D9760" t="str">
            <v>1327-2020</v>
          </cell>
        </row>
        <row r="9760">
          <cell r="P9760" t="str">
            <v>3.1</v>
          </cell>
        </row>
        <row r="9761">
          <cell r="C9761" t="str">
            <v>2090-0384</v>
          </cell>
          <cell r="D9761" t="str">
            <v>2090-0392</v>
          </cell>
        </row>
        <row r="9761">
          <cell r="P9761" t="str">
            <v>3.1</v>
          </cell>
        </row>
        <row r="9762">
          <cell r="C9762" t="str">
            <v>0032-3896</v>
          </cell>
          <cell r="D9762" t="str">
            <v>1349-0540</v>
          </cell>
        </row>
        <row r="9762">
          <cell r="P9762" t="str">
            <v>3.1</v>
          </cell>
        </row>
        <row r="9763">
          <cell r="C9763" t="str">
            <v>2624-7852</v>
          </cell>
          <cell r="D9763" t="str">
            <v>2624-7852</v>
          </cell>
        </row>
        <row r="9763">
          <cell r="P9763" t="str">
            <v>3.1</v>
          </cell>
        </row>
        <row r="9764">
          <cell r="C9764" t="str">
            <v>2624-7852</v>
          </cell>
          <cell r="D9764" t="str">
            <v>2624-7852</v>
          </cell>
        </row>
        <row r="9764">
          <cell r="P9764" t="str">
            <v>3.1</v>
          </cell>
        </row>
        <row r="9765">
          <cell r="C9765" t="str">
            <v>1738-8090</v>
          </cell>
          <cell r="D9765" t="str">
            <v>2093-6788</v>
          </cell>
        </row>
        <row r="9765">
          <cell r="P9765" t="str">
            <v>3.1</v>
          </cell>
        </row>
        <row r="9766">
          <cell r="C9766" t="str">
            <v>1934-6344</v>
          </cell>
          <cell r="D9766" t="str">
            <v>1934-6352</v>
          </cell>
        </row>
        <row r="9766">
          <cell r="P9766" t="str">
            <v>3.1</v>
          </cell>
        </row>
        <row r="9767">
          <cell r="C9767" t="str">
            <v>0895-6308</v>
          </cell>
          <cell r="D9767" t="str">
            <v>1930-0166</v>
          </cell>
        </row>
        <row r="9767">
          <cell r="P9767" t="str">
            <v>3.1</v>
          </cell>
        </row>
        <row r="9768">
          <cell r="C9768" t="str">
            <v>0895-6308</v>
          </cell>
          <cell r="D9768" t="str">
            <v>1930-0166</v>
          </cell>
        </row>
        <row r="9768">
          <cell r="P9768" t="str">
            <v>3.1</v>
          </cell>
        </row>
        <row r="9769">
          <cell r="C9769" t="str">
            <v>0895-6308</v>
          </cell>
          <cell r="D9769" t="str">
            <v>1930-0166</v>
          </cell>
        </row>
        <row r="9769">
          <cell r="P9769" t="str">
            <v>3.1</v>
          </cell>
        </row>
        <row r="9770">
          <cell r="C9770" t="str">
            <v>0972-7531</v>
          </cell>
          <cell r="D9770" t="str">
            <v>0976-3260</v>
          </cell>
        </row>
        <row r="9770">
          <cell r="P9770" t="str">
            <v>3.1</v>
          </cell>
        </row>
        <row r="9771">
          <cell r="C9771" t="str">
            <v>N/A</v>
          </cell>
          <cell r="D9771" t="str">
            <v>2666-5492</v>
          </cell>
        </row>
        <row r="9771">
          <cell r="P9771" t="str">
            <v>3.1</v>
          </cell>
        </row>
        <row r="9772">
          <cell r="C9772" t="str">
            <v>N/A</v>
          </cell>
          <cell r="D9772" t="str">
            <v>2666-5492</v>
          </cell>
        </row>
        <row r="9772">
          <cell r="P9772" t="str">
            <v>3.1</v>
          </cell>
        </row>
        <row r="9773">
          <cell r="C9773" t="str">
            <v>1432-8488</v>
          </cell>
          <cell r="D9773" t="str">
            <v>1433-0768</v>
          </cell>
        </row>
        <row r="9773">
          <cell r="P9773" t="str">
            <v>3.1</v>
          </cell>
        </row>
        <row r="9774">
          <cell r="C9774" t="str">
            <v>1615-6846</v>
          </cell>
          <cell r="D9774" t="str">
            <v>1615-6854</v>
          </cell>
        </row>
        <row r="9774">
          <cell r="P9774" t="str">
            <v>3.1</v>
          </cell>
        </row>
        <row r="9775">
          <cell r="C9775" t="str">
            <v>1615-6846</v>
          </cell>
          <cell r="D9775" t="str">
            <v>1615-6854</v>
          </cell>
        </row>
        <row r="9775">
          <cell r="P9775" t="str">
            <v>3.1</v>
          </cell>
        </row>
        <row r="9776">
          <cell r="C9776" t="str">
            <v>0022-4561</v>
          </cell>
          <cell r="D9776" t="str">
            <v>1941-3300</v>
          </cell>
        </row>
        <row r="9776">
          <cell r="P9776" t="str">
            <v>3.1</v>
          </cell>
        </row>
        <row r="9777">
          <cell r="C9777" t="str">
            <v>0022-4561</v>
          </cell>
          <cell r="D9777" t="str">
            <v>1941-3300</v>
          </cell>
        </row>
        <row r="9777">
          <cell r="P9777" t="str">
            <v>3.1</v>
          </cell>
        </row>
        <row r="9778">
          <cell r="C9778" t="str">
            <v>0022-4561</v>
          </cell>
          <cell r="D9778" t="str">
            <v>1941-3300</v>
          </cell>
        </row>
        <row r="9778">
          <cell r="P9778" t="str">
            <v>3.1</v>
          </cell>
        </row>
        <row r="9779">
          <cell r="C9779" t="str">
            <v>2192-6352</v>
          </cell>
          <cell r="D9779" t="str">
            <v>2192-6360</v>
          </cell>
        </row>
        <row r="9779">
          <cell r="P9779" t="str">
            <v>3.1</v>
          </cell>
        </row>
        <row r="9780">
          <cell r="C9780" t="str">
            <v>0302-766X</v>
          </cell>
          <cell r="D9780" t="str">
            <v>1432-0878</v>
          </cell>
        </row>
        <row r="9780">
          <cell r="P9780" t="str">
            <v>3.1</v>
          </cell>
        </row>
        <row r="9781">
          <cell r="C9781" t="str">
            <v>1974-7071</v>
          </cell>
          <cell r="D9781" t="str">
            <v>2239-6268</v>
          </cell>
        </row>
        <row r="9781">
          <cell r="P9781" t="str">
            <v>3.1</v>
          </cell>
        </row>
        <row r="9782">
          <cell r="C9782" t="str">
            <v>N/A</v>
          </cell>
          <cell r="D9782" t="str">
            <v>2949-9070</v>
          </cell>
        </row>
        <row r="9782">
          <cell r="P9782" t="str">
            <v>3.1</v>
          </cell>
        </row>
        <row r="9783">
          <cell r="C9783" t="str">
            <v>2040-8749</v>
          </cell>
          <cell r="D9783" t="str">
            <v>2040-8757</v>
          </cell>
        </row>
        <row r="9783">
          <cell r="P9783" t="str">
            <v>3.1</v>
          </cell>
        </row>
        <row r="9784">
          <cell r="C9784" t="str">
            <v>1648-4142</v>
          </cell>
          <cell r="D9784" t="str">
            <v>1648-3480</v>
          </cell>
        </row>
        <row r="9784">
          <cell r="P9784" t="str">
            <v>3.1</v>
          </cell>
        </row>
        <row r="9785">
          <cell r="C9785" t="str">
            <v>2192-6506</v>
          </cell>
          <cell r="D9785" t="str">
            <v>2192-6506</v>
          </cell>
        </row>
        <row r="9785">
          <cell r="P9785" t="str">
            <v>3.1</v>
          </cell>
        </row>
        <row r="9786">
          <cell r="C9786" t="str">
            <v>1687-8108</v>
          </cell>
          <cell r="D9786" t="str">
            <v>1687-8124</v>
          </cell>
        </row>
        <row r="9786">
          <cell r="P9786" t="str">
            <v>3.1</v>
          </cell>
        </row>
        <row r="9787">
          <cell r="C9787" t="str">
            <v>0253-2964</v>
          </cell>
          <cell r="D9787" t="str">
            <v>1229-5949</v>
          </cell>
        </row>
        <row r="9787">
          <cell r="P9787" t="str">
            <v>3.1</v>
          </cell>
        </row>
        <row r="9788">
          <cell r="C9788" t="str">
            <v>2364-4133</v>
          </cell>
          <cell r="D9788" t="str">
            <v>2364-4141</v>
          </cell>
        </row>
        <row r="9788">
          <cell r="P9788" t="str">
            <v>3.1</v>
          </cell>
        </row>
        <row r="9789">
          <cell r="C9789" t="str">
            <v>1687-9503</v>
          </cell>
          <cell r="D9789" t="str">
            <v>1687-9511</v>
          </cell>
        </row>
        <row r="9789">
          <cell r="P9789" t="str">
            <v>3.1</v>
          </cell>
        </row>
        <row r="9790">
          <cell r="C9790" t="str">
            <v>N/A</v>
          </cell>
          <cell r="D9790" t="str">
            <v>2768-0622</v>
          </cell>
        </row>
        <row r="9790">
          <cell r="P9790" t="str">
            <v>3.1</v>
          </cell>
        </row>
        <row r="9791">
          <cell r="C9791" t="str">
            <v>1521-3269</v>
          </cell>
          <cell r="D9791" t="str">
            <v>1532-785X</v>
          </cell>
        </row>
        <row r="9791">
          <cell r="P9791" t="str">
            <v>3.0</v>
          </cell>
        </row>
        <row r="9792">
          <cell r="C9792" t="str">
            <v>1521-3269</v>
          </cell>
          <cell r="D9792" t="str">
            <v>1532-785X</v>
          </cell>
        </row>
        <row r="9792">
          <cell r="P9792" t="str">
            <v>3.0</v>
          </cell>
        </row>
        <row r="9793">
          <cell r="C9793" t="str">
            <v>1521-3269</v>
          </cell>
          <cell r="D9793" t="str">
            <v>1532-785X</v>
          </cell>
        </row>
        <row r="9793">
          <cell r="P9793" t="str">
            <v>3.0</v>
          </cell>
        </row>
        <row r="9794">
          <cell r="C9794" t="str">
            <v>1931-3896</v>
          </cell>
          <cell r="D9794" t="str">
            <v>1931-390X</v>
          </cell>
        </row>
        <row r="9794">
          <cell r="P9794" t="str">
            <v>3.0</v>
          </cell>
        </row>
        <row r="9795">
          <cell r="C9795" t="str">
            <v>1931-3896</v>
          </cell>
          <cell r="D9795" t="str">
            <v>1931-390X</v>
          </cell>
        </row>
        <row r="9795">
          <cell r="P9795" t="str">
            <v>3.0</v>
          </cell>
        </row>
        <row r="9796">
          <cell r="C9796" t="str">
            <v>1598-5865</v>
          </cell>
          <cell r="D9796" t="str">
            <v>1865-2085</v>
          </cell>
        </row>
        <row r="9796">
          <cell r="P9796" t="str">
            <v>3.0</v>
          </cell>
        </row>
        <row r="9797">
          <cell r="C9797" t="str">
            <v>1598-5865</v>
          </cell>
          <cell r="D9797" t="str">
            <v>1865-2085</v>
          </cell>
        </row>
        <row r="9797">
          <cell r="P9797" t="str">
            <v>3.0</v>
          </cell>
        </row>
        <row r="9798">
          <cell r="C9798" t="str">
            <v>0017-811X</v>
          </cell>
          <cell r="D9798" t="str">
            <v>2161-976X</v>
          </cell>
        </row>
        <row r="9798">
          <cell r="P9798" t="str">
            <v>3.0</v>
          </cell>
        </row>
        <row r="9799">
          <cell r="C9799" t="str">
            <v>0938-5428</v>
          </cell>
          <cell r="D9799" t="str">
            <v>1464-3596</v>
          </cell>
        </row>
        <row r="9799">
          <cell r="P9799" t="str">
            <v>3.0</v>
          </cell>
        </row>
        <row r="9800">
          <cell r="C9800" t="str">
            <v>0938-5428</v>
          </cell>
          <cell r="D9800" t="str">
            <v>1464-3596</v>
          </cell>
        </row>
        <row r="9800">
          <cell r="P9800" t="str">
            <v>3.0</v>
          </cell>
        </row>
        <row r="9801">
          <cell r="C9801" t="str">
            <v>2052-2630</v>
          </cell>
          <cell r="D9801" t="str">
            <v>2052-2649</v>
          </cell>
        </row>
        <row r="9801">
          <cell r="P9801" t="str">
            <v>3.0</v>
          </cell>
        </row>
        <row r="9802">
          <cell r="C9802" t="str">
            <v>0965-8416</v>
          </cell>
          <cell r="D9802" t="str">
            <v>1747-7565</v>
          </cell>
        </row>
        <row r="9802">
          <cell r="P9802" t="str">
            <v>3.0</v>
          </cell>
        </row>
        <row r="9803">
          <cell r="C9803" t="str">
            <v>0965-8416</v>
          </cell>
          <cell r="D9803" t="str">
            <v>1747-7565</v>
          </cell>
        </row>
        <row r="9803">
          <cell r="P9803" t="str">
            <v>3.0</v>
          </cell>
        </row>
        <row r="9804">
          <cell r="C9804" t="str">
            <v>0193-841X</v>
          </cell>
          <cell r="D9804" t="str">
            <v>1552-3926</v>
          </cell>
        </row>
        <row r="9804">
          <cell r="P9804" t="str">
            <v>3.0</v>
          </cell>
        </row>
        <row r="9805">
          <cell r="C9805" t="str">
            <v>2524-5317</v>
          </cell>
          <cell r="D9805" t="str">
            <v>2199-2576</v>
          </cell>
        </row>
        <row r="9805">
          <cell r="P9805" t="str">
            <v>3.0</v>
          </cell>
        </row>
        <row r="9806">
          <cell r="C9806" t="str">
            <v>2524-5317</v>
          </cell>
          <cell r="D9806" t="str">
            <v>2199-2576</v>
          </cell>
        </row>
        <row r="9806">
          <cell r="P9806" t="str">
            <v>3.0</v>
          </cell>
        </row>
        <row r="9807">
          <cell r="C9807" t="str">
            <v>0294-1449</v>
          </cell>
          <cell r="D9807" t="str">
            <v>1873-1430</v>
          </cell>
        </row>
        <row r="9807">
          <cell r="P9807" t="str">
            <v>3.0</v>
          </cell>
        </row>
        <row r="9808">
          <cell r="C9808" t="str">
            <v>0021-7557</v>
          </cell>
          <cell r="D9808" t="str">
            <v>1678-4782</v>
          </cell>
        </row>
        <row r="9808">
          <cell r="P9808" t="str">
            <v>3.0</v>
          </cell>
        </row>
        <row r="9809">
          <cell r="C9809" t="str">
            <v>0024-4082</v>
          </cell>
          <cell r="D9809" t="str">
            <v>1096-3642</v>
          </cell>
        </row>
        <row r="9809">
          <cell r="P9809" t="str">
            <v>3.0</v>
          </cell>
        </row>
        <row r="9810">
          <cell r="C9810" t="str">
            <v>1071-3581</v>
          </cell>
          <cell r="D9810" t="str">
            <v>1532-6551</v>
          </cell>
        </row>
        <row r="9810">
          <cell r="P9810" t="str">
            <v>3.0</v>
          </cell>
        </row>
        <row r="9811">
          <cell r="C9811" t="str">
            <v>1071-3581</v>
          </cell>
          <cell r="D9811" t="str">
            <v>1532-6551</v>
          </cell>
        </row>
        <row r="9811">
          <cell r="P9811" t="str">
            <v>3.0</v>
          </cell>
        </row>
        <row r="9812">
          <cell r="C9812" t="str">
            <v>2059-4364</v>
          </cell>
          <cell r="D9812" t="str">
            <v>2059-4372</v>
          </cell>
        </row>
        <row r="9812">
          <cell r="P9812" t="str">
            <v>3.0</v>
          </cell>
        </row>
        <row r="9813">
          <cell r="C9813" t="str">
            <v>0889-4906</v>
          </cell>
          <cell r="D9813" t="str">
            <v>1873-1937</v>
          </cell>
        </row>
        <row r="9813">
          <cell r="P9813" t="str">
            <v>3.0</v>
          </cell>
        </row>
        <row r="9814">
          <cell r="C9814" t="str">
            <v>0269-7580</v>
          </cell>
          <cell r="D9814" t="str">
            <v>2047-9433</v>
          </cell>
        </row>
        <row r="9814">
          <cell r="P9814" t="str">
            <v>3.0</v>
          </cell>
        </row>
        <row r="9815">
          <cell r="C9815" t="str">
            <v>0898-5898</v>
          </cell>
          <cell r="D9815" t="str">
            <v>1873-1864</v>
          </cell>
        </row>
        <row r="9815">
          <cell r="P9815" t="str">
            <v>3.0</v>
          </cell>
        </row>
        <row r="9816">
          <cell r="C9816" t="str">
            <v>0898-5898</v>
          </cell>
          <cell r="D9816" t="str">
            <v>1873-1864</v>
          </cell>
        </row>
        <row r="9816">
          <cell r="P9816" t="str">
            <v>3.0</v>
          </cell>
        </row>
        <row r="9817">
          <cell r="C9817" t="str">
            <v>0898-5898</v>
          </cell>
          <cell r="D9817" t="str">
            <v>1873-1864</v>
          </cell>
        </row>
        <row r="9817">
          <cell r="P9817" t="str">
            <v>3.0</v>
          </cell>
        </row>
        <row r="9818">
          <cell r="C9818" t="str">
            <v>1931-3152</v>
          </cell>
          <cell r="D9818" t="str">
            <v>1931-3160</v>
          </cell>
        </row>
        <row r="9818">
          <cell r="P9818" t="str">
            <v>3.0</v>
          </cell>
        </row>
        <row r="9819">
          <cell r="C9819" t="str">
            <v>1931-3152</v>
          </cell>
          <cell r="D9819" t="str">
            <v>1931-3160</v>
          </cell>
        </row>
        <row r="9819">
          <cell r="P9819" t="str">
            <v>3.0</v>
          </cell>
        </row>
        <row r="9820">
          <cell r="C9820" t="str">
            <v>1931-3152</v>
          </cell>
          <cell r="D9820" t="str">
            <v>1931-3160</v>
          </cell>
        </row>
        <row r="9820">
          <cell r="P9820" t="str">
            <v>3.0</v>
          </cell>
        </row>
        <row r="9821">
          <cell r="C9821" t="str">
            <v>0161-1461</v>
          </cell>
          <cell r="D9821" t="str">
            <v>1558-9129</v>
          </cell>
        </row>
        <row r="9821">
          <cell r="P9821" t="str">
            <v>3.0</v>
          </cell>
        </row>
        <row r="9822">
          <cell r="C9822" t="str">
            <v>0161-1461</v>
          </cell>
          <cell r="D9822" t="str">
            <v>1558-9129</v>
          </cell>
        </row>
        <row r="9822">
          <cell r="P9822" t="str">
            <v>3.0</v>
          </cell>
        </row>
        <row r="9823">
          <cell r="C9823" t="str">
            <v>0161-1461</v>
          </cell>
          <cell r="D9823" t="str">
            <v>1558-9129</v>
          </cell>
        </row>
        <row r="9823">
          <cell r="P9823" t="str">
            <v>3.0</v>
          </cell>
        </row>
        <row r="9824">
          <cell r="C9824" t="str">
            <v>1520-5436</v>
          </cell>
          <cell r="D9824" t="str">
            <v>1532-7825</v>
          </cell>
        </row>
        <row r="9824">
          <cell r="P9824" t="str">
            <v>3.0</v>
          </cell>
        </row>
        <row r="9825">
          <cell r="C9825" t="str">
            <v>1446-1242</v>
          </cell>
          <cell r="D9825" t="str">
            <v>1839-3551</v>
          </cell>
        </row>
        <row r="9825">
          <cell r="P9825" t="str">
            <v>3.0</v>
          </cell>
        </row>
        <row r="9826">
          <cell r="C9826" t="str">
            <v>1446-1242</v>
          </cell>
          <cell r="D9826" t="str">
            <v>1839-3551</v>
          </cell>
        </row>
        <row r="9826">
          <cell r="P9826" t="str">
            <v>3.0</v>
          </cell>
        </row>
        <row r="9827">
          <cell r="C9827" t="str">
            <v>1440-7833</v>
          </cell>
          <cell r="D9827" t="str">
            <v>1741-2978</v>
          </cell>
        </row>
        <row r="9827">
          <cell r="P9827" t="str">
            <v>3.0</v>
          </cell>
        </row>
        <row r="9828">
          <cell r="C9828" t="str">
            <v>0263-3957</v>
          </cell>
          <cell r="D9828" t="str">
            <v>1467-9256</v>
          </cell>
        </row>
        <row r="9828">
          <cell r="P9828" t="str">
            <v>3.0</v>
          </cell>
        </row>
        <row r="9829">
          <cell r="C9829" t="str">
            <v>0263-3957</v>
          </cell>
          <cell r="D9829" t="str">
            <v>1467-9256</v>
          </cell>
        </row>
        <row r="9829">
          <cell r="P9829" t="str">
            <v>3.0</v>
          </cell>
        </row>
        <row r="9830">
          <cell r="C9830" t="str">
            <v>1073-1911</v>
          </cell>
          <cell r="D9830" t="str">
            <v>1552-3489</v>
          </cell>
        </row>
        <row r="9830">
          <cell r="P9830" t="str">
            <v>3.0</v>
          </cell>
        </row>
        <row r="9831">
          <cell r="C9831" t="str">
            <v>0009-840X</v>
          </cell>
          <cell r="D9831" t="str">
            <v>1464-3561</v>
          </cell>
        </row>
        <row r="9831">
          <cell r="P9831" t="str">
            <v>3.0</v>
          </cell>
        </row>
        <row r="9832">
          <cell r="C9832" t="str">
            <v>N/A</v>
          </cell>
          <cell r="D9832" t="str">
            <v>2075-4450</v>
          </cell>
        </row>
        <row r="9832">
          <cell r="P9832" t="str">
            <v>3.0</v>
          </cell>
        </row>
        <row r="9833">
          <cell r="C9833" t="str">
            <v>1527-1544</v>
          </cell>
          <cell r="D9833" t="str">
            <v>1552-7468</v>
          </cell>
        </row>
        <row r="9833">
          <cell r="P9833" t="str">
            <v>3.0</v>
          </cell>
        </row>
        <row r="9834">
          <cell r="C9834" t="str">
            <v>1527-1544</v>
          </cell>
          <cell r="D9834" t="str">
            <v>1552-7468</v>
          </cell>
        </row>
        <row r="9834">
          <cell r="P9834" t="str">
            <v>3.0</v>
          </cell>
        </row>
        <row r="9835">
          <cell r="C9835" t="str">
            <v>1569-4909</v>
          </cell>
          <cell r="D9835" t="str">
            <v>1879-6974</v>
          </cell>
        </row>
        <row r="9835">
          <cell r="P9835" t="str">
            <v>3.0</v>
          </cell>
        </row>
        <row r="9836">
          <cell r="C9836" t="str">
            <v>0010-8367</v>
          </cell>
          <cell r="D9836" t="str">
            <v>1460-3691</v>
          </cell>
        </row>
        <row r="9836">
          <cell r="P9836" t="str">
            <v>3.0</v>
          </cell>
        </row>
        <row r="9837">
          <cell r="C9837" t="str">
            <v>0010-8367</v>
          </cell>
          <cell r="D9837" t="str">
            <v>1460-3691</v>
          </cell>
        </row>
        <row r="9837">
          <cell r="P9837" t="str">
            <v>3.0</v>
          </cell>
        </row>
        <row r="9838">
          <cell r="C9838" t="str">
            <v>0378-5955</v>
          </cell>
          <cell r="D9838" t="str">
            <v>1878-5891</v>
          </cell>
        </row>
        <row r="9838">
          <cell r="P9838" t="str">
            <v>3.0</v>
          </cell>
        </row>
        <row r="9839">
          <cell r="C9839" t="str">
            <v>0378-5955</v>
          </cell>
          <cell r="D9839" t="str">
            <v>1878-5891</v>
          </cell>
        </row>
        <row r="9839">
          <cell r="P9839" t="str">
            <v>3.0</v>
          </cell>
        </row>
        <row r="9840">
          <cell r="C9840" t="str">
            <v>0378-5955</v>
          </cell>
          <cell r="D9840" t="str">
            <v>1878-5891</v>
          </cell>
        </row>
        <row r="9840">
          <cell r="P9840" t="str">
            <v>3.0</v>
          </cell>
        </row>
        <row r="9841">
          <cell r="C9841" t="str">
            <v>2542-3614</v>
          </cell>
          <cell r="D9841" t="str">
            <v>2468-9009</v>
          </cell>
        </row>
        <row r="9841">
          <cell r="P9841" t="str">
            <v>3.0</v>
          </cell>
        </row>
        <row r="9842">
          <cell r="C9842" t="str">
            <v>1740-8989</v>
          </cell>
          <cell r="D9842" t="str">
            <v>1742-5786</v>
          </cell>
        </row>
        <row r="9842">
          <cell r="P9842" t="str">
            <v>3.0</v>
          </cell>
        </row>
        <row r="9843">
          <cell r="C9843" t="str">
            <v>0311-6999</v>
          </cell>
          <cell r="D9843" t="str">
            <v>2210-5328</v>
          </cell>
        </row>
        <row r="9843">
          <cell r="P9843" t="str">
            <v>3.0</v>
          </cell>
        </row>
        <row r="9844">
          <cell r="C9844" t="str">
            <v>1936-6574</v>
          </cell>
          <cell r="D9844" t="str">
            <v>1876-7583</v>
          </cell>
        </row>
        <row r="9844">
          <cell r="P9844" t="str">
            <v>3.0</v>
          </cell>
        </row>
        <row r="9845">
          <cell r="C9845" t="str">
            <v>1936-6574</v>
          </cell>
          <cell r="D9845" t="str">
            <v>1876-7583</v>
          </cell>
        </row>
        <row r="9845">
          <cell r="P9845" t="str">
            <v>3.0</v>
          </cell>
        </row>
        <row r="9846">
          <cell r="C9846" t="str">
            <v>1936-6574</v>
          </cell>
          <cell r="D9846" t="str">
            <v>1876-7583</v>
          </cell>
        </row>
        <row r="9846">
          <cell r="P9846" t="str">
            <v>3.0</v>
          </cell>
        </row>
        <row r="9847">
          <cell r="C9847" t="str">
            <v>1936-6574</v>
          </cell>
          <cell r="D9847" t="str">
            <v>1876-7583</v>
          </cell>
        </row>
        <row r="9847">
          <cell r="P9847" t="str">
            <v>3.0</v>
          </cell>
        </row>
        <row r="9848">
          <cell r="C9848" t="str">
            <v>N/A</v>
          </cell>
          <cell r="D9848" t="str">
            <v>2035-5556</v>
          </cell>
        </row>
        <row r="9848">
          <cell r="P9848" t="str">
            <v>3.0</v>
          </cell>
        </row>
        <row r="9849">
          <cell r="C9849" t="str">
            <v>N/A</v>
          </cell>
          <cell r="D9849" t="str">
            <v>1746-160X</v>
          </cell>
        </row>
        <row r="9849">
          <cell r="P9849" t="str">
            <v>3.0</v>
          </cell>
        </row>
        <row r="9850">
          <cell r="C9850" t="str">
            <v>N/A</v>
          </cell>
          <cell r="D9850" t="str">
            <v>2451-943X</v>
          </cell>
        </row>
        <row r="9850">
          <cell r="P9850" t="str">
            <v>3.0</v>
          </cell>
        </row>
        <row r="9851">
          <cell r="C9851" t="str">
            <v>N/A</v>
          </cell>
          <cell r="D9851" t="str">
            <v>2451-943X</v>
          </cell>
        </row>
        <row r="9851">
          <cell r="P9851" t="str">
            <v>3.0</v>
          </cell>
        </row>
        <row r="9852">
          <cell r="C9852" t="str">
            <v>1064-8011</v>
          </cell>
          <cell r="D9852" t="str">
            <v>1533-4287</v>
          </cell>
        </row>
        <row r="9852">
          <cell r="P9852" t="str">
            <v>3.0</v>
          </cell>
        </row>
        <row r="9853">
          <cell r="C9853" t="str">
            <v>N/A</v>
          </cell>
          <cell r="D9853" t="str">
            <v>2196-0739</v>
          </cell>
        </row>
        <row r="9853">
          <cell r="P9853" t="str">
            <v>3.0</v>
          </cell>
        </row>
        <row r="9854">
          <cell r="C9854" t="str">
            <v>2468-0389</v>
          </cell>
          <cell r="D9854" t="str">
            <v>2452-3062</v>
          </cell>
        </row>
        <row r="9854">
          <cell r="P9854" t="str">
            <v>3.0</v>
          </cell>
        </row>
        <row r="9855">
          <cell r="C9855" t="str">
            <v>2468-0389</v>
          </cell>
          <cell r="D9855" t="str">
            <v>2452-3062</v>
          </cell>
        </row>
        <row r="9855">
          <cell r="P9855" t="str">
            <v>3.0</v>
          </cell>
        </row>
        <row r="9856">
          <cell r="C9856" t="str">
            <v>1863-2653</v>
          </cell>
          <cell r="D9856" t="str">
            <v>1863-2661</v>
          </cell>
        </row>
        <row r="9856">
          <cell r="P9856" t="str">
            <v>3.0</v>
          </cell>
        </row>
        <row r="9857">
          <cell r="C9857" t="str">
            <v>1863-2653</v>
          </cell>
          <cell r="D9857" t="str">
            <v>1863-2661</v>
          </cell>
        </row>
        <row r="9857">
          <cell r="P9857" t="str">
            <v>3.0</v>
          </cell>
        </row>
        <row r="9858">
          <cell r="C9858" t="str">
            <v>0022-4499</v>
          </cell>
          <cell r="D9858" t="str">
            <v>1559-8519</v>
          </cell>
        </row>
        <row r="9858">
          <cell r="P9858" t="str">
            <v>3.0</v>
          </cell>
        </row>
        <row r="9859">
          <cell r="C9859" t="str">
            <v>0022-4499</v>
          </cell>
          <cell r="D9859" t="str">
            <v>1559-8519</v>
          </cell>
        </row>
        <row r="9859">
          <cell r="P9859" t="str">
            <v>3.0</v>
          </cell>
        </row>
        <row r="9860">
          <cell r="C9860" t="str">
            <v>0046-8177</v>
          </cell>
          <cell r="D9860" t="str">
            <v>1532-8392</v>
          </cell>
        </row>
        <row r="9860">
          <cell r="P9860" t="str">
            <v>3.0</v>
          </cell>
        </row>
        <row r="9861">
          <cell r="C9861" t="str">
            <v>1475-1461</v>
          </cell>
          <cell r="D9861" t="str">
            <v>1475-147X</v>
          </cell>
        </row>
        <row r="9861">
          <cell r="P9861" t="str">
            <v>3.0</v>
          </cell>
        </row>
        <row r="9862">
          <cell r="C9862" t="str">
            <v>1475-1461</v>
          </cell>
          <cell r="D9862" t="str">
            <v>1475-147X</v>
          </cell>
        </row>
        <row r="9862">
          <cell r="P9862" t="str">
            <v>3.0</v>
          </cell>
        </row>
        <row r="9863">
          <cell r="C9863" t="str">
            <v>1475-1461</v>
          </cell>
          <cell r="D9863" t="str">
            <v>1475-147X</v>
          </cell>
        </row>
        <row r="9863">
          <cell r="P9863" t="str">
            <v>3.0</v>
          </cell>
        </row>
        <row r="9864">
          <cell r="C9864" t="str">
            <v>2444-8729</v>
          </cell>
          <cell r="D9864" t="str">
            <v>2444-8729</v>
          </cell>
        </row>
        <row r="9864">
          <cell r="P9864" t="str">
            <v>3.0</v>
          </cell>
        </row>
        <row r="9865">
          <cell r="C9865" t="str">
            <v>0176-2680</v>
          </cell>
          <cell r="D9865" t="str">
            <v>1873-5703</v>
          </cell>
        </row>
        <row r="9865">
          <cell r="P9865" t="str">
            <v>3.0</v>
          </cell>
        </row>
        <row r="9866">
          <cell r="C9866" t="str">
            <v>0176-2680</v>
          </cell>
          <cell r="D9866" t="str">
            <v>1873-5703</v>
          </cell>
        </row>
        <row r="9866">
          <cell r="P9866" t="str">
            <v>3.0</v>
          </cell>
        </row>
        <row r="9867">
          <cell r="C9867" t="str">
            <v>1752-9719</v>
          </cell>
          <cell r="D9867" t="str">
            <v>1752-9727</v>
          </cell>
        </row>
        <row r="9867">
          <cell r="P9867" t="str">
            <v>3.0</v>
          </cell>
        </row>
        <row r="9868">
          <cell r="C9868" t="str">
            <v>1752-9719</v>
          </cell>
          <cell r="D9868" t="str">
            <v>1752-9727</v>
          </cell>
        </row>
        <row r="9868">
          <cell r="P9868" t="str">
            <v>3.0</v>
          </cell>
        </row>
        <row r="9869">
          <cell r="C9869" t="str">
            <v>0013-1881</v>
          </cell>
          <cell r="D9869" t="str">
            <v>1469-5847</v>
          </cell>
        </row>
        <row r="9869">
          <cell r="P9869" t="str">
            <v>3.0</v>
          </cell>
        </row>
        <row r="9870">
          <cell r="C9870" t="str">
            <v>0022-0949</v>
          </cell>
          <cell r="D9870" t="str">
            <v>1477-9145</v>
          </cell>
        </row>
        <row r="9870">
          <cell r="P9870" t="str">
            <v>3.0</v>
          </cell>
        </row>
        <row r="9871">
          <cell r="C9871" t="str">
            <v>1360-080X</v>
          </cell>
          <cell r="D9871" t="str">
            <v>1469-9508</v>
          </cell>
        </row>
        <row r="9871">
          <cell r="P9871" t="str">
            <v>3.0</v>
          </cell>
        </row>
        <row r="9872">
          <cell r="C9872" t="str">
            <v>0945-6317</v>
          </cell>
          <cell r="D9872" t="str">
            <v>1432-2307</v>
          </cell>
        </row>
        <row r="9872">
          <cell r="P9872" t="str">
            <v>3.0</v>
          </cell>
        </row>
        <row r="9873">
          <cell r="C9873" t="str">
            <v>1008-682X</v>
          </cell>
          <cell r="D9873" t="str">
            <v>1745-7262</v>
          </cell>
        </row>
        <row r="9873">
          <cell r="P9873" t="str">
            <v>3.0</v>
          </cell>
        </row>
        <row r="9874">
          <cell r="C9874" t="str">
            <v>1008-682X</v>
          </cell>
          <cell r="D9874" t="str">
            <v>1745-7262</v>
          </cell>
        </row>
        <row r="9874">
          <cell r="P9874" t="str">
            <v>3.0</v>
          </cell>
        </row>
        <row r="9875">
          <cell r="C9875" t="str">
            <v>2333-3936</v>
          </cell>
          <cell r="D9875" t="str">
            <v>2333-3936</v>
          </cell>
        </row>
        <row r="9875">
          <cell r="P9875" t="str">
            <v>3.0</v>
          </cell>
        </row>
        <row r="9876">
          <cell r="C9876" t="str">
            <v>1368-4302</v>
          </cell>
          <cell r="D9876" t="str">
            <v>1461-7188</v>
          </cell>
        </row>
        <row r="9876">
          <cell r="P9876" t="str">
            <v>3.0</v>
          </cell>
        </row>
        <row r="9877">
          <cell r="C9877" t="str">
            <v>0256-2928</v>
          </cell>
          <cell r="D9877" t="str">
            <v>1878-5174</v>
          </cell>
        </row>
        <row r="9877">
          <cell r="P9877" t="str">
            <v>3.0</v>
          </cell>
        </row>
        <row r="9878">
          <cell r="C9878" t="str">
            <v>1746-1391</v>
          </cell>
          <cell r="D9878" t="str">
            <v>1536-7290</v>
          </cell>
        </row>
        <row r="9878">
          <cell r="P9878" t="str">
            <v>3.0</v>
          </cell>
        </row>
        <row r="9879">
          <cell r="C9879" t="str">
            <v>N/A</v>
          </cell>
          <cell r="D9879" t="str">
            <v>2667-0267</v>
          </cell>
        </row>
        <row r="9879">
          <cell r="P9879" t="str">
            <v>3.0</v>
          </cell>
        </row>
        <row r="9880">
          <cell r="C9880" t="str">
            <v>0017-9124</v>
          </cell>
          <cell r="D9880" t="str">
            <v>1475-6773</v>
          </cell>
        </row>
        <row r="9880">
          <cell r="P9880" t="str">
            <v>3.0</v>
          </cell>
        </row>
        <row r="9881">
          <cell r="C9881" t="str">
            <v>0017-9124</v>
          </cell>
          <cell r="D9881" t="str">
            <v>1475-6773</v>
          </cell>
        </row>
        <row r="9881">
          <cell r="P9881" t="str">
            <v>3.0</v>
          </cell>
        </row>
        <row r="9882">
          <cell r="C9882" t="str">
            <v>2572-4517</v>
          </cell>
          <cell r="D9882" t="str">
            <v>2572-4525</v>
          </cell>
        </row>
        <row r="9882">
          <cell r="P9882" t="str">
            <v>3.0</v>
          </cell>
        </row>
        <row r="9883">
          <cell r="C9883" t="str">
            <v>2572-4517</v>
          </cell>
          <cell r="D9883" t="str">
            <v>2572-4525</v>
          </cell>
        </row>
        <row r="9883">
          <cell r="P9883" t="str">
            <v>3.0</v>
          </cell>
        </row>
        <row r="9884">
          <cell r="C9884" t="str">
            <v>2572-4517</v>
          </cell>
          <cell r="D9884" t="str">
            <v>2572-4525</v>
          </cell>
        </row>
        <row r="9884">
          <cell r="P9884" t="str">
            <v>3.0</v>
          </cell>
        </row>
        <row r="9885">
          <cell r="C9885" t="str">
            <v>1536-867X</v>
          </cell>
          <cell r="D9885" t="str">
            <v>1536-8734</v>
          </cell>
        </row>
        <row r="9885">
          <cell r="P9885" t="str">
            <v>3.0</v>
          </cell>
        </row>
        <row r="9886">
          <cell r="C9886" t="str">
            <v>1536-867X</v>
          </cell>
          <cell r="D9886" t="str">
            <v>1536-8734</v>
          </cell>
        </row>
        <row r="9886">
          <cell r="P9886" t="str">
            <v>3.0</v>
          </cell>
        </row>
        <row r="9887">
          <cell r="C9887" t="str">
            <v>1674-1137</v>
          </cell>
          <cell r="D9887" t="str">
            <v>2058-6132</v>
          </cell>
        </row>
        <row r="9887">
          <cell r="P9887" t="str">
            <v>3.0</v>
          </cell>
        </row>
        <row r="9888">
          <cell r="C9888" t="str">
            <v>1674-1137</v>
          </cell>
          <cell r="D9888" t="str">
            <v>2058-6132</v>
          </cell>
        </row>
        <row r="9888">
          <cell r="P9888" t="str">
            <v>3.0</v>
          </cell>
        </row>
        <row r="9889">
          <cell r="C9889" t="str">
            <v>0010-7999</v>
          </cell>
          <cell r="D9889" t="str">
            <v>1432-0967</v>
          </cell>
        </row>
        <row r="9889">
          <cell r="P9889" t="str">
            <v>3.0</v>
          </cell>
        </row>
        <row r="9890">
          <cell r="C9890" t="str">
            <v>0010-7999</v>
          </cell>
          <cell r="D9890" t="str">
            <v>1432-0967</v>
          </cell>
        </row>
        <row r="9890">
          <cell r="P9890" t="str">
            <v>3.0</v>
          </cell>
        </row>
        <row r="9891">
          <cell r="C9891" t="str">
            <v>1012-6902</v>
          </cell>
          <cell r="D9891" t="str">
            <v>1461-7218</v>
          </cell>
        </row>
        <row r="9891">
          <cell r="P9891" t="str">
            <v>3.0</v>
          </cell>
        </row>
        <row r="9892">
          <cell r="C9892" t="str">
            <v>1012-6902</v>
          </cell>
          <cell r="D9892" t="str">
            <v>1461-7218</v>
          </cell>
        </row>
        <row r="9892">
          <cell r="P9892" t="str">
            <v>3.0</v>
          </cell>
        </row>
        <row r="9893">
          <cell r="C9893" t="str">
            <v>1678-7757</v>
          </cell>
          <cell r="D9893" t="str">
            <v>1678-7765</v>
          </cell>
        </row>
        <row r="9893">
          <cell r="P9893" t="str">
            <v>3.0</v>
          </cell>
        </row>
        <row r="9894">
          <cell r="C9894" t="str">
            <v>0305-1846</v>
          </cell>
          <cell r="D9894" t="str">
            <v>1365-2990</v>
          </cell>
        </row>
        <row r="9894">
          <cell r="P9894" t="str">
            <v>3.0</v>
          </cell>
        </row>
        <row r="9895">
          <cell r="C9895" t="str">
            <v>0305-1846</v>
          </cell>
          <cell r="D9895" t="str">
            <v>1365-2990</v>
          </cell>
        </row>
        <row r="9895">
          <cell r="P9895" t="str">
            <v>3.0</v>
          </cell>
        </row>
        <row r="9896">
          <cell r="C9896" t="str">
            <v>0305-1846</v>
          </cell>
          <cell r="D9896" t="str">
            <v>1365-2990</v>
          </cell>
        </row>
        <row r="9896">
          <cell r="P9896" t="str">
            <v>3.0</v>
          </cell>
        </row>
        <row r="9897">
          <cell r="C9897" t="str">
            <v>1755-375X</v>
          </cell>
          <cell r="D9897" t="str">
            <v>1755-3768</v>
          </cell>
        </row>
        <row r="9897">
          <cell r="P9897" t="str">
            <v>3.0</v>
          </cell>
        </row>
        <row r="9898">
          <cell r="C9898" t="str">
            <v>N/A</v>
          </cell>
          <cell r="D9898" t="str">
            <v>2731-0442</v>
          </cell>
        </row>
        <row r="9898">
          <cell r="P9898" t="str">
            <v>3.0</v>
          </cell>
        </row>
        <row r="9899">
          <cell r="C9899" t="str">
            <v>2667-114X</v>
          </cell>
          <cell r="D9899" t="str">
            <v>2667-114X</v>
          </cell>
        </row>
        <row r="9899">
          <cell r="P9899" t="str">
            <v>3.0</v>
          </cell>
        </row>
        <row r="9900">
          <cell r="C9900" t="str">
            <v>0898-929X</v>
          </cell>
          <cell r="D9900" t="str">
            <v>1530-8898</v>
          </cell>
        </row>
        <row r="9900">
          <cell r="P9900" t="str">
            <v>3.0</v>
          </cell>
        </row>
        <row r="9901">
          <cell r="C9901" t="str">
            <v>0898-929X</v>
          </cell>
          <cell r="D9901" t="str">
            <v>1530-8898</v>
          </cell>
        </row>
        <row r="9901">
          <cell r="P9901" t="str">
            <v>3.0</v>
          </cell>
        </row>
        <row r="9902">
          <cell r="C9902" t="str">
            <v>0193-1857</v>
          </cell>
          <cell r="D9902" t="str">
            <v>1522-1547</v>
          </cell>
        </row>
        <row r="9902">
          <cell r="P9902" t="str">
            <v>3.0</v>
          </cell>
        </row>
        <row r="9903">
          <cell r="C9903" t="str">
            <v>0193-1857</v>
          </cell>
          <cell r="D9903" t="str">
            <v>1522-1547</v>
          </cell>
        </row>
        <row r="9903">
          <cell r="P9903" t="str">
            <v>3.0</v>
          </cell>
        </row>
        <row r="9904">
          <cell r="C9904" t="str">
            <v>1049-8001</v>
          </cell>
          <cell r="D9904" t="str">
            <v>1448-5516</v>
          </cell>
        </row>
        <row r="9904">
          <cell r="P9904" t="str">
            <v>3.0</v>
          </cell>
        </row>
        <row r="9905">
          <cell r="C9905" t="str">
            <v>1049-8001</v>
          </cell>
          <cell r="D9905" t="str">
            <v>1448-5516</v>
          </cell>
        </row>
        <row r="9905">
          <cell r="P9905" t="str">
            <v>3.0</v>
          </cell>
        </row>
        <row r="9906">
          <cell r="C9906" t="str">
            <v>2469-990X</v>
          </cell>
          <cell r="D9906" t="str">
            <v>2469-990X</v>
          </cell>
        </row>
        <row r="9906">
          <cell r="P9906" t="str">
            <v>3.0</v>
          </cell>
        </row>
        <row r="9907">
          <cell r="C9907" t="str">
            <v>0958-0670</v>
          </cell>
          <cell r="D9907" t="str">
            <v>1469-445X</v>
          </cell>
        </row>
        <row r="9907">
          <cell r="P9907" t="str">
            <v>3.0</v>
          </cell>
        </row>
        <row r="9908">
          <cell r="C9908" t="str">
            <v>0959-289X</v>
          </cell>
          <cell r="D9908" t="str">
            <v>1532-3374</v>
          </cell>
        </row>
        <row r="9908">
          <cell r="P9908" t="str">
            <v>3.0</v>
          </cell>
        </row>
        <row r="9909">
          <cell r="C9909" t="str">
            <v>0959-289X</v>
          </cell>
          <cell r="D9909" t="str">
            <v>1532-3374</v>
          </cell>
        </row>
        <row r="9909">
          <cell r="P9909" t="str">
            <v>3.0</v>
          </cell>
        </row>
        <row r="9910">
          <cell r="C9910" t="str">
            <v>0302-6701</v>
          </cell>
          <cell r="D9910" t="str">
            <v>2357-0369</v>
          </cell>
        </row>
        <row r="9910">
          <cell r="P9910" t="str">
            <v>3.0</v>
          </cell>
        </row>
        <row r="9911">
          <cell r="C9911" t="str">
            <v>N/A</v>
          </cell>
          <cell r="D9911" t="str">
            <v>2624-9367</v>
          </cell>
        </row>
        <row r="9911">
          <cell r="P9911" t="str">
            <v>3.0</v>
          </cell>
        </row>
        <row r="9912">
          <cell r="C9912" t="str">
            <v>0091-732X</v>
          </cell>
          <cell r="D9912" t="str">
            <v>1935-1038</v>
          </cell>
        </row>
        <row r="9912">
          <cell r="P9912" t="str">
            <v>3.0</v>
          </cell>
        </row>
        <row r="9913">
          <cell r="C9913" t="str">
            <v>0041-3011</v>
          </cell>
          <cell r="D9913" t="str">
            <v>0041-3011</v>
          </cell>
        </row>
        <row r="9913">
          <cell r="P9913" t="str">
            <v>3.0</v>
          </cell>
        </row>
        <row r="9914">
          <cell r="C9914" t="str">
            <v>N/A</v>
          </cell>
          <cell r="D9914" t="str">
            <v>2766-9645</v>
          </cell>
        </row>
        <row r="9914">
          <cell r="P9914" t="str">
            <v>3.0</v>
          </cell>
        </row>
        <row r="9915">
          <cell r="C9915" t="str">
            <v>1931-6690</v>
          </cell>
          <cell r="D9915" t="str">
            <v>1936-0975</v>
          </cell>
        </row>
        <row r="9915">
          <cell r="P9915" t="str">
            <v>3.0</v>
          </cell>
        </row>
        <row r="9916">
          <cell r="C9916" t="str">
            <v>1931-6690</v>
          </cell>
          <cell r="D9916" t="str">
            <v>1936-0975</v>
          </cell>
        </row>
        <row r="9916">
          <cell r="P9916" t="str">
            <v>3.0</v>
          </cell>
        </row>
        <row r="9917">
          <cell r="C9917" t="str">
            <v>0021-9584</v>
          </cell>
          <cell r="D9917" t="str">
            <v>1938-1328</v>
          </cell>
        </row>
        <row r="9917">
          <cell r="P9917" t="str">
            <v>3.0</v>
          </cell>
        </row>
        <row r="9918">
          <cell r="C9918" t="str">
            <v>0021-9584</v>
          </cell>
          <cell r="D9918" t="str">
            <v>1938-1328</v>
          </cell>
        </row>
        <row r="9918">
          <cell r="P9918" t="str">
            <v>3.0</v>
          </cell>
        </row>
        <row r="9919">
          <cell r="C9919" t="str">
            <v>2054-5703</v>
          </cell>
          <cell r="D9919" t="str">
            <v>2054-5703</v>
          </cell>
        </row>
        <row r="9919">
          <cell r="P9919" t="str">
            <v>3.0</v>
          </cell>
        </row>
        <row r="9920">
          <cell r="C9920" t="str">
            <v>0378-5920</v>
          </cell>
          <cell r="D9920" t="str">
            <v>1467-9701</v>
          </cell>
        </row>
        <row r="9920">
          <cell r="P9920" t="str">
            <v>3.0</v>
          </cell>
        </row>
        <row r="9921">
          <cell r="C9921" t="str">
            <v>0378-5920</v>
          </cell>
          <cell r="D9921" t="str">
            <v>1467-9701</v>
          </cell>
        </row>
        <row r="9921">
          <cell r="P9921" t="str">
            <v>3.0</v>
          </cell>
        </row>
        <row r="9922">
          <cell r="C9922" t="str">
            <v>0378-5920</v>
          </cell>
          <cell r="D9922" t="str">
            <v>1467-9701</v>
          </cell>
        </row>
        <row r="9922">
          <cell r="P9922" t="str">
            <v>3.0</v>
          </cell>
        </row>
        <row r="9923">
          <cell r="C9923" t="str">
            <v>0920-1742</v>
          </cell>
          <cell r="D9923" t="str">
            <v>1573-5168</v>
          </cell>
        </row>
        <row r="9923">
          <cell r="P9923" t="str">
            <v>3.0</v>
          </cell>
        </row>
        <row r="9924">
          <cell r="C9924" t="str">
            <v>0920-1742</v>
          </cell>
          <cell r="D9924" t="str">
            <v>1573-5168</v>
          </cell>
        </row>
        <row r="9924">
          <cell r="P9924" t="str">
            <v>3.0</v>
          </cell>
        </row>
        <row r="9925">
          <cell r="C9925" t="str">
            <v>0920-1742</v>
          </cell>
          <cell r="D9925" t="str">
            <v>1573-5168</v>
          </cell>
        </row>
        <row r="9925">
          <cell r="P9925" t="str">
            <v>3.0</v>
          </cell>
        </row>
        <row r="9926">
          <cell r="C9926" t="str">
            <v>0895-2779</v>
          </cell>
          <cell r="D9926" t="str">
            <v>1543-2904</v>
          </cell>
        </row>
        <row r="9926">
          <cell r="P9926" t="str">
            <v>3.0</v>
          </cell>
        </row>
        <row r="9927">
          <cell r="C9927" t="str">
            <v>0895-2779</v>
          </cell>
          <cell r="D9927" t="str">
            <v>1543-2904</v>
          </cell>
        </row>
        <row r="9927">
          <cell r="P9927" t="str">
            <v>3.0</v>
          </cell>
        </row>
        <row r="9928">
          <cell r="C9928" t="str">
            <v>0895-2779</v>
          </cell>
          <cell r="D9928" t="str">
            <v>1543-2904</v>
          </cell>
        </row>
        <row r="9928">
          <cell r="P9928" t="str">
            <v>3.0</v>
          </cell>
        </row>
        <row r="9929">
          <cell r="C9929" t="str">
            <v>0895-2779</v>
          </cell>
          <cell r="D9929" t="str">
            <v>1543-2904</v>
          </cell>
        </row>
        <row r="9929">
          <cell r="P9929" t="str">
            <v>3.0</v>
          </cell>
        </row>
        <row r="9930">
          <cell r="C9930" t="str">
            <v>N/A</v>
          </cell>
          <cell r="D9930" t="str">
            <v>2624-862X</v>
          </cell>
        </row>
        <row r="9930">
          <cell r="P9930" t="str">
            <v>3.0</v>
          </cell>
        </row>
        <row r="9931">
          <cell r="C9931" t="str">
            <v>1539-8412</v>
          </cell>
          <cell r="D9931" t="str">
            <v>2152-0895</v>
          </cell>
        </row>
        <row r="9931">
          <cell r="P9931" t="str">
            <v>3.0</v>
          </cell>
        </row>
        <row r="9932">
          <cell r="C9932" t="str">
            <v>1539-8412</v>
          </cell>
          <cell r="D9932" t="str">
            <v>2152-0895</v>
          </cell>
        </row>
        <row r="9932">
          <cell r="P9932" t="str">
            <v>3.0</v>
          </cell>
        </row>
        <row r="9933">
          <cell r="C9933" t="str">
            <v>N/A</v>
          </cell>
          <cell r="D9933" t="str">
            <v>2752-5309</v>
          </cell>
        </row>
        <row r="9933">
          <cell r="P9933" t="str">
            <v>3.0</v>
          </cell>
        </row>
        <row r="9934">
          <cell r="C9934" t="str">
            <v>1090-0586</v>
          </cell>
          <cell r="D9934" t="str">
            <v>1573-3270</v>
          </cell>
        </row>
        <row r="9934">
          <cell r="P9934" t="str">
            <v>3.0</v>
          </cell>
        </row>
        <row r="9935">
          <cell r="C9935" t="str">
            <v>0014-3820</v>
          </cell>
          <cell r="D9935" t="str">
            <v>1558-5646</v>
          </cell>
        </row>
        <row r="9935">
          <cell r="P9935" t="str">
            <v>3.0</v>
          </cell>
        </row>
        <row r="9936">
          <cell r="C9936" t="str">
            <v>0014-3820</v>
          </cell>
          <cell r="D9936" t="str">
            <v>1558-5646</v>
          </cell>
        </row>
        <row r="9936">
          <cell r="P9936" t="str">
            <v>3.0</v>
          </cell>
        </row>
        <row r="9937">
          <cell r="C9937" t="str">
            <v>0014-3820</v>
          </cell>
          <cell r="D9937" t="str">
            <v>1558-5646</v>
          </cell>
        </row>
        <row r="9937">
          <cell r="P9937" t="str">
            <v>3.0</v>
          </cell>
        </row>
        <row r="9938">
          <cell r="C9938" t="str">
            <v>N/A</v>
          </cell>
          <cell r="D9938" t="str">
            <v>2631-9268</v>
          </cell>
        </row>
        <row r="9938">
          <cell r="P9938" t="str">
            <v>3.0</v>
          </cell>
        </row>
        <row r="9939">
          <cell r="C9939" t="str">
            <v>N/A</v>
          </cell>
          <cell r="D9939" t="str">
            <v>2631-9268</v>
          </cell>
        </row>
        <row r="9939">
          <cell r="P9939" t="str">
            <v>3.0</v>
          </cell>
        </row>
        <row r="9940">
          <cell r="C9940" t="str">
            <v>2469-9926</v>
          </cell>
          <cell r="D9940" t="str">
            <v>2469-9934</v>
          </cell>
        </row>
        <row r="9940">
          <cell r="P9940" t="str">
            <v>3.0</v>
          </cell>
        </row>
        <row r="9941">
          <cell r="C9941" t="str">
            <v>2469-9926</v>
          </cell>
          <cell r="D9941" t="str">
            <v>2469-9934</v>
          </cell>
        </row>
        <row r="9941">
          <cell r="P9941" t="str">
            <v>3.0</v>
          </cell>
        </row>
        <row r="9942">
          <cell r="C9942" t="str">
            <v>1527-3342</v>
          </cell>
          <cell r="D9942" t="str">
            <v>1557-9581</v>
          </cell>
        </row>
        <row r="9942">
          <cell r="P9942" t="str">
            <v>3.0</v>
          </cell>
        </row>
        <row r="9943">
          <cell r="C9943" t="str">
            <v>1527-3342</v>
          </cell>
          <cell r="D9943" t="str">
            <v>1557-9581</v>
          </cell>
        </row>
        <row r="9943">
          <cell r="P9943" t="str">
            <v>3.0</v>
          </cell>
        </row>
        <row r="9944">
          <cell r="C9944" t="str">
            <v>0947-5745</v>
          </cell>
          <cell r="D9944" t="str">
            <v>1439-0469</v>
          </cell>
        </row>
        <row r="9944">
          <cell r="P9944" t="str">
            <v>3.0</v>
          </cell>
        </row>
        <row r="9945">
          <cell r="C9945" t="str">
            <v>0947-5745</v>
          </cell>
          <cell r="D9945" t="str">
            <v>1439-0469</v>
          </cell>
        </row>
        <row r="9945">
          <cell r="P9945" t="str">
            <v>3.0</v>
          </cell>
        </row>
        <row r="9946">
          <cell r="C9946" t="str">
            <v>0030-1299</v>
          </cell>
          <cell r="D9946" t="str">
            <v>1600-0706</v>
          </cell>
        </row>
        <row r="9946">
          <cell r="P9946" t="str">
            <v>3.0</v>
          </cell>
        </row>
        <row r="9947">
          <cell r="C9947" t="str">
            <v>2211-0348</v>
          </cell>
          <cell r="D9947" t="str">
            <v>2211-0356</v>
          </cell>
        </row>
        <row r="9947">
          <cell r="P9947" t="str">
            <v>3.0</v>
          </cell>
        </row>
        <row r="9948">
          <cell r="C9948" t="str">
            <v>1047-3211</v>
          </cell>
          <cell r="D9948" t="str">
            <v>1460-2199</v>
          </cell>
        </row>
        <row r="9948">
          <cell r="P9948" t="str">
            <v>3.0</v>
          </cell>
        </row>
        <row r="9949">
          <cell r="C9949" t="str">
            <v>2150-8925</v>
          </cell>
          <cell r="D9949" t="str">
            <v>2150-8925</v>
          </cell>
        </row>
        <row r="9949">
          <cell r="P9949" t="str">
            <v>3.0</v>
          </cell>
        </row>
        <row r="9950">
          <cell r="C9950" t="str">
            <v>1434-6001</v>
          </cell>
          <cell r="D9950" t="str">
            <v>1434-601X</v>
          </cell>
        </row>
        <row r="9950">
          <cell r="P9950" t="str">
            <v>3.0</v>
          </cell>
        </row>
        <row r="9951">
          <cell r="C9951" t="str">
            <v>1434-6001</v>
          </cell>
          <cell r="D9951" t="str">
            <v>1434-601X</v>
          </cell>
        </row>
        <row r="9951">
          <cell r="P9951" t="str">
            <v>3.0</v>
          </cell>
        </row>
        <row r="9952">
          <cell r="C9952" t="str">
            <v>0046-9580</v>
          </cell>
          <cell r="D9952" t="str">
            <v>1945-7243</v>
          </cell>
        </row>
        <row r="9952">
          <cell r="P9952" t="str">
            <v>3.0</v>
          </cell>
        </row>
        <row r="9953">
          <cell r="C9953" t="str">
            <v>0046-9580</v>
          </cell>
          <cell r="D9953" t="str">
            <v>1945-7243</v>
          </cell>
        </row>
        <row r="9953">
          <cell r="P9953" t="str">
            <v>3.0</v>
          </cell>
        </row>
        <row r="9954">
          <cell r="C9954" t="str">
            <v>2383-7837</v>
          </cell>
          <cell r="D9954" t="str">
            <v>2383-7845</v>
          </cell>
        </row>
        <row r="9954">
          <cell r="P9954" t="str">
            <v>3.0</v>
          </cell>
        </row>
        <row r="9955">
          <cell r="C9955" t="str">
            <v>1355-6177</v>
          </cell>
          <cell r="D9955" t="str">
            <v>1469-7661</v>
          </cell>
        </row>
        <row r="9955">
          <cell r="P9955" t="str">
            <v>3.0</v>
          </cell>
        </row>
        <row r="9956">
          <cell r="C9956" t="str">
            <v>1355-6177</v>
          </cell>
          <cell r="D9956" t="str">
            <v>1469-7661</v>
          </cell>
        </row>
        <row r="9956">
          <cell r="P9956" t="str">
            <v>3.0</v>
          </cell>
        </row>
        <row r="9957">
          <cell r="C9957" t="str">
            <v>1355-6177</v>
          </cell>
          <cell r="D9957" t="str">
            <v>1469-7661</v>
          </cell>
        </row>
        <row r="9957">
          <cell r="P9957" t="str">
            <v>3.0</v>
          </cell>
        </row>
        <row r="9958">
          <cell r="C9958" t="str">
            <v>1355-6177</v>
          </cell>
          <cell r="D9958" t="str">
            <v>1469-7661</v>
          </cell>
        </row>
        <row r="9958">
          <cell r="P9958" t="str">
            <v>3.0</v>
          </cell>
        </row>
        <row r="9959">
          <cell r="C9959" t="str">
            <v>1368-9800</v>
          </cell>
          <cell r="D9959" t="str">
            <v>1475-2727</v>
          </cell>
        </row>
        <row r="9959">
          <cell r="P9959" t="str">
            <v>3.0</v>
          </cell>
        </row>
        <row r="9960">
          <cell r="C9960" t="str">
            <v>1368-9800</v>
          </cell>
          <cell r="D9960" t="str">
            <v>1475-2727</v>
          </cell>
        </row>
        <row r="9960">
          <cell r="P9960" t="str">
            <v>3.0</v>
          </cell>
        </row>
        <row r="9961">
          <cell r="C9961" t="str">
            <v>1178-2390</v>
          </cell>
          <cell r="D9961" t="str">
            <v>1178-2390</v>
          </cell>
        </row>
        <row r="9961">
          <cell r="P9961" t="str">
            <v>3.0</v>
          </cell>
        </row>
        <row r="9962">
          <cell r="C9962" t="str">
            <v>0026-895X</v>
          </cell>
          <cell r="D9962" t="str">
            <v>1521-0111</v>
          </cell>
        </row>
        <row r="9962">
          <cell r="P9962" t="str">
            <v>3.0</v>
          </cell>
        </row>
        <row r="9963">
          <cell r="C9963" t="str">
            <v>1476-1270</v>
          </cell>
          <cell r="D9963" t="str">
            <v>1741-315X</v>
          </cell>
        </row>
        <row r="9963">
          <cell r="P9963" t="str">
            <v>3.0</v>
          </cell>
        </row>
        <row r="9964">
          <cell r="C9964" t="str">
            <v>1476-1270</v>
          </cell>
          <cell r="D9964" t="str">
            <v>1741-315X</v>
          </cell>
        </row>
        <row r="9964">
          <cell r="P9964" t="str">
            <v>3.0</v>
          </cell>
        </row>
        <row r="9965">
          <cell r="C9965" t="str">
            <v>0003-4916</v>
          </cell>
          <cell r="D9965" t="str">
            <v>1096-035X</v>
          </cell>
        </row>
        <row r="9965">
          <cell r="P9965" t="str">
            <v>3.0</v>
          </cell>
        </row>
        <row r="9966">
          <cell r="C9966" t="str">
            <v>0009-2819</v>
          </cell>
          <cell r="D9966" t="str">
            <v>1611-5864</v>
          </cell>
        </row>
        <row r="9966">
          <cell r="P9966" t="str">
            <v>3.0</v>
          </cell>
        </row>
        <row r="9967">
          <cell r="C9967" t="str">
            <v>0748-7304</v>
          </cell>
          <cell r="D9967" t="str">
            <v>1552-4531</v>
          </cell>
        </row>
        <row r="9967">
          <cell r="P9967" t="str">
            <v>3.0</v>
          </cell>
        </row>
        <row r="9968">
          <cell r="C9968" t="str">
            <v>0748-7304</v>
          </cell>
          <cell r="D9968" t="str">
            <v>1552-4531</v>
          </cell>
        </row>
        <row r="9968">
          <cell r="P9968" t="str">
            <v>3.0</v>
          </cell>
        </row>
        <row r="9969">
          <cell r="C9969" t="str">
            <v>0004-5411</v>
          </cell>
          <cell r="D9969" t="str">
            <v>1557-735X</v>
          </cell>
        </row>
        <row r="9969">
          <cell r="P9969" t="str">
            <v>3.0</v>
          </cell>
        </row>
        <row r="9970">
          <cell r="C9970" t="str">
            <v>0004-5411</v>
          </cell>
          <cell r="D9970" t="str">
            <v>1557-735X</v>
          </cell>
        </row>
        <row r="9970">
          <cell r="P9970" t="str">
            <v>3.0</v>
          </cell>
        </row>
        <row r="9971">
          <cell r="C9971" t="str">
            <v>0004-5411</v>
          </cell>
          <cell r="D9971" t="str">
            <v>1557-735X</v>
          </cell>
        </row>
        <row r="9971">
          <cell r="P9971" t="str">
            <v>3.0</v>
          </cell>
        </row>
        <row r="9972">
          <cell r="C9972" t="str">
            <v>0004-5411</v>
          </cell>
          <cell r="D9972" t="str">
            <v>1557-735X</v>
          </cell>
        </row>
        <row r="9972">
          <cell r="P9972" t="str">
            <v>3.0</v>
          </cell>
        </row>
        <row r="9973">
          <cell r="C9973" t="str">
            <v>1619-1366</v>
          </cell>
          <cell r="D9973" t="str">
            <v>1619-1374</v>
          </cell>
        </row>
        <row r="9973">
          <cell r="P9973" t="str">
            <v>3.0</v>
          </cell>
        </row>
        <row r="9974">
          <cell r="C9974" t="str">
            <v>N/A</v>
          </cell>
          <cell r="D9974" t="str">
            <v>2379-2868</v>
          </cell>
        </row>
        <row r="9974">
          <cell r="P9974" t="str">
            <v>3.0</v>
          </cell>
        </row>
        <row r="9975">
          <cell r="C9975" t="str">
            <v>N/A</v>
          </cell>
          <cell r="D9975" t="str">
            <v>2050-3385</v>
          </cell>
        </row>
        <row r="9975">
          <cell r="P9975" t="str">
            <v>3.0</v>
          </cell>
        </row>
        <row r="9976">
          <cell r="C9976" t="str">
            <v>N/A</v>
          </cell>
          <cell r="D9976" t="str">
            <v>2050-3385</v>
          </cell>
        </row>
        <row r="9976">
          <cell r="P9976" t="str">
            <v>3.0</v>
          </cell>
        </row>
        <row r="9977">
          <cell r="C9977" t="str">
            <v>N/A</v>
          </cell>
          <cell r="D9977" t="str">
            <v>2050-3385</v>
          </cell>
        </row>
        <row r="9977">
          <cell r="P9977" t="str">
            <v>3.0</v>
          </cell>
        </row>
        <row r="9978">
          <cell r="C9978" t="str">
            <v>N/A</v>
          </cell>
          <cell r="D9978" t="str">
            <v>2837-6056</v>
          </cell>
        </row>
        <row r="9978">
          <cell r="P9978" t="str">
            <v>3.0</v>
          </cell>
        </row>
        <row r="9979">
          <cell r="C9979" t="str">
            <v>N/A</v>
          </cell>
          <cell r="D9979" t="str">
            <v>2837-6056</v>
          </cell>
        </row>
        <row r="9979">
          <cell r="P9979" t="str">
            <v>3.0</v>
          </cell>
        </row>
        <row r="9980">
          <cell r="C9980" t="str">
            <v>1474-0338</v>
          </cell>
          <cell r="D9980" t="str">
            <v>1744-764X</v>
          </cell>
        </row>
        <row r="9980">
          <cell r="P9980" t="str">
            <v>3.0</v>
          </cell>
        </row>
        <row r="9981">
          <cell r="C9981" t="str">
            <v>0020-7128</v>
          </cell>
          <cell r="D9981" t="str">
            <v>1432-1254</v>
          </cell>
        </row>
        <row r="9981">
          <cell r="P9981" t="str">
            <v>3.0</v>
          </cell>
        </row>
        <row r="9982">
          <cell r="C9982" t="str">
            <v>0020-7128</v>
          </cell>
          <cell r="D9982" t="str">
            <v>1432-1254</v>
          </cell>
        </row>
        <row r="9982">
          <cell r="P9982" t="str">
            <v>3.0</v>
          </cell>
        </row>
        <row r="9983">
          <cell r="C9983" t="str">
            <v>0020-7128</v>
          </cell>
          <cell r="D9983" t="str">
            <v>1432-1254</v>
          </cell>
        </row>
        <row r="9983">
          <cell r="P9983" t="str">
            <v>3.0</v>
          </cell>
        </row>
        <row r="9984">
          <cell r="C9984" t="str">
            <v>0020-7128</v>
          </cell>
          <cell r="D9984" t="str">
            <v>1432-1254</v>
          </cell>
        </row>
        <row r="9984">
          <cell r="P9984" t="str">
            <v>3.0</v>
          </cell>
        </row>
        <row r="9985">
          <cell r="C9985" t="str">
            <v>1553-7250</v>
          </cell>
          <cell r="D9985" t="str">
            <v>1938-131X</v>
          </cell>
        </row>
        <row r="9985">
          <cell r="P9985" t="str">
            <v>3.0</v>
          </cell>
        </row>
        <row r="9986">
          <cell r="C9986" t="str">
            <v>0987-7053</v>
          </cell>
          <cell r="D9986" t="str">
            <v>1769-7131</v>
          </cell>
        </row>
        <row r="9986">
          <cell r="P9986" t="str">
            <v>3.0</v>
          </cell>
        </row>
        <row r="9987">
          <cell r="C9987" t="str">
            <v>0987-7053</v>
          </cell>
          <cell r="D9987" t="str">
            <v>1769-7131</v>
          </cell>
        </row>
        <row r="9987">
          <cell r="P9987" t="str">
            <v>3.0</v>
          </cell>
        </row>
        <row r="9988">
          <cell r="C9988" t="str">
            <v>0987-7053</v>
          </cell>
          <cell r="D9988" t="str">
            <v>1769-7131</v>
          </cell>
        </row>
        <row r="9988">
          <cell r="P9988" t="str">
            <v>3.0</v>
          </cell>
        </row>
        <row r="9989">
          <cell r="C9989" t="str">
            <v>2220-3206</v>
          </cell>
          <cell r="D9989" t="str">
            <v>2220-3206</v>
          </cell>
        </row>
        <row r="9989">
          <cell r="P9989" t="str">
            <v>3.0</v>
          </cell>
        </row>
        <row r="9990">
          <cell r="C9990" t="str">
            <v>0306-5251</v>
          </cell>
          <cell r="D9990" t="str">
            <v>1365-2125</v>
          </cell>
        </row>
        <row r="9990">
          <cell r="P9990" t="str">
            <v>3.0</v>
          </cell>
        </row>
        <row r="9991">
          <cell r="C9991" t="str">
            <v>1674-9847</v>
          </cell>
          <cell r="D9991" t="str">
            <v>1674-9847</v>
          </cell>
        </row>
        <row r="9991">
          <cell r="P9991" t="str">
            <v>3.0</v>
          </cell>
        </row>
        <row r="9992">
          <cell r="C9992" t="str">
            <v>1085-9489</v>
          </cell>
          <cell r="D9992" t="str">
            <v>1529-8027</v>
          </cell>
        </row>
        <row r="9992">
          <cell r="P9992" t="str">
            <v>3.0</v>
          </cell>
        </row>
        <row r="9993">
          <cell r="C9993" t="str">
            <v>1085-9489</v>
          </cell>
          <cell r="D9993" t="str">
            <v>1529-8027</v>
          </cell>
        </row>
        <row r="9993">
          <cell r="P9993" t="str">
            <v>3.0</v>
          </cell>
        </row>
        <row r="9994">
          <cell r="C9994" t="str">
            <v>0264-0473</v>
          </cell>
          <cell r="D9994" t="str">
            <v>1758-616X</v>
          </cell>
        </row>
        <row r="9994">
          <cell r="P9994" t="str">
            <v>3.0</v>
          </cell>
        </row>
        <row r="9995">
          <cell r="C9995" t="str">
            <v>1662-5145</v>
          </cell>
          <cell r="D9995" t="str">
            <v>1662-5145</v>
          </cell>
        </row>
        <row r="9995">
          <cell r="P9995" t="str">
            <v>3.0</v>
          </cell>
        </row>
        <row r="9996">
          <cell r="C9996" t="str">
            <v>1662-5145</v>
          </cell>
          <cell r="D9996" t="str">
            <v>1662-5145</v>
          </cell>
        </row>
        <row r="9996">
          <cell r="P9996" t="str">
            <v>3.0</v>
          </cell>
        </row>
        <row r="9997">
          <cell r="C9997" t="str">
            <v>1087-1845</v>
          </cell>
          <cell r="D9997" t="str">
            <v>1096-0937</v>
          </cell>
        </row>
        <row r="9997">
          <cell r="P9997" t="str">
            <v>3.0</v>
          </cell>
        </row>
        <row r="9998">
          <cell r="C9998" t="str">
            <v>1087-1845</v>
          </cell>
          <cell r="D9998" t="str">
            <v>1096-0937</v>
          </cell>
        </row>
        <row r="9998">
          <cell r="P9998" t="str">
            <v>3.0</v>
          </cell>
        </row>
        <row r="9999">
          <cell r="C9999" t="str">
            <v>1070-986X</v>
          </cell>
          <cell r="D9999" t="str">
            <v>1941-0166</v>
          </cell>
        </row>
        <row r="9999">
          <cell r="P9999" t="str">
            <v>3.0</v>
          </cell>
        </row>
        <row r="10000">
          <cell r="C10000" t="str">
            <v>1070-986X</v>
          </cell>
          <cell r="D10000" t="str">
            <v>1941-0166</v>
          </cell>
        </row>
        <row r="10000">
          <cell r="P10000" t="str">
            <v>3.0</v>
          </cell>
        </row>
        <row r="10001">
          <cell r="C10001" t="str">
            <v>1070-986X</v>
          </cell>
          <cell r="D10001" t="str">
            <v>1941-0166</v>
          </cell>
        </row>
        <row r="10001">
          <cell r="P10001" t="str">
            <v>3.0</v>
          </cell>
        </row>
        <row r="10002">
          <cell r="C10002" t="str">
            <v>1070-986X</v>
          </cell>
          <cell r="D10002" t="str">
            <v>1941-0166</v>
          </cell>
        </row>
        <row r="10002">
          <cell r="P10002" t="str">
            <v>3.0</v>
          </cell>
        </row>
        <row r="10003">
          <cell r="C10003" t="str">
            <v>0268-1315</v>
          </cell>
          <cell r="D10003" t="str">
            <v>1473-5857</v>
          </cell>
        </row>
        <row r="10003">
          <cell r="P10003" t="str">
            <v>3.0</v>
          </cell>
        </row>
        <row r="10004">
          <cell r="C10004" t="str">
            <v>0268-1315</v>
          </cell>
          <cell r="D10004" t="str">
            <v>1473-5857</v>
          </cell>
        </row>
        <row r="10004">
          <cell r="P10004" t="str">
            <v>3.0</v>
          </cell>
        </row>
        <row r="10005">
          <cell r="C10005" t="str">
            <v>2352-6475</v>
          </cell>
          <cell r="D10005" t="str">
            <v>2352-6475</v>
          </cell>
        </row>
        <row r="10005">
          <cell r="P10005" t="str">
            <v>3.0</v>
          </cell>
        </row>
        <row r="10006">
          <cell r="C10006" t="str">
            <v>0920-654X</v>
          </cell>
          <cell r="D10006" t="str">
            <v>1573-4951</v>
          </cell>
        </row>
        <row r="10006">
          <cell r="P10006" t="str">
            <v>3.0</v>
          </cell>
        </row>
        <row r="10007">
          <cell r="C10007" t="str">
            <v>0920-654X</v>
          </cell>
          <cell r="D10007" t="str">
            <v>1573-4951</v>
          </cell>
        </row>
        <row r="10007">
          <cell r="P10007" t="str">
            <v>3.0</v>
          </cell>
        </row>
        <row r="10008">
          <cell r="C10008" t="str">
            <v>0920-654X</v>
          </cell>
          <cell r="D10008" t="str">
            <v>1573-4951</v>
          </cell>
        </row>
        <row r="10008">
          <cell r="P10008" t="str">
            <v>3.0</v>
          </cell>
        </row>
        <row r="10009">
          <cell r="C10009" t="str">
            <v>1936-7406</v>
          </cell>
          <cell r="D10009" t="str">
            <v>1936-7414</v>
          </cell>
        </row>
        <row r="10009">
          <cell r="P10009" t="str">
            <v>3.0</v>
          </cell>
        </row>
        <row r="10010">
          <cell r="C10010" t="str">
            <v>1759-9660</v>
          </cell>
          <cell r="D10010" t="str">
            <v>1759-9679</v>
          </cell>
        </row>
        <row r="10010">
          <cell r="P10010" t="str">
            <v>3.0</v>
          </cell>
        </row>
        <row r="10011">
          <cell r="C10011" t="str">
            <v>1759-9660</v>
          </cell>
          <cell r="D10011" t="str">
            <v>1759-9679</v>
          </cell>
        </row>
        <row r="10011">
          <cell r="P10011" t="str">
            <v>3.0</v>
          </cell>
        </row>
        <row r="10012">
          <cell r="C10012" t="str">
            <v>1759-9660</v>
          </cell>
          <cell r="D10012" t="str">
            <v>1759-9679</v>
          </cell>
        </row>
        <row r="10012">
          <cell r="P10012" t="str">
            <v>3.0</v>
          </cell>
        </row>
        <row r="10013">
          <cell r="C10013" t="str">
            <v>2052-4374</v>
          </cell>
          <cell r="D10013" t="str">
            <v>2052-4374</v>
          </cell>
        </row>
        <row r="10013">
          <cell r="P10013" t="str">
            <v>3.0</v>
          </cell>
        </row>
        <row r="10014">
          <cell r="C10014" t="str">
            <v>2196-6311</v>
          </cell>
          <cell r="D10014" t="str">
            <v>2196-632X</v>
          </cell>
        </row>
        <row r="10014">
          <cell r="P10014" t="str">
            <v>3.0</v>
          </cell>
        </row>
        <row r="10015">
          <cell r="C10015" t="str">
            <v>2196-6311</v>
          </cell>
          <cell r="D10015" t="str">
            <v>2196-632X</v>
          </cell>
        </row>
        <row r="10015">
          <cell r="P10015" t="str">
            <v>3.0</v>
          </cell>
        </row>
        <row r="10016">
          <cell r="C10016" t="str">
            <v>N/A</v>
          </cell>
          <cell r="D10016" t="str">
            <v>1664-8021</v>
          </cell>
        </row>
        <row r="10016">
          <cell r="P10016" t="str">
            <v>3.0</v>
          </cell>
        </row>
        <row r="10017">
          <cell r="C10017" t="str">
            <v>0308-1079</v>
          </cell>
          <cell r="D10017" t="str">
            <v>1563-5104</v>
          </cell>
        </row>
        <row r="10017">
          <cell r="P10017" t="str">
            <v>3.0</v>
          </cell>
        </row>
        <row r="10018">
          <cell r="C10018" t="str">
            <v>0191-8141</v>
          </cell>
          <cell r="D10018" t="str">
            <v>1873-1201</v>
          </cell>
        </row>
        <row r="10018">
          <cell r="P10018" t="str">
            <v>3.0</v>
          </cell>
        </row>
        <row r="10019">
          <cell r="C10019" t="str">
            <v>1350-1925</v>
          </cell>
          <cell r="D10019" t="str">
            <v>1365-2982</v>
          </cell>
        </row>
        <row r="10019">
          <cell r="P10019" t="str">
            <v>3.0</v>
          </cell>
        </row>
        <row r="10020">
          <cell r="C10020" t="str">
            <v>1350-1925</v>
          </cell>
          <cell r="D10020" t="str">
            <v>1365-2982</v>
          </cell>
        </row>
        <row r="10020">
          <cell r="P10020" t="str">
            <v>3.0</v>
          </cell>
        </row>
        <row r="10021">
          <cell r="C10021" t="str">
            <v>1350-1925</v>
          </cell>
          <cell r="D10021" t="str">
            <v>1365-2982</v>
          </cell>
        </row>
        <row r="10021">
          <cell r="P10021" t="str">
            <v>3.0</v>
          </cell>
        </row>
        <row r="10022">
          <cell r="C10022" t="str">
            <v>2237-6089</v>
          </cell>
          <cell r="D10022" t="str">
            <v>2238-0019</v>
          </cell>
        </row>
        <row r="10022">
          <cell r="P10022" t="str">
            <v>3.0</v>
          </cell>
        </row>
        <row r="10023">
          <cell r="C10023" t="str">
            <v>1368-5538</v>
          </cell>
          <cell r="D10023" t="str">
            <v>1473-0790</v>
          </cell>
        </row>
        <row r="10023">
          <cell r="P10023" t="str">
            <v>3.0</v>
          </cell>
        </row>
        <row r="10024">
          <cell r="C10024" t="str">
            <v>1368-5538</v>
          </cell>
          <cell r="D10024" t="str">
            <v>1473-0790</v>
          </cell>
        </row>
        <row r="10024">
          <cell r="P10024" t="str">
            <v>3.0</v>
          </cell>
        </row>
        <row r="10025">
          <cell r="C10025" t="str">
            <v>1877-7821</v>
          </cell>
          <cell r="D10025" t="str">
            <v>1877-783X</v>
          </cell>
        </row>
        <row r="10025">
          <cell r="P10025" t="str">
            <v>3.0</v>
          </cell>
        </row>
        <row r="10026">
          <cell r="C10026" t="str">
            <v>1877-7821</v>
          </cell>
          <cell r="D10026" t="str">
            <v>1877-783X</v>
          </cell>
        </row>
        <row r="10026">
          <cell r="P10026" t="str">
            <v>3.0</v>
          </cell>
        </row>
        <row r="10027">
          <cell r="C10027" t="str">
            <v>2095-0349</v>
          </cell>
          <cell r="D10027" t="str">
            <v>2589-0336</v>
          </cell>
        </row>
        <row r="10027">
          <cell r="P10027" t="str">
            <v>3.0</v>
          </cell>
        </row>
        <row r="10028">
          <cell r="C10028" t="str">
            <v>1617-7959</v>
          </cell>
          <cell r="D10028" t="str">
            <v>1617-7940</v>
          </cell>
        </row>
        <row r="10028">
          <cell r="P10028" t="str">
            <v>3.0</v>
          </cell>
        </row>
        <row r="10029">
          <cell r="C10029" t="str">
            <v>1617-7959</v>
          </cell>
          <cell r="D10029" t="str">
            <v>1617-7940</v>
          </cell>
        </row>
        <row r="10029">
          <cell r="P10029" t="str">
            <v>3.0</v>
          </cell>
        </row>
        <row r="10030">
          <cell r="C10030" t="str">
            <v>0009-3084</v>
          </cell>
          <cell r="D10030" t="str">
            <v>1873-2941</v>
          </cell>
        </row>
        <row r="10030">
          <cell r="P10030" t="str">
            <v>3.0</v>
          </cell>
        </row>
        <row r="10031">
          <cell r="C10031" t="str">
            <v>0009-3084</v>
          </cell>
          <cell r="D10031" t="str">
            <v>1873-2941</v>
          </cell>
        </row>
        <row r="10031">
          <cell r="P10031" t="str">
            <v>3.0</v>
          </cell>
        </row>
        <row r="10032">
          <cell r="C10032" t="str">
            <v>2297-055X</v>
          </cell>
          <cell r="D10032" t="str">
            <v>2297-055X</v>
          </cell>
        </row>
        <row r="10032">
          <cell r="P10032" t="str">
            <v>3.0</v>
          </cell>
        </row>
        <row r="10033">
          <cell r="C10033" t="str">
            <v>1759-0817</v>
          </cell>
          <cell r="D10033" t="str">
            <v>1759-0825</v>
          </cell>
        </row>
        <row r="10033">
          <cell r="P10033" t="str">
            <v>3.0</v>
          </cell>
        </row>
        <row r="10034">
          <cell r="C10034" t="str">
            <v>1368-4973</v>
          </cell>
          <cell r="D10034" t="str">
            <v>1472-3263</v>
          </cell>
        </row>
        <row r="10034">
          <cell r="P10034" t="str">
            <v>3.0</v>
          </cell>
        </row>
        <row r="10035">
          <cell r="C10035" t="str">
            <v>0001-7701</v>
          </cell>
          <cell r="D10035" t="str">
            <v>1572-9532</v>
          </cell>
        </row>
        <row r="10035">
          <cell r="P10035" t="str">
            <v>3.0</v>
          </cell>
        </row>
        <row r="10036">
          <cell r="C10036" t="str">
            <v>0001-7701</v>
          </cell>
          <cell r="D10036" t="str">
            <v>1572-9532</v>
          </cell>
        </row>
        <row r="10036">
          <cell r="P10036" t="str">
            <v>3.0</v>
          </cell>
        </row>
        <row r="10037">
          <cell r="C10037" t="str">
            <v>0001-7701</v>
          </cell>
          <cell r="D10037" t="str">
            <v>1572-9532</v>
          </cell>
        </row>
        <row r="10037">
          <cell r="P10037" t="str">
            <v>3.0</v>
          </cell>
        </row>
        <row r="10038">
          <cell r="C10038" t="str">
            <v>0195-9298</v>
          </cell>
          <cell r="D10038" t="str">
            <v>1573-4862</v>
          </cell>
        </row>
        <row r="10038">
          <cell r="P10038" t="str">
            <v>3.0</v>
          </cell>
        </row>
        <row r="10039">
          <cell r="C10039" t="str">
            <v>0217-9849</v>
          </cell>
          <cell r="D10039" t="str">
            <v>1793-6640</v>
          </cell>
        </row>
        <row r="10039">
          <cell r="P10039" t="str">
            <v>3.0</v>
          </cell>
        </row>
        <row r="10040">
          <cell r="C10040" t="str">
            <v>0217-9849</v>
          </cell>
          <cell r="D10040" t="str">
            <v>1793-6640</v>
          </cell>
        </row>
        <row r="10040">
          <cell r="P10040" t="str">
            <v>3.0</v>
          </cell>
        </row>
        <row r="10041">
          <cell r="C10041" t="str">
            <v>0217-9849</v>
          </cell>
          <cell r="D10041" t="str">
            <v>1793-6640</v>
          </cell>
        </row>
        <row r="10041">
          <cell r="P10041" t="str">
            <v>3.0</v>
          </cell>
        </row>
        <row r="10042">
          <cell r="C10042" t="str">
            <v>1058-0530</v>
          </cell>
          <cell r="D10042" t="str">
            <v>1934-8703</v>
          </cell>
        </row>
        <row r="10042">
          <cell r="P10042" t="str">
            <v>3.0</v>
          </cell>
        </row>
        <row r="10043">
          <cell r="C10043" t="str">
            <v>1476-6825</v>
          </cell>
          <cell r="D10043" t="str">
            <v>1747-7654</v>
          </cell>
        </row>
        <row r="10043">
          <cell r="P10043" t="str">
            <v>3.0</v>
          </cell>
        </row>
        <row r="10044">
          <cell r="C10044" t="str">
            <v>0261-1929</v>
          </cell>
          <cell r="D10044" t="str">
            <v>2632-3559</v>
          </cell>
        </row>
        <row r="10044">
          <cell r="P10044" t="str">
            <v>3.0</v>
          </cell>
        </row>
        <row r="10045">
          <cell r="C10045" t="str">
            <v>0954-0091</v>
          </cell>
          <cell r="D10045" t="str">
            <v>1360-0494</v>
          </cell>
        </row>
        <row r="10045">
          <cell r="P10045" t="str">
            <v>3.0</v>
          </cell>
        </row>
        <row r="10046">
          <cell r="C10046" t="str">
            <v>0954-0091</v>
          </cell>
          <cell r="D10046" t="str">
            <v>1360-0494</v>
          </cell>
        </row>
        <row r="10046">
          <cell r="P10046" t="str">
            <v>3.0</v>
          </cell>
        </row>
        <row r="10047">
          <cell r="C10047" t="str">
            <v>1355-770X</v>
          </cell>
          <cell r="D10047" t="str">
            <v>1469-4395</v>
          </cell>
        </row>
        <row r="10047">
          <cell r="P10047" t="str">
            <v>3.0</v>
          </cell>
        </row>
        <row r="10048">
          <cell r="C10048" t="str">
            <v>1355-770X</v>
          </cell>
          <cell r="D10048" t="str">
            <v>1469-4395</v>
          </cell>
        </row>
        <row r="10048">
          <cell r="P10048" t="str">
            <v>3.0</v>
          </cell>
        </row>
        <row r="10049">
          <cell r="C10049" t="str">
            <v>1056-7895</v>
          </cell>
          <cell r="D10049" t="str">
            <v>1530-7921</v>
          </cell>
        </row>
        <row r="10049">
          <cell r="P10049" t="str">
            <v>3.0</v>
          </cell>
        </row>
        <row r="10050">
          <cell r="C10050" t="str">
            <v>1056-7895</v>
          </cell>
          <cell r="D10050" t="str">
            <v>1530-7921</v>
          </cell>
        </row>
        <row r="10050">
          <cell r="P10050" t="str">
            <v>3.0</v>
          </cell>
        </row>
        <row r="10051">
          <cell r="C10051" t="str">
            <v>2475-1502</v>
          </cell>
          <cell r="D10051" t="str">
            <v>2475-1510</v>
          </cell>
        </row>
        <row r="10051">
          <cell r="P10051" t="str">
            <v>3.0</v>
          </cell>
        </row>
        <row r="10052">
          <cell r="C10052" t="str">
            <v>2475-1502</v>
          </cell>
          <cell r="D10052" t="str">
            <v>2475-1510</v>
          </cell>
        </row>
        <row r="10052">
          <cell r="P10052" t="str">
            <v>3.0</v>
          </cell>
        </row>
        <row r="10053">
          <cell r="C10053" t="str">
            <v>0266-4623</v>
          </cell>
          <cell r="D10053" t="str">
            <v>1471-6348</v>
          </cell>
        </row>
        <row r="10053">
          <cell r="P10053" t="str">
            <v>3.0</v>
          </cell>
        </row>
        <row r="10054">
          <cell r="C10054" t="str">
            <v>0266-4623</v>
          </cell>
          <cell r="D10054" t="str">
            <v>1471-6348</v>
          </cell>
        </row>
        <row r="10054">
          <cell r="P10054" t="str">
            <v>3.0</v>
          </cell>
        </row>
        <row r="10055">
          <cell r="C10055" t="str">
            <v>0266-4623</v>
          </cell>
          <cell r="D10055" t="str">
            <v>1471-6348</v>
          </cell>
        </row>
        <row r="10055">
          <cell r="P10055" t="str">
            <v>3.0</v>
          </cell>
        </row>
        <row r="10056">
          <cell r="C10056" t="str">
            <v>1229-2370</v>
          </cell>
          <cell r="D10056" t="str">
            <v>1976-5541</v>
          </cell>
        </row>
        <row r="10056">
          <cell r="P10056" t="str">
            <v>3.0</v>
          </cell>
        </row>
        <row r="10057">
          <cell r="C10057" t="str">
            <v>1229-2370</v>
          </cell>
          <cell r="D10057" t="str">
            <v>1976-5541</v>
          </cell>
        </row>
        <row r="10057">
          <cell r="P10057" t="str">
            <v>3.0</v>
          </cell>
        </row>
        <row r="10058">
          <cell r="C10058" t="str">
            <v>0227-5910</v>
          </cell>
          <cell r="D10058" t="str">
            <v>2151-2396</v>
          </cell>
        </row>
        <row r="10058">
          <cell r="P10058" t="str">
            <v>3.0</v>
          </cell>
        </row>
        <row r="10059">
          <cell r="C10059" t="str">
            <v>0227-5910</v>
          </cell>
          <cell r="D10059" t="str">
            <v>2151-2396</v>
          </cell>
        </row>
        <row r="10059">
          <cell r="P10059" t="str">
            <v>3.0</v>
          </cell>
        </row>
        <row r="10060">
          <cell r="C10060" t="str">
            <v>0749-0704</v>
          </cell>
          <cell r="D10060" t="str">
            <v>1557-8232</v>
          </cell>
        </row>
        <row r="10060">
          <cell r="P10060" t="str">
            <v>3.0</v>
          </cell>
        </row>
        <row r="10061">
          <cell r="C10061" t="str">
            <v>0951-3590</v>
          </cell>
          <cell r="D10061" t="str">
            <v>1473-0766</v>
          </cell>
        </row>
        <row r="10061">
          <cell r="P10061" t="str">
            <v>3.0</v>
          </cell>
        </row>
        <row r="10062">
          <cell r="C10062" t="str">
            <v>0951-3590</v>
          </cell>
          <cell r="D10062" t="str">
            <v>1473-0766</v>
          </cell>
        </row>
        <row r="10062">
          <cell r="P10062" t="str">
            <v>3.0</v>
          </cell>
        </row>
        <row r="10063">
          <cell r="C10063" t="str">
            <v>N/A</v>
          </cell>
          <cell r="D10063" t="str">
            <v>2473-4039</v>
          </cell>
        </row>
        <row r="10063">
          <cell r="P10063" t="str">
            <v>3.0</v>
          </cell>
        </row>
        <row r="10064">
          <cell r="C10064" t="str">
            <v>1463-9076</v>
          </cell>
          <cell r="D10064" t="str">
            <v>1463-9084</v>
          </cell>
        </row>
        <row r="10064">
          <cell r="P10064" t="str">
            <v>3.0</v>
          </cell>
        </row>
        <row r="10065">
          <cell r="C10065" t="str">
            <v>1463-9076</v>
          </cell>
          <cell r="D10065" t="str">
            <v>1463-9084</v>
          </cell>
        </row>
        <row r="10065">
          <cell r="P10065" t="str">
            <v>3.0</v>
          </cell>
        </row>
        <row r="10066">
          <cell r="C10066" t="str">
            <v>N/A</v>
          </cell>
          <cell r="D10066" t="str">
            <v>2631-827X</v>
          </cell>
        </row>
        <row r="10066">
          <cell r="P10066" t="str">
            <v>3.0</v>
          </cell>
        </row>
        <row r="10067">
          <cell r="C10067" t="str">
            <v>2452-3186</v>
          </cell>
          <cell r="D10067" t="str">
            <v>2452-3186</v>
          </cell>
        </row>
        <row r="10067">
          <cell r="P10067" t="str">
            <v>3.0</v>
          </cell>
        </row>
        <row r="10068">
          <cell r="C10068" t="str">
            <v>1099-498X</v>
          </cell>
          <cell r="D10068" t="str">
            <v>1521-2254</v>
          </cell>
        </row>
        <row r="10068">
          <cell r="P10068" t="str">
            <v>3.0</v>
          </cell>
        </row>
        <row r="10069">
          <cell r="C10069" t="str">
            <v>1099-498X</v>
          </cell>
          <cell r="D10069" t="str">
            <v>1521-2254</v>
          </cell>
        </row>
        <row r="10069">
          <cell r="P10069" t="str">
            <v>3.0</v>
          </cell>
        </row>
        <row r="10070">
          <cell r="C10070" t="str">
            <v>1099-498X</v>
          </cell>
          <cell r="D10070" t="str">
            <v>1521-2254</v>
          </cell>
        </row>
        <row r="10070">
          <cell r="P10070" t="str">
            <v>3.0</v>
          </cell>
        </row>
        <row r="10071">
          <cell r="C10071" t="str">
            <v>0045-7930</v>
          </cell>
          <cell r="D10071" t="str">
            <v>1879-0747</v>
          </cell>
        </row>
        <row r="10071">
          <cell r="P10071" t="str">
            <v>3.0</v>
          </cell>
        </row>
        <row r="10072">
          <cell r="C10072" t="str">
            <v>0045-7930</v>
          </cell>
          <cell r="D10072" t="str">
            <v>1879-0747</v>
          </cell>
        </row>
        <row r="10072">
          <cell r="P10072" t="str">
            <v>3.0</v>
          </cell>
        </row>
        <row r="10073">
          <cell r="C10073" t="str">
            <v>0011-393X</v>
          </cell>
          <cell r="D10073" t="str">
            <v>1879-0313</v>
          </cell>
        </row>
        <row r="10073">
          <cell r="P10073" t="str">
            <v>3.0</v>
          </cell>
        </row>
        <row r="10074">
          <cell r="C10074" t="str">
            <v>N/A</v>
          </cell>
          <cell r="D10074" t="str">
            <v>2752-664X</v>
          </cell>
        </row>
        <row r="10074">
          <cell r="P10074" t="str">
            <v>3.0</v>
          </cell>
        </row>
        <row r="10075">
          <cell r="C10075" t="str">
            <v>N/A</v>
          </cell>
          <cell r="D10075" t="str">
            <v>2752-664X</v>
          </cell>
        </row>
        <row r="10075">
          <cell r="P10075" t="str">
            <v>3.0</v>
          </cell>
        </row>
        <row r="10076">
          <cell r="C10076" t="str">
            <v>1351-8216</v>
          </cell>
          <cell r="D10076" t="str">
            <v>1365-2516</v>
          </cell>
        </row>
        <row r="10076">
          <cell r="P10076" t="str">
            <v>3.0</v>
          </cell>
        </row>
        <row r="10077">
          <cell r="C10077" t="str">
            <v>0899-9457</v>
          </cell>
          <cell r="D10077" t="str">
            <v>1098-1098</v>
          </cell>
        </row>
        <row r="10077">
          <cell r="P10077" t="str">
            <v>3.0</v>
          </cell>
        </row>
        <row r="10078">
          <cell r="C10078" t="str">
            <v>0899-9457</v>
          </cell>
          <cell r="D10078" t="str">
            <v>1098-1098</v>
          </cell>
        </row>
        <row r="10078">
          <cell r="P10078" t="str">
            <v>3.0</v>
          </cell>
        </row>
        <row r="10079">
          <cell r="C10079" t="str">
            <v>0899-9457</v>
          </cell>
          <cell r="D10079" t="str">
            <v>1098-1098</v>
          </cell>
        </row>
        <row r="10079">
          <cell r="P10079" t="str">
            <v>3.0</v>
          </cell>
        </row>
        <row r="10080">
          <cell r="C10080" t="str">
            <v>1523-908X</v>
          </cell>
          <cell r="D10080" t="str">
            <v>1522-7200</v>
          </cell>
        </row>
        <row r="10080">
          <cell r="P10080" t="str">
            <v>3.0</v>
          </cell>
        </row>
        <row r="10081">
          <cell r="C10081" t="str">
            <v>1523-908X</v>
          </cell>
          <cell r="D10081" t="str">
            <v>1522-7200</v>
          </cell>
        </row>
        <row r="10081">
          <cell r="P10081" t="str">
            <v>3.0</v>
          </cell>
        </row>
        <row r="10082">
          <cell r="C10082" t="str">
            <v>1089-5639</v>
          </cell>
          <cell r="D10082" t="str">
            <v>1520-5215</v>
          </cell>
        </row>
        <row r="10082">
          <cell r="P10082" t="str">
            <v>3.0</v>
          </cell>
        </row>
        <row r="10083">
          <cell r="C10083" t="str">
            <v>1089-5639</v>
          </cell>
          <cell r="D10083" t="str">
            <v>1520-5215</v>
          </cell>
        </row>
        <row r="10083">
          <cell r="P10083" t="str">
            <v>3.0</v>
          </cell>
        </row>
        <row r="10084">
          <cell r="C10084" t="str">
            <v>2050-0513</v>
          </cell>
          <cell r="D10084" t="str">
            <v>2050-0521</v>
          </cell>
        </row>
        <row r="10084">
          <cell r="P10084" t="str">
            <v>3.0</v>
          </cell>
        </row>
        <row r="10085">
          <cell r="C10085" t="str">
            <v>1936-9751</v>
          </cell>
          <cell r="D10085" t="str">
            <v>1936-976X</v>
          </cell>
        </row>
        <row r="10085">
          <cell r="P10085" t="str">
            <v>3.0</v>
          </cell>
        </row>
        <row r="10086">
          <cell r="C10086" t="str">
            <v>2666-9927</v>
          </cell>
          <cell r="D10086" t="str">
            <v>2666-9919</v>
          </cell>
        </row>
        <row r="10086">
          <cell r="P10086" t="str">
            <v>3.0</v>
          </cell>
        </row>
        <row r="10087">
          <cell r="C10087" t="str">
            <v>1341-9625</v>
          </cell>
          <cell r="D10087" t="str">
            <v>1437-7772</v>
          </cell>
        </row>
        <row r="10087">
          <cell r="P10087" t="str">
            <v>3.0</v>
          </cell>
        </row>
        <row r="10088">
          <cell r="C10088" t="str">
            <v>1125-4718</v>
          </cell>
          <cell r="D10088" t="str">
            <v>2039-6805</v>
          </cell>
        </row>
        <row r="10088">
          <cell r="P10088" t="str">
            <v>3.0</v>
          </cell>
        </row>
        <row r="10089">
          <cell r="C10089" t="str">
            <v>N/A</v>
          </cell>
          <cell r="D10089" t="str">
            <v>2666-9153</v>
          </cell>
        </row>
        <row r="10089">
          <cell r="P10089" t="str">
            <v>3.0</v>
          </cell>
        </row>
        <row r="10090">
          <cell r="C10090" t="str">
            <v>N/A</v>
          </cell>
          <cell r="D10090" t="str">
            <v>2494-1271</v>
          </cell>
        </row>
        <row r="10090">
          <cell r="P10090" t="str">
            <v>3.0</v>
          </cell>
        </row>
        <row r="10091">
          <cell r="C10091" t="str">
            <v>N/A</v>
          </cell>
          <cell r="D10091" t="str">
            <v>2494-1271</v>
          </cell>
        </row>
        <row r="10091">
          <cell r="P10091" t="str">
            <v>3.0</v>
          </cell>
        </row>
        <row r="10092">
          <cell r="C10092" t="str">
            <v>1434-5021</v>
          </cell>
          <cell r="D10092" t="str">
            <v>1434-7636</v>
          </cell>
        </row>
        <row r="10092">
          <cell r="P10092" t="str">
            <v>3.0</v>
          </cell>
        </row>
        <row r="10093">
          <cell r="C10093" t="str">
            <v>1434-5021</v>
          </cell>
          <cell r="D10093" t="str">
            <v>1434-7636</v>
          </cell>
        </row>
        <row r="10093">
          <cell r="P10093" t="str">
            <v>3.0</v>
          </cell>
        </row>
        <row r="10094">
          <cell r="C10094" t="str">
            <v>1434-5021</v>
          </cell>
          <cell r="D10094" t="str">
            <v>1434-7636</v>
          </cell>
        </row>
        <row r="10094">
          <cell r="P10094" t="str">
            <v>3.0</v>
          </cell>
        </row>
        <row r="10095">
          <cell r="C10095" t="str">
            <v>0951-354X</v>
          </cell>
          <cell r="D10095" t="str">
            <v>1758-6518</v>
          </cell>
        </row>
        <row r="10095">
          <cell r="P10095" t="str">
            <v>3.0</v>
          </cell>
        </row>
        <row r="10096">
          <cell r="C10096" t="str">
            <v>2772-4875</v>
          </cell>
          <cell r="D10096" t="str">
            <v>2772-4875</v>
          </cell>
        </row>
        <row r="10096">
          <cell r="P10096" t="str">
            <v>3.0</v>
          </cell>
        </row>
        <row r="10097">
          <cell r="C10097" t="str">
            <v>1392-3730</v>
          </cell>
          <cell r="D10097" t="str">
            <v>1822-3605</v>
          </cell>
        </row>
        <row r="10097">
          <cell r="P10097" t="str">
            <v>3.0</v>
          </cell>
        </row>
        <row r="10098">
          <cell r="C10098" t="str">
            <v>N/A</v>
          </cell>
          <cell r="D10098" t="str">
            <v>2075-1702</v>
          </cell>
        </row>
        <row r="10098">
          <cell r="P10098" t="str">
            <v>3.0</v>
          </cell>
        </row>
        <row r="10099">
          <cell r="C10099" t="str">
            <v>N/A</v>
          </cell>
          <cell r="D10099" t="str">
            <v>2075-1702</v>
          </cell>
        </row>
        <row r="10099">
          <cell r="P10099" t="str">
            <v>3.0</v>
          </cell>
        </row>
        <row r="10100">
          <cell r="C10100" t="str">
            <v>2397-3757</v>
          </cell>
          <cell r="D10100" t="str">
            <v>2397-3765</v>
          </cell>
        </row>
        <row r="10100">
          <cell r="P10100" t="str">
            <v>3.0</v>
          </cell>
        </row>
        <row r="10101">
          <cell r="C10101" t="str">
            <v>2397-3757</v>
          </cell>
          <cell r="D10101" t="str">
            <v>2397-3765</v>
          </cell>
        </row>
        <row r="10101">
          <cell r="P10101" t="str">
            <v>3.0</v>
          </cell>
        </row>
        <row r="10102">
          <cell r="C10102" t="str">
            <v>2397-3757</v>
          </cell>
          <cell r="D10102" t="str">
            <v>2397-3765</v>
          </cell>
        </row>
        <row r="10102">
          <cell r="P10102" t="str">
            <v>3.0</v>
          </cell>
        </row>
        <row r="10103">
          <cell r="C10103" t="str">
            <v>N/A</v>
          </cell>
          <cell r="D10103" t="str">
            <v>2674-1024</v>
          </cell>
        </row>
        <row r="10103">
          <cell r="P10103" t="str">
            <v>3.0</v>
          </cell>
        </row>
        <row r="10104">
          <cell r="C10104" t="str">
            <v>1710-1492</v>
          </cell>
          <cell r="D10104" t="str">
            <v>1710-1492</v>
          </cell>
        </row>
        <row r="10104">
          <cell r="P10104" t="str">
            <v>3.0</v>
          </cell>
        </row>
        <row r="10105">
          <cell r="C10105" t="str">
            <v>1710-1492</v>
          </cell>
          <cell r="D10105" t="str">
            <v>1710-1492</v>
          </cell>
        </row>
        <row r="10105">
          <cell r="P10105" t="str">
            <v>3.0</v>
          </cell>
        </row>
        <row r="10106">
          <cell r="C10106" t="str">
            <v>2193-9438</v>
          </cell>
          <cell r="D10106" t="str">
            <v>2193-9446</v>
          </cell>
        </row>
        <row r="10106">
          <cell r="P10106" t="str">
            <v>3.0</v>
          </cell>
        </row>
        <row r="10107">
          <cell r="C10107" t="str">
            <v>N/A</v>
          </cell>
          <cell r="D10107" t="str">
            <v>2772-4085</v>
          </cell>
        </row>
        <row r="10107">
          <cell r="P10107" t="str">
            <v>3.0</v>
          </cell>
        </row>
        <row r="10108">
          <cell r="C10108" t="str">
            <v>N/A</v>
          </cell>
          <cell r="D10108" t="str">
            <v>2772-4085</v>
          </cell>
        </row>
        <row r="10108">
          <cell r="P10108" t="str">
            <v>3.0</v>
          </cell>
        </row>
        <row r="10109">
          <cell r="C10109" t="str">
            <v>0947-8396</v>
          </cell>
          <cell r="D10109" t="str">
            <v>1432-0630</v>
          </cell>
        </row>
        <row r="10109">
          <cell r="P10109" t="str">
            <v>3.0</v>
          </cell>
        </row>
        <row r="10110">
          <cell r="C10110" t="str">
            <v>0947-8396</v>
          </cell>
          <cell r="D10110" t="str">
            <v>1432-0630</v>
          </cell>
        </row>
        <row r="10110">
          <cell r="P10110" t="str">
            <v>3.0</v>
          </cell>
        </row>
        <row r="10111">
          <cell r="C10111" t="str">
            <v>0885-2308</v>
          </cell>
          <cell r="D10111" t="str">
            <v>1095-8363</v>
          </cell>
        </row>
        <row r="10111">
          <cell r="P10111" t="str">
            <v>3.0</v>
          </cell>
        </row>
        <row r="10112">
          <cell r="C10112" t="str">
            <v>1109-2858</v>
          </cell>
          <cell r="D10112" t="str">
            <v>1866-1505</v>
          </cell>
        </row>
        <row r="10112">
          <cell r="P10112" t="str">
            <v>3.0</v>
          </cell>
        </row>
        <row r="10113">
          <cell r="C10113" t="str">
            <v>0030-364X</v>
          </cell>
          <cell r="D10113" t="str">
            <v>N/A</v>
          </cell>
        </row>
        <row r="10113">
          <cell r="P10113" t="str">
            <v>3.0</v>
          </cell>
        </row>
        <row r="10114">
          <cell r="C10114" t="str">
            <v>0030-364X</v>
          </cell>
          <cell r="D10114" t="str">
            <v>N/A</v>
          </cell>
        </row>
        <row r="10114">
          <cell r="P10114" t="str">
            <v>3.0</v>
          </cell>
        </row>
        <row r="10115">
          <cell r="C10115" t="str">
            <v>2211-8020</v>
          </cell>
          <cell r="D10115" t="str">
            <v>2211-8039</v>
          </cell>
        </row>
        <row r="10115">
          <cell r="P10115" t="str">
            <v>3.0</v>
          </cell>
        </row>
        <row r="10116">
          <cell r="C10116" t="str">
            <v>2193-9764</v>
          </cell>
          <cell r="D10116" t="str">
            <v>2193-9772</v>
          </cell>
        </row>
        <row r="10116">
          <cell r="P10116" t="str">
            <v>3.0</v>
          </cell>
        </row>
        <row r="10117">
          <cell r="C10117" t="str">
            <v>2193-9764</v>
          </cell>
          <cell r="D10117" t="str">
            <v>2193-9772</v>
          </cell>
        </row>
        <row r="10117">
          <cell r="P10117" t="str">
            <v>3.0</v>
          </cell>
        </row>
        <row r="10118">
          <cell r="C10118" t="str">
            <v>1671-9433</v>
          </cell>
          <cell r="D10118" t="str">
            <v>1993-5048</v>
          </cell>
        </row>
        <row r="10118">
          <cell r="P10118" t="str">
            <v>3.0</v>
          </cell>
        </row>
        <row r="10119">
          <cell r="C10119" t="str">
            <v>N/A</v>
          </cell>
          <cell r="D10119" t="str">
            <v>2692-1944</v>
          </cell>
        </row>
        <row r="10119">
          <cell r="P10119" t="str">
            <v>3.0</v>
          </cell>
        </row>
        <row r="10120">
          <cell r="C10120" t="str">
            <v>0047-2689</v>
          </cell>
          <cell r="D10120" t="str">
            <v>1529-7845</v>
          </cell>
        </row>
        <row r="10120">
          <cell r="P10120" t="str">
            <v>3.0</v>
          </cell>
        </row>
        <row r="10121">
          <cell r="C10121" t="str">
            <v>0047-2689</v>
          </cell>
          <cell r="D10121" t="str">
            <v>1529-7845</v>
          </cell>
        </row>
        <row r="10121">
          <cell r="P10121" t="str">
            <v>3.0</v>
          </cell>
        </row>
        <row r="10122">
          <cell r="C10122" t="str">
            <v>0047-2689</v>
          </cell>
          <cell r="D10122" t="str">
            <v>1529-7845</v>
          </cell>
        </row>
        <row r="10122">
          <cell r="P10122" t="str">
            <v>3.0</v>
          </cell>
        </row>
        <row r="10123">
          <cell r="C10123" t="str">
            <v>1073-5623</v>
          </cell>
          <cell r="D10123" t="str">
            <v>1543-1940</v>
          </cell>
        </row>
        <row r="10123">
          <cell r="P10123" t="str">
            <v>3.0</v>
          </cell>
        </row>
        <row r="10124">
          <cell r="C10124" t="str">
            <v>1073-5623</v>
          </cell>
          <cell r="D10124" t="str">
            <v>1543-1940</v>
          </cell>
        </row>
        <row r="10124">
          <cell r="P10124" t="str">
            <v>3.0</v>
          </cell>
        </row>
        <row r="10125">
          <cell r="C10125" t="str">
            <v>N/A</v>
          </cell>
          <cell r="D10125" t="str">
            <v>2719-4523</v>
          </cell>
        </row>
        <row r="10125">
          <cell r="P10125" t="str">
            <v>3.0</v>
          </cell>
        </row>
        <row r="10126">
          <cell r="C10126" t="str">
            <v>N/A</v>
          </cell>
          <cell r="D10126" t="str">
            <v>2719-4523</v>
          </cell>
        </row>
        <row r="10126">
          <cell r="P10126" t="str">
            <v>3.0</v>
          </cell>
        </row>
        <row r="10127">
          <cell r="C10127" t="str">
            <v>1942-4280</v>
          </cell>
          <cell r="D10127" t="str">
            <v>1942-4299</v>
          </cell>
        </row>
        <row r="10127">
          <cell r="P10127" t="str">
            <v>3.0</v>
          </cell>
        </row>
        <row r="10128">
          <cell r="C10128" t="str">
            <v>N/A</v>
          </cell>
          <cell r="D10128" t="str">
            <v>2813-3595</v>
          </cell>
        </row>
        <row r="10128">
          <cell r="P10128" t="str">
            <v>3.0</v>
          </cell>
        </row>
        <row r="10129">
          <cell r="C10129" t="str">
            <v>0959-8103</v>
          </cell>
          <cell r="D10129" t="str">
            <v>1097-0126</v>
          </cell>
        </row>
        <row r="10129">
          <cell r="P10129" t="str">
            <v>3.0</v>
          </cell>
        </row>
        <row r="10130">
          <cell r="C10130" t="str">
            <v>2306-5710</v>
          </cell>
          <cell r="D10130" t="str">
            <v>2306-5710</v>
          </cell>
        </row>
        <row r="10130">
          <cell r="P10130" t="str">
            <v>3.0</v>
          </cell>
        </row>
        <row r="10131">
          <cell r="C10131" t="str">
            <v>1552-4973</v>
          </cell>
          <cell r="D10131" t="str">
            <v>1552-4981</v>
          </cell>
        </row>
        <row r="10131">
          <cell r="P10131" t="str">
            <v>3.0</v>
          </cell>
        </row>
        <row r="10132">
          <cell r="C10132" t="str">
            <v>1552-4973</v>
          </cell>
          <cell r="D10132" t="str">
            <v>1552-4981</v>
          </cell>
        </row>
        <row r="10132">
          <cell r="P10132" t="str">
            <v>3.0</v>
          </cell>
        </row>
        <row r="10133">
          <cell r="C10133" t="str">
            <v>0730-2312</v>
          </cell>
          <cell r="D10133" t="str">
            <v>1097-4644</v>
          </cell>
        </row>
        <row r="10133">
          <cell r="P10133" t="str">
            <v>3.0</v>
          </cell>
        </row>
        <row r="10134">
          <cell r="C10134" t="str">
            <v>0730-2312</v>
          </cell>
          <cell r="D10134" t="str">
            <v>1097-4644</v>
          </cell>
        </row>
        <row r="10134">
          <cell r="P10134" t="str">
            <v>3.0</v>
          </cell>
        </row>
        <row r="10135">
          <cell r="C10135" t="str">
            <v>1085-9195</v>
          </cell>
          <cell r="D10135" t="str">
            <v>1559-0283</v>
          </cell>
        </row>
        <row r="10135">
          <cell r="P10135" t="str">
            <v>3.0</v>
          </cell>
        </row>
        <row r="10136">
          <cell r="C10136" t="str">
            <v>1085-9195</v>
          </cell>
          <cell r="D10136" t="str">
            <v>1559-0283</v>
          </cell>
        </row>
        <row r="10136">
          <cell r="P10136" t="str">
            <v>3.0</v>
          </cell>
        </row>
        <row r="10137">
          <cell r="C10137" t="str">
            <v>1085-9195</v>
          </cell>
          <cell r="D10137" t="str">
            <v>1559-0283</v>
          </cell>
        </row>
        <row r="10137">
          <cell r="P10137" t="str">
            <v>3.0</v>
          </cell>
        </row>
        <row r="10138">
          <cell r="C10138" t="str">
            <v>0935-1175</v>
          </cell>
          <cell r="D10138" t="str">
            <v>1432-0959</v>
          </cell>
        </row>
        <row r="10138">
          <cell r="P10138" t="str">
            <v>3.0</v>
          </cell>
        </row>
        <row r="10139">
          <cell r="C10139" t="str">
            <v>0935-1175</v>
          </cell>
          <cell r="D10139" t="str">
            <v>1432-0959</v>
          </cell>
        </row>
        <row r="10139">
          <cell r="P10139" t="str">
            <v>3.0</v>
          </cell>
        </row>
        <row r="10140">
          <cell r="C10140" t="str">
            <v>2195-7045</v>
          </cell>
          <cell r="D10140" t="str">
            <v>2195-7045</v>
          </cell>
        </row>
        <row r="10140">
          <cell r="P10140" t="str">
            <v>3.0</v>
          </cell>
        </row>
        <row r="10141">
          <cell r="C10141" t="str">
            <v>0033-5770</v>
          </cell>
          <cell r="D10141" t="str">
            <v>1539-7718</v>
          </cell>
        </row>
        <row r="10141">
          <cell r="P10141" t="str">
            <v>3.0</v>
          </cell>
        </row>
        <row r="10142">
          <cell r="C10142" t="str">
            <v>2709-6092</v>
          </cell>
          <cell r="D10142" t="str">
            <v>2709-6106</v>
          </cell>
        </row>
        <row r="10142">
          <cell r="P10142" t="str">
            <v>3.0</v>
          </cell>
        </row>
        <row r="10143">
          <cell r="C10143" t="str">
            <v>2709-6092</v>
          </cell>
          <cell r="D10143" t="str">
            <v>2709-6106</v>
          </cell>
        </row>
        <row r="10143">
          <cell r="P10143" t="str">
            <v>3.0</v>
          </cell>
        </row>
        <row r="10144">
          <cell r="C10144" t="str">
            <v>0282-0080</v>
          </cell>
          <cell r="D10144" t="str">
            <v>1573-4986</v>
          </cell>
        </row>
        <row r="10144">
          <cell r="P10144" t="str">
            <v>3.0</v>
          </cell>
        </row>
        <row r="10145">
          <cell r="C10145" t="str">
            <v>1024-2708</v>
          </cell>
          <cell r="D10145" t="str">
            <v>1024-2708</v>
          </cell>
        </row>
        <row r="10145">
          <cell r="P10145" t="str">
            <v>3.0</v>
          </cell>
        </row>
        <row r="10146">
          <cell r="C10146" t="str">
            <v>2366-5971</v>
          </cell>
          <cell r="D10146" t="str">
            <v>2366-598X</v>
          </cell>
        </row>
        <row r="10146">
          <cell r="P10146" t="str">
            <v>3.0</v>
          </cell>
        </row>
        <row r="10147">
          <cell r="C10147" t="str">
            <v>2228-7930</v>
          </cell>
          <cell r="D10147" t="str">
            <v>2228-7949</v>
          </cell>
        </row>
        <row r="10147">
          <cell r="P10147" t="str">
            <v>3.0</v>
          </cell>
        </row>
        <row r="10148">
          <cell r="C10148" t="str">
            <v>1947-6337</v>
          </cell>
          <cell r="D10148" t="str">
            <v>1947-6345</v>
          </cell>
        </row>
        <row r="10148">
          <cell r="P10148" t="str">
            <v>3.0</v>
          </cell>
        </row>
        <row r="10149">
          <cell r="C10149" t="str">
            <v>N/A</v>
          </cell>
          <cell r="D10149" t="str">
            <v>2297-3362</v>
          </cell>
        </row>
        <row r="10149">
          <cell r="P10149" t="str">
            <v>3.0</v>
          </cell>
        </row>
        <row r="10150">
          <cell r="C10150" t="str">
            <v>N/A</v>
          </cell>
          <cell r="D10150" t="str">
            <v>2297-3362</v>
          </cell>
        </row>
        <row r="10150">
          <cell r="P10150" t="str">
            <v>3.0</v>
          </cell>
        </row>
        <row r="10151">
          <cell r="C10151" t="str">
            <v>0304-8853</v>
          </cell>
          <cell r="D10151" t="str">
            <v>1873-4766</v>
          </cell>
        </row>
        <row r="10151">
          <cell r="P10151" t="str">
            <v>3.0</v>
          </cell>
        </row>
        <row r="10152">
          <cell r="C10152" t="str">
            <v>0304-8853</v>
          </cell>
          <cell r="D10152" t="str">
            <v>1873-4766</v>
          </cell>
        </row>
        <row r="10152">
          <cell r="P10152" t="str">
            <v>3.0</v>
          </cell>
        </row>
        <row r="10153">
          <cell r="C10153" t="str">
            <v>1059-1524</v>
          </cell>
          <cell r="D10153" t="str">
            <v>1939-4586</v>
          </cell>
        </row>
        <row r="10153">
          <cell r="P10153" t="str">
            <v>3.0</v>
          </cell>
        </row>
        <row r="10154">
          <cell r="C10154" t="str">
            <v>N/A</v>
          </cell>
          <cell r="D10154" t="str">
            <v>2813-4338</v>
          </cell>
        </row>
        <row r="10154">
          <cell r="P10154" t="str">
            <v>3.0</v>
          </cell>
        </row>
        <row r="10155">
          <cell r="C10155" t="str">
            <v>0021-955X</v>
          </cell>
          <cell r="D10155" t="str">
            <v>1530-7999</v>
          </cell>
        </row>
        <row r="10155">
          <cell r="P10155" t="str">
            <v>3.0</v>
          </cell>
        </row>
        <row r="10156">
          <cell r="C10156" t="str">
            <v>0021-955X</v>
          </cell>
          <cell r="D10156" t="str">
            <v>1530-7999</v>
          </cell>
        </row>
        <row r="10156">
          <cell r="P10156" t="str">
            <v>3.0</v>
          </cell>
        </row>
        <row r="10157">
          <cell r="C10157" t="str">
            <v>1380-2224</v>
          </cell>
          <cell r="D10157" t="str">
            <v>1573-4854</v>
          </cell>
        </row>
        <row r="10157">
          <cell r="P10157" t="str">
            <v>3.0</v>
          </cell>
        </row>
        <row r="10158">
          <cell r="C10158" t="str">
            <v>1380-2224</v>
          </cell>
          <cell r="D10158" t="str">
            <v>1573-4854</v>
          </cell>
        </row>
        <row r="10158">
          <cell r="P10158" t="str">
            <v>3.0</v>
          </cell>
        </row>
        <row r="10159">
          <cell r="C10159" t="str">
            <v>1380-2224</v>
          </cell>
          <cell r="D10159" t="str">
            <v>1573-4854</v>
          </cell>
        </row>
        <row r="10159">
          <cell r="P10159" t="str">
            <v>3.0</v>
          </cell>
        </row>
        <row r="10160">
          <cell r="C10160" t="str">
            <v>1093-474X</v>
          </cell>
          <cell r="D10160" t="str">
            <v>1752-1688</v>
          </cell>
        </row>
        <row r="10160">
          <cell r="P10160" t="str">
            <v>3.0</v>
          </cell>
        </row>
        <row r="10161">
          <cell r="C10161" t="str">
            <v>1093-474X</v>
          </cell>
          <cell r="D10161" t="str">
            <v>1752-1688</v>
          </cell>
        </row>
        <row r="10161">
          <cell r="P10161" t="str">
            <v>3.0</v>
          </cell>
        </row>
        <row r="10162">
          <cell r="C10162" t="str">
            <v>1093-474X</v>
          </cell>
          <cell r="D10162" t="str">
            <v>1752-1688</v>
          </cell>
        </row>
        <row r="10162">
          <cell r="P10162" t="str">
            <v>3.0</v>
          </cell>
        </row>
        <row r="10163">
          <cell r="C10163" t="str">
            <v>N/A</v>
          </cell>
          <cell r="D10163" t="str">
            <v>2661-8850</v>
          </cell>
        </row>
        <row r="10163">
          <cell r="P10163" t="str">
            <v>3.0</v>
          </cell>
        </row>
        <row r="10164">
          <cell r="C10164" t="str">
            <v>1473-7140</v>
          </cell>
          <cell r="D10164" t="str">
            <v>1744-8328</v>
          </cell>
        </row>
        <row r="10164">
          <cell r="P10164" t="str">
            <v>3.0</v>
          </cell>
        </row>
        <row r="10165">
          <cell r="C10165" t="str">
            <v>2731-3433</v>
          </cell>
          <cell r="D10165" t="str">
            <v>2731-3441</v>
          </cell>
        </row>
        <row r="10165">
          <cell r="P10165" t="str">
            <v>3.0</v>
          </cell>
        </row>
        <row r="10166">
          <cell r="C10166" t="str">
            <v>2731-3433</v>
          </cell>
          <cell r="D10166" t="str">
            <v>2731-3441</v>
          </cell>
        </row>
        <row r="10166">
          <cell r="P10166" t="str">
            <v>3.0</v>
          </cell>
        </row>
        <row r="10167">
          <cell r="C10167" t="str">
            <v>0300-9831</v>
          </cell>
          <cell r="D10167" t="str">
            <v>1664-2821</v>
          </cell>
        </row>
        <row r="10167">
          <cell r="P10167" t="str">
            <v>3.0</v>
          </cell>
        </row>
        <row r="10168">
          <cell r="C10168" t="str">
            <v>1746-0751</v>
          </cell>
          <cell r="D10168" t="str">
            <v>1746-076X</v>
          </cell>
        </row>
        <row r="10168">
          <cell r="P10168" t="str">
            <v>3.0</v>
          </cell>
        </row>
        <row r="10169">
          <cell r="C10169" t="str">
            <v>1746-0751</v>
          </cell>
          <cell r="D10169" t="str">
            <v>1746-076X</v>
          </cell>
        </row>
        <row r="10169">
          <cell r="P10169" t="str">
            <v>3.0</v>
          </cell>
        </row>
        <row r="10170">
          <cell r="C10170" t="str">
            <v>0099-1112</v>
          </cell>
          <cell r="D10170" t="str">
            <v>2374-8079</v>
          </cell>
        </row>
        <row r="10170">
          <cell r="P10170" t="str">
            <v>3.0</v>
          </cell>
        </row>
        <row r="10171">
          <cell r="C10171" t="str">
            <v>0099-1112</v>
          </cell>
          <cell r="D10171" t="str">
            <v>2374-8079</v>
          </cell>
        </row>
        <row r="10171">
          <cell r="P10171" t="str">
            <v>3.0</v>
          </cell>
        </row>
        <row r="10172">
          <cell r="C10172" t="str">
            <v>0099-1112</v>
          </cell>
          <cell r="D10172" t="str">
            <v>2374-8079</v>
          </cell>
        </row>
        <row r="10172">
          <cell r="P10172" t="str">
            <v>3.0</v>
          </cell>
        </row>
        <row r="10173">
          <cell r="C10173" t="str">
            <v>0099-1112</v>
          </cell>
          <cell r="D10173" t="str">
            <v>2374-8079</v>
          </cell>
        </row>
        <row r="10173">
          <cell r="P10173" t="str">
            <v>3.0</v>
          </cell>
        </row>
        <row r="10174">
          <cell r="C10174" t="str">
            <v>N/A</v>
          </cell>
          <cell r="D10174" t="str">
            <v>2662-2521</v>
          </cell>
        </row>
        <row r="10174">
          <cell r="P10174" t="str">
            <v>3.0</v>
          </cell>
        </row>
        <row r="10175">
          <cell r="C10175" t="str">
            <v>2191-1363</v>
          </cell>
          <cell r="D10175" t="str">
            <v>2191-1363</v>
          </cell>
        </row>
        <row r="10175">
          <cell r="P10175" t="str">
            <v>3.0</v>
          </cell>
        </row>
        <row r="10176">
          <cell r="C10176" t="str">
            <v>N/A</v>
          </cell>
          <cell r="D10176" t="str">
            <v>2632-959X</v>
          </cell>
        </row>
        <row r="10176">
          <cell r="P10176" t="str">
            <v>3.0</v>
          </cell>
        </row>
        <row r="10177">
          <cell r="C10177" t="str">
            <v>N/A</v>
          </cell>
          <cell r="D10177" t="str">
            <v>2632-959X</v>
          </cell>
        </row>
        <row r="10177">
          <cell r="P10177" t="str">
            <v>3.0</v>
          </cell>
        </row>
        <row r="10178">
          <cell r="C10178" t="str">
            <v>N/A</v>
          </cell>
          <cell r="D10178" t="str">
            <v>2632-959X</v>
          </cell>
        </row>
        <row r="10178">
          <cell r="P10178" t="str">
            <v>3.0</v>
          </cell>
        </row>
        <row r="10179">
          <cell r="C10179" t="str">
            <v>0887-7963</v>
          </cell>
          <cell r="D10179" t="str">
            <v>1532-9496</v>
          </cell>
        </row>
        <row r="10179">
          <cell r="P10179" t="str">
            <v>3.0</v>
          </cell>
        </row>
        <row r="10180">
          <cell r="C10180" t="str">
            <v>0857-6149</v>
          </cell>
          <cell r="D10180" t="str">
            <v>0857-6149</v>
          </cell>
        </row>
        <row r="10180">
          <cell r="P10180" t="str">
            <v>3.0</v>
          </cell>
        </row>
        <row r="10181">
          <cell r="C10181" t="str">
            <v>N/A</v>
          </cell>
          <cell r="D10181" t="str">
            <v>2644-1292</v>
          </cell>
        </row>
        <row r="10181">
          <cell r="P10181" t="str">
            <v>3.0</v>
          </cell>
        </row>
        <row r="10182">
          <cell r="C10182" t="str">
            <v>N/A</v>
          </cell>
          <cell r="D10182" t="str">
            <v>2644-1292</v>
          </cell>
        </row>
        <row r="10182">
          <cell r="P10182" t="str">
            <v>3.0</v>
          </cell>
        </row>
        <row r="10183">
          <cell r="C10183" t="str">
            <v>N/A</v>
          </cell>
          <cell r="D10183" t="str">
            <v>2617-2496</v>
          </cell>
        </row>
        <row r="10183">
          <cell r="P10183" t="str">
            <v>3.0</v>
          </cell>
        </row>
        <row r="10184">
          <cell r="C10184" t="str">
            <v>N/A</v>
          </cell>
          <cell r="D10184" t="str">
            <v>2617-2496</v>
          </cell>
        </row>
        <row r="10184">
          <cell r="P10184" t="str">
            <v>3.0</v>
          </cell>
        </row>
        <row r="10185">
          <cell r="C10185" t="str">
            <v>2367-0932</v>
          </cell>
          <cell r="D10185" t="str">
            <v>2367-0932</v>
          </cell>
        </row>
        <row r="10185">
          <cell r="P10185" t="str">
            <v>3.0</v>
          </cell>
        </row>
        <row r="10186">
          <cell r="C10186" t="str">
            <v>0144-5987</v>
          </cell>
          <cell r="D10186" t="str">
            <v>2048-4054</v>
          </cell>
        </row>
        <row r="10186">
          <cell r="P10186" t="str">
            <v>3.0</v>
          </cell>
        </row>
        <row r="10187">
          <cell r="C10187" t="str">
            <v>0048-4911</v>
          </cell>
          <cell r="D10187" t="str">
            <v>N/A</v>
          </cell>
        </row>
        <row r="10187">
          <cell r="P10187" t="str">
            <v>3.0</v>
          </cell>
        </row>
        <row r="10188">
          <cell r="C10188" t="str">
            <v>0967-0769</v>
          </cell>
          <cell r="D10188" t="str">
            <v>1464-3693</v>
          </cell>
        </row>
        <row r="10188">
          <cell r="P10188" t="str">
            <v>2.9</v>
          </cell>
        </row>
        <row r="10189">
          <cell r="C10189" t="str">
            <v>1751-6234</v>
          </cell>
          <cell r="D10189" t="str">
            <v>1751-6242</v>
          </cell>
        </row>
        <row r="10189">
          <cell r="P10189" t="str">
            <v>2.9</v>
          </cell>
        </row>
        <row r="10190">
          <cell r="C10190" t="str">
            <v>1092-6488</v>
          </cell>
          <cell r="D10190" t="str">
            <v>1532-7868</v>
          </cell>
        </row>
        <row r="10190">
          <cell r="P10190" t="str">
            <v>2.9</v>
          </cell>
        </row>
        <row r="10191">
          <cell r="C10191" t="str">
            <v>1092-6488</v>
          </cell>
          <cell r="D10191" t="str">
            <v>1532-7868</v>
          </cell>
        </row>
        <row r="10191">
          <cell r="P10191" t="str">
            <v>2.9</v>
          </cell>
        </row>
        <row r="10192">
          <cell r="C10192" t="str">
            <v>0041-9907</v>
          </cell>
          <cell r="D10192" t="str">
            <v>N/A</v>
          </cell>
        </row>
        <row r="10192">
          <cell r="P10192" t="str">
            <v>2.9</v>
          </cell>
        </row>
        <row r="10193">
          <cell r="C10193" t="str">
            <v>0891-4222</v>
          </cell>
          <cell r="D10193" t="str">
            <v>1873-3379</v>
          </cell>
        </row>
        <row r="10193">
          <cell r="P10193" t="str">
            <v>2.9</v>
          </cell>
        </row>
        <row r="10194">
          <cell r="C10194" t="str">
            <v>0891-4222</v>
          </cell>
          <cell r="D10194" t="str">
            <v>1873-3379</v>
          </cell>
        </row>
        <row r="10194">
          <cell r="P10194" t="str">
            <v>2.9</v>
          </cell>
        </row>
        <row r="10195">
          <cell r="C10195" t="str">
            <v>N/A</v>
          </cell>
          <cell r="D10195" t="str">
            <v>2651-2939</v>
          </cell>
        </row>
        <row r="10195">
          <cell r="P10195" t="str">
            <v>2.9</v>
          </cell>
        </row>
        <row r="10196">
          <cell r="C10196" t="str">
            <v>N/A</v>
          </cell>
          <cell r="D10196" t="str">
            <v>2767-8946</v>
          </cell>
        </row>
        <row r="10196">
          <cell r="P10196" t="str">
            <v>2.9</v>
          </cell>
        </row>
        <row r="10197">
          <cell r="C10197" t="str">
            <v>N/A</v>
          </cell>
          <cell r="D10197" t="str">
            <v>2767-8946</v>
          </cell>
        </row>
        <row r="10197">
          <cell r="P10197" t="str">
            <v>2.9</v>
          </cell>
        </row>
        <row r="10198">
          <cell r="C10198" t="str">
            <v>0218-2025</v>
          </cell>
          <cell r="D10198" t="str">
            <v>1793-6314</v>
          </cell>
        </row>
        <row r="10198">
          <cell r="P10198" t="str">
            <v>2.9</v>
          </cell>
        </row>
        <row r="10199">
          <cell r="C10199" t="str">
            <v>0305-4403</v>
          </cell>
          <cell r="D10199" t="str">
            <v>1095-9238</v>
          </cell>
        </row>
        <row r="10199">
          <cell r="P10199" t="str">
            <v>2.9</v>
          </cell>
        </row>
        <row r="10200">
          <cell r="C10200" t="str">
            <v>0305-4403</v>
          </cell>
          <cell r="D10200" t="str">
            <v>1095-9238</v>
          </cell>
        </row>
        <row r="10200">
          <cell r="P10200" t="str">
            <v>2.9</v>
          </cell>
        </row>
        <row r="10201">
          <cell r="C10201" t="str">
            <v>0305-4403</v>
          </cell>
          <cell r="D10201" t="str">
            <v>1095-9238</v>
          </cell>
        </row>
        <row r="10201">
          <cell r="P10201" t="str">
            <v>2.9</v>
          </cell>
        </row>
        <row r="10202">
          <cell r="C10202" t="str">
            <v>2398-063X</v>
          </cell>
          <cell r="D10202" t="str">
            <v>2398-0648</v>
          </cell>
        </row>
        <row r="10202">
          <cell r="P10202" t="str">
            <v>2.9</v>
          </cell>
        </row>
        <row r="10203">
          <cell r="C10203" t="str">
            <v>2398-063X</v>
          </cell>
          <cell r="D10203" t="str">
            <v>2398-0648</v>
          </cell>
        </row>
        <row r="10203">
          <cell r="P10203" t="str">
            <v>2.9</v>
          </cell>
        </row>
        <row r="10204">
          <cell r="C10204" t="str">
            <v>2398-063X</v>
          </cell>
          <cell r="D10204" t="str">
            <v>2398-0648</v>
          </cell>
        </row>
        <row r="10204">
          <cell r="P10204" t="str">
            <v>2.9</v>
          </cell>
        </row>
        <row r="10205">
          <cell r="C10205" t="str">
            <v>0026-4695</v>
          </cell>
          <cell r="D10205" t="str">
            <v>1573-1871</v>
          </cell>
        </row>
        <row r="10205">
          <cell r="P10205" t="str">
            <v>2.9</v>
          </cell>
        </row>
        <row r="10206">
          <cell r="C10206" t="str">
            <v>0026-4695</v>
          </cell>
          <cell r="D10206" t="str">
            <v>1573-1871</v>
          </cell>
        </row>
        <row r="10206">
          <cell r="P10206" t="str">
            <v>2.9</v>
          </cell>
        </row>
        <row r="10207">
          <cell r="C10207" t="str">
            <v>0026-4695</v>
          </cell>
          <cell r="D10207" t="str">
            <v>1573-1871</v>
          </cell>
        </row>
        <row r="10207">
          <cell r="P10207" t="str">
            <v>2.9</v>
          </cell>
        </row>
        <row r="10208">
          <cell r="C10208" t="str">
            <v>1064-8275</v>
          </cell>
          <cell r="D10208" t="str">
            <v>1095-7197</v>
          </cell>
        </row>
        <row r="10208">
          <cell r="P10208" t="str">
            <v>2.9</v>
          </cell>
        </row>
        <row r="10209">
          <cell r="C10209" t="str">
            <v>N/A</v>
          </cell>
          <cell r="D10209" t="str">
            <v>2731-4553</v>
          </cell>
        </row>
        <row r="10209">
          <cell r="P10209" t="str">
            <v>2.9</v>
          </cell>
        </row>
        <row r="10210">
          <cell r="C10210" t="str">
            <v>N/A</v>
          </cell>
          <cell r="D10210" t="str">
            <v>2731-4553</v>
          </cell>
        </row>
        <row r="10210">
          <cell r="P10210" t="str">
            <v>2.9</v>
          </cell>
        </row>
        <row r="10211">
          <cell r="C10211" t="str">
            <v>0081-1750</v>
          </cell>
          <cell r="D10211" t="str">
            <v>1467-9531</v>
          </cell>
        </row>
        <row r="10211">
          <cell r="P10211" t="str">
            <v>2.9</v>
          </cell>
        </row>
        <row r="10212">
          <cell r="C10212" t="str">
            <v>0078-0421</v>
          </cell>
          <cell r="D10212" t="str">
            <v>N/A</v>
          </cell>
        </row>
        <row r="10212">
          <cell r="P10212" t="str">
            <v>2.9</v>
          </cell>
        </row>
        <row r="10213">
          <cell r="C10213" t="str">
            <v>0019-1019</v>
          </cell>
          <cell r="D10213" t="str">
            <v>1474-919X</v>
          </cell>
        </row>
        <row r="10213">
          <cell r="P10213" t="str">
            <v>2.9</v>
          </cell>
        </row>
        <row r="10214">
          <cell r="C10214" t="str">
            <v>N/A</v>
          </cell>
          <cell r="D10214" t="str">
            <v>1793-7078</v>
          </cell>
        </row>
        <row r="10214">
          <cell r="P10214" t="str">
            <v>2.9</v>
          </cell>
        </row>
        <row r="10215">
          <cell r="C10215" t="str">
            <v>1468-7941</v>
          </cell>
          <cell r="D10215" t="str">
            <v>1741-3109</v>
          </cell>
        </row>
        <row r="10215">
          <cell r="P10215" t="str">
            <v>2.9</v>
          </cell>
        </row>
        <row r="10216">
          <cell r="C10216" t="str">
            <v>1468-7941</v>
          </cell>
          <cell r="D10216" t="str">
            <v>1741-3109</v>
          </cell>
        </row>
        <row r="10216">
          <cell r="P10216" t="str">
            <v>2.9</v>
          </cell>
        </row>
        <row r="10217">
          <cell r="C10217" t="str">
            <v>0162-3737</v>
          </cell>
          <cell r="D10217" t="str">
            <v>1935-1062</v>
          </cell>
        </row>
        <row r="10217">
          <cell r="P10217" t="str">
            <v>2.9</v>
          </cell>
        </row>
        <row r="10218">
          <cell r="C10218" t="str">
            <v>1744-165X</v>
          </cell>
          <cell r="D10218" t="str">
            <v>1878-0946</v>
          </cell>
        </row>
        <row r="10218">
          <cell r="P10218" t="str">
            <v>2.9</v>
          </cell>
        </row>
        <row r="10219">
          <cell r="C10219" t="str">
            <v>1081-597X</v>
          </cell>
          <cell r="D10219" t="str">
            <v>1938-2391</v>
          </cell>
        </row>
        <row r="10219">
          <cell r="P10219" t="str">
            <v>2.9</v>
          </cell>
        </row>
        <row r="10220">
          <cell r="C10220" t="str">
            <v>1081-597X</v>
          </cell>
          <cell r="D10220" t="str">
            <v>1938-2391</v>
          </cell>
        </row>
        <row r="10220">
          <cell r="P10220" t="str">
            <v>2.9</v>
          </cell>
        </row>
        <row r="10221">
          <cell r="C10221" t="str">
            <v>1738-5733</v>
          </cell>
          <cell r="D10221" t="str">
            <v>1738-5733</v>
          </cell>
        </row>
        <row r="10221">
          <cell r="P10221" t="str">
            <v>2.9</v>
          </cell>
        </row>
        <row r="10222">
          <cell r="C10222" t="str">
            <v>0969-594X</v>
          </cell>
          <cell r="D10222" t="str">
            <v>1465-329X</v>
          </cell>
        </row>
        <row r="10222">
          <cell r="P10222" t="str">
            <v>2.9</v>
          </cell>
        </row>
        <row r="10223">
          <cell r="C10223" t="str">
            <v>0340-6199</v>
          </cell>
          <cell r="D10223" t="str">
            <v>1432-1076</v>
          </cell>
        </row>
        <row r="10223">
          <cell r="P10223" t="str">
            <v>2.9</v>
          </cell>
        </row>
        <row r="10224">
          <cell r="C10224" t="str">
            <v>1556-407X</v>
          </cell>
          <cell r="D10224" t="str">
            <v>1556-4088</v>
          </cell>
        </row>
        <row r="10224">
          <cell r="P10224" t="str">
            <v>2.9</v>
          </cell>
        </row>
        <row r="10225">
          <cell r="C10225" t="str">
            <v>0038-0261</v>
          </cell>
          <cell r="D10225" t="str">
            <v>1467-954X</v>
          </cell>
        </row>
        <row r="10225">
          <cell r="P10225" t="str">
            <v>2.9</v>
          </cell>
        </row>
        <row r="10226">
          <cell r="C10226" t="str">
            <v>0197-9183</v>
          </cell>
          <cell r="D10226" t="str">
            <v>1747-7379</v>
          </cell>
        </row>
        <row r="10226">
          <cell r="P10226" t="str">
            <v>2.9</v>
          </cell>
        </row>
        <row r="10227">
          <cell r="C10227" t="str">
            <v>0735-6757</v>
          </cell>
          <cell r="D10227" t="str">
            <v>1532-8171</v>
          </cell>
        </row>
        <row r="10227">
          <cell r="P10227" t="str">
            <v>2.9</v>
          </cell>
        </row>
        <row r="10228">
          <cell r="C10228" t="str">
            <v>1478-0917</v>
          </cell>
          <cell r="D10228" t="str">
            <v>1746-692X</v>
          </cell>
        </row>
        <row r="10228">
          <cell r="P10228" t="str">
            <v>2.9</v>
          </cell>
        </row>
        <row r="10229">
          <cell r="C10229" t="str">
            <v>0269-2155</v>
          </cell>
          <cell r="D10229" t="str">
            <v>1477-0873</v>
          </cell>
        </row>
        <row r="10229">
          <cell r="P10229" t="str">
            <v>2.9</v>
          </cell>
        </row>
        <row r="10230">
          <cell r="C10230" t="str">
            <v>0962-7286</v>
          </cell>
          <cell r="D10230" t="str">
            <v>2054-1538</v>
          </cell>
        </row>
        <row r="10230">
          <cell r="P10230" t="str">
            <v>2.9</v>
          </cell>
        </row>
        <row r="10231">
          <cell r="C10231" t="str">
            <v>0962-7286</v>
          </cell>
          <cell r="D10231" t="str">
            <v>2054-1538</v>
          </cell>
        </row>
        <row r="10231">
          <cell r="P10231" t="str">
            <v>2.9</v>
          </cell>
        </row>
        <row r="10232">
          <cell r="C10232" t="str">
            <v>1090-5138</v>
          </cell>
          <cell r="D10232" t="str">
            <v>1879-0607</v>
          </cell>
        </row>
        <row r="10232">
          <cell r="P10232" t="str">
            <v>2.9</v>
          </cell>
        </row>
        <row r="10233">
          <cell r="C10233" t="str">
            <v>1090-5138</v>
          </cell>
          <cell r="D10233" t="str">
            <v>1879-0607</v>
          </cell>
        </row>
        <row r="10233">
          <cell r="P10233" t="str">
            <v>2.9</v>
          </cell>
        </row>
        <row r="10234">
          <cell r="C10234" t="str">
            <v>1090-5138</v>
          </cell>
          <cell r="D10234" t="str">
            <v>1879-0607</v>
          </cell>
        </row>
        <row r="10234">
          <cell r="P10234" t="str">
            <v>2.9</v>
          </cell>
        </row>
        <row r="10235">
          <cell r="C10235" t="str">
            <v>1041-0236</v>
          </cell>
          <cell r="D10235" t="str">
            <v>1532-7027</v>
          </cell>
        </row>
        <row r="10235">
          <cell r="P10235" t="str">
            <v>2.9</v>
          </cell>
        </row>
        <row r="10236">
          <cell r="C10236" t="str">
            <v>1041-0236</v>
          </cell>
          <cell r="D10236" t="str">
            <v>1532-7027</v>
          </cell>
        </row>
        <row r="10236">
          <cell r="P10236" t="str">
            <v>2.9</v>
          </cell>
        </row>
        <row r="10237">
          <cell r="C10237" t="str">
            <v>1477-2019</v>
          </cell>
          <cell r="D10237" t="str">
            <v>1478-0941</v>
          </cell>
        </row>
        <row r="10237">
          <cell r="P10237" t="str">
            <v>2.9</v>
          </cell>
        </row>
        <row r="10238">
          <cell r="C10238" t="str">
            <v>1477-2019</v>
          </cell>
          <cell r="D10238" t="str">
            <v>1478-0941</v>
          </cell>
        </row>
        <row r="10238">
          <cell r="P10238" t="str">
            <v>2.9</v>
          </cell>
        </row>
        <row r="10239">
          <cell r="C10239" t="str">
            <v>1067-151X</v>
          </cell>
          <cell r="D10239" t="str">
            <v>1940-5480</v>
          </cell>
        </row>
        <row r="10239">
          <cell r="P10239" t="str">
            <v>2.9</v>
          </cell>
        </row>
        <row r="10240">
          <cell r="C10240" t="str">
            <v>1067-151X</v>
          </cell>
          <cell r="D10240" t="str">
            <v>1940-5480</v>
          </cell>
        </row>
        <row r="10240">
          <cell r="P10240" t="str">
            <v>2.9</v>
          </cell>
        </row>
        <row r="10241">
          <cell r="C10241" t="str">
            <v>1750-8487</v>
          </cell>
          <cell r="D10241" t="str">
            <v>1750-8495</v>
          </cell>
        </row>
        <row r="10241">
          <cell r="P10241" t="str">
            <v>2.9</v>
          </cell>
        </row>
        <row r="10242">
          <cell r="C10242" t="str">
            <v>1460-7425</v>
          </cell>
          <cell r="D10242" t="str">
            <v>1460-7425</v>
          </cell>
        </row>
        <row r="10242">
          <cell r="P10242" t="str">
            <v>2.9</v>
          </cell>
        </row>
        <row r="10243">
          <cell r="C10243" t="str">
            <v>2377-9608</v>
          </cell>
          <cell r="D10243" t="str">
            <v>2377-9608</v>
          </cell>
        </row>
        <row r="10243">
          <cell r="P10243" t="str">
            <v>2.9</v>
          </cell>
        </row>
        <row r="10244">
          <cell r="C10244" t="str">
            <v>0093-691X</v>
          </cell>
          <cell r="D10244" t="str">
            <v>1879-3231</v>
          </cell>
        </row>
        <row r="10244">
          <cell r="P10244" t="str">
            <v>2.9</v>
          </cell>
        </row>
        <row r="10245">
          <cell r="C10245" t="str">
            <v>0093-691X</v>
          </cell>
          <cell r="D10245" t="str">
            <v>1879-3231</v>
          </cell>
        </row>
        <row r="10245">
          <cell r="P10245" t="str">
            <v>2.9</v>
          </cell>
        </row>
        <row r="10246">
          <cell r="C10246" t="str">
            <v>1552-4949</v>
          </cell>
          <cell r="D10246" t="str">
            <v>1552-4957</v>
          </cell>
        </row>
        <row r="10246">
          <cell r="P10246" t="str">
            <v>2.9</v>
          </cell>
        </row>
        <row r="10247">
          <cell r="C10247" t="str">
            <v>1552-4949</v>
          </cell>
          <cell r="D10247" t="str">
            <v>1552-4957</v>
          </cell>
        </row>
        <row r="10247">
          <cell r="P10247" t="str">
            <v>2.9</v>
          </cell>
        </row>
        <row r="10248">
          <cell r="C10248" t="str">
            <v>0278-6133</v>
          </cell>
          <cell r="D10248" t="str">
            <v>1930-7810</v>
          </cell>
        </row>
        <row r="10248">
          <cell r="P10248" t="str">
            <v>2.9</v>
          </cell>
        </row>
        <row r="10249">
          <cell r="C10249" t="str">
            <v>0278-6133</v>
          </cell>
          <cell r="D10249" t="str">
            <v>1930-7810</v>
          </cell>
        </row>
        <row r="10249">
          <cell r="P10249" t="str">
            <v>2.9</v>
          </cell>
        </row>
        <row r="10250">
          <cell r="C10250" t="str">
            <v>1570-1727</v>
          </cell>
          <cell r="D10250" t="str">
            <v>1572-8544</v>
          </cell>
        </row>
        <row r="10250">
          <cell r="P10250" t="str">
            <v>2.9</v>
          </cell>
        </row>
        <row r="10251">
          <cell r="C10251" t="str">
            <v>1941-5257</v>
          </cell>
          <cell r="D10251" t="str">
            <v>1941-5265</v>
          </cell>
        </row>
        <row r="10251">
          <cell r="P10251" t="str">
            <v>2.9</v>
          </cell>
        </row>
        <row r="10252">
          <cell r="C10252" t="str">
            <v>0957-7572</v>
          </cell>
          <cell r="D10252" t="str">
            <v>1573-1804</v>
          </cell>
        </row>
        <row r="10252">
          <cell r="P10252" t="str">
            <v>2.9</v>
          </cell>
        </row>
        <row r="10253">
          <cell r="C10253" t="str">
            <v>0957-7572</v>
          </cell>
          <cell r="D10253" t="str">
            <v>1573-1804</v>
          </cell>
        </row>
        <row r="10253">
          <cell r="P10253" t="str">
            <v>2.9</v>
          </cell>
        </row>
        <row r="10254">
          <cell r="C10254" t="str">
            <v>0957-7572</v>
          </cell>
          <cell r="D10254" t="str">
            <v>1573-1804</v>
          </cell>
        </row>
        <row r="10254">
          <cell r="P10254" t="str">
            <v>2.9</v>
          </cell>
        </row>
        <row r="10255">
          <cell r="C10255" t="str">
            <v>0003-9527</v>
          </cell>
          <cell r="D10255" t="str">
            <v>1432-0673</v>
          </cell>
        </row>
        <row r="10255">
          <cell r="P10255" t="str">
            <v>2.9</v>
          </cell>
        </row>
        <row r="10256">
          <cell r="C10256" t="str">
            <v>0003-9527</v>
          </cell>
          <cell r="D10256" t="str">
            <v>1432-0673</v>
          </cell>
        </row>
        <row r="10256">
          <cell r="P10256" t="str">
            <v>2.9</v>
          </cell>
        </row>
        <row r="10257">
          <cell r="C10257" t="str">
            <v>0218-348X</v>
          </cell>
          <cell r="D10257" t="str">
            <v>1793-6543</v>
          </cell>
        </row>
        <row r="10257">
          <cell r="P10257" t="str">
            <v>2.9</v>
          </cell>
        </row>
        <row r="10258">
          <cell r="C10258" t="str">
            <v>0218-348X</v>
          </cell>
          <cell r="D10258" t="str">
            <v>1793-6543</v>
          </cell>
        </row>
        <row r="10258">
          <cell r="P10258" t="str">
            <v>2.9</v>
          </cell>
        </row>
        <row r="10259">
          <cell r="C10259" t="str">
            <v>1553-4650</v>
          </cell>
          <cell r="D10259" t="str">
            <v>1553-4669</v>
          </cell>
        </row>
        <row r="10259">
          <cell r="P10259" t="str">
            <v>2.9</v>
          </cell>
        </row>
        <row r="10260">
          <cell r="C10260" t="str">
            <v>1049-0965</v>
          </cell>
          <cell r="D10260" t="str">
            <v>1537-5935</v>
          </cell>
        </row>
        <row r="10260">
          <cell r="P10260" t="str">
            <v>2.9</v>
          </cell>
        </row>
        <row r="10261">
          <cell r="C10261" t="str">
            <v>1747-0161</v>
          </cell>
          <cell r="D10261" t="str">
            <v>2047-6094</v>
          </cell>
        </row>
        <row r="10261">
          <cell r="P10261" t="str">
            <v>2.9</v>
          </cell>
        </row>
        <row r="10262">
          <cell r="C10262" t="str">
            <v>1747-0161</v>
          </cell>
          <cell r="D10262" t="str">
            <v>2047-6094</v>
          </cell>
        </row>
        <row r="10262">
          <cell r="P10262" t="str">
            <v>2.9</v>
          </cell>
        </row>
        <row r="10263">
          <cell r="C10263" t="str">
            <v>1747-0161</v>
          </cell>
          <cell r="D10263" t="str">
            <v>2047-6094</v>
          </cell>
        </row>
        <row r="10263">
          <cell r="P10263" t="str">
            <v>2.9</v>
          </cell>
        </row>
        <row r="10264">
          <cell r="C10264" t="str">
            <v>1089-2680</v>
          </cell>
          <cell r="D10264" t="str">
            <v>1939-1552</v>
          </cell>
        </row>
        <row r="10264">
          <cell r="P10264" t="str">
            <v>2.9</v>
          </cell>
        </row>
        <row r="10265">
          <cell r="C10265" t="str">
            <v>0167-2789</v>
          </cell>
          <cell r="D10265" t="str">
            <v>1872-8022</v>
          </cell>
        </row>
        <row r="10265">
          <cell r="P10265" t="str">
            <v>2.9</v>
          </cell>
        </row>
        <row r="10266">
          <cell r="C10266" t="str">
            <v>0167-2789</v>
          </cell>
          <cell r="D10266" t="str">
            <v>1872-8022</v>
          </cell>
        </row>
        <row r="10266">
          <cell r="P10266" t="str">
            <v>2.9</v>
          </cell>
        </row>
        <row r="10267">
          <cell r="C10267" t="str">
            <v>0167-2789</v>
          </cell>
          <cell r="D10267" t="str">
            <v>1872-8022</v>
          </cell>
        </row>
        <row r="10267">
          <cell r="P10267" t="str">
            <v>2.9</v>
          </cell>
        </row>
        <row r="10268">
          <cell r="C10268" t="str">
            <v>0167-2789</v>
          </cell>
          <cell r="D10268" t="str">
            <v>1872-8022</v>
          </cell>
        </row>
        <row r="10268">
          <cell r="P10268" t="str">
            <v>2.9</v>
          </cell>
        </row>
        <row r="10269">
          <cell r="C10269" t="str">
            <v>1976-1317</v>
          </cell>
          <cell r="D10269" t="str">
            <v>2093-7482</v>
          </cell>
        </row>
        <row r="10269">
          <cell r="P10269" t="str">
            <v>2.9</v>
          </cell>
        </row>
        <row r="10270">
          <cell r="C10270" t="str">
            <v>0306-3968</v>
          </cell>
          <cell r="D10270" t="str">
            <v>1741-3125</v>
          </cell>
        </row>
        <row r="10270">
          <cell r="P10270" t="str">
            <v>2.9</v>
          </cell>
        </row>
        <row r="10271">
          <cell r="C10271" t="str">
            <v>0306-3968</v>
          </cell>
          <cell r="D10271" t="str">
            <v>1741-3125</v>
          </cell>
        </row>
        <row r="10271">
          <cell r="P10271" t="str">
            <v>2.9</v>
          </cell>
        </row>
        <row r="10272">
          <cell r="C10272" t="str">
            <v>0306-3968</v>
          </cell>
          <cell r="D10272" t="str">
            <v>1741-3125</v>
          </cell>
        </row>
        <row r="10272">
          <cell r="P10272" t="str">
            <v>2.9</v>
          </cell>
        </row>
        <row r="10273">
          <cell r="C10273" t="str">
            <v>0306-3968</v>
          </cell>
          <cell r="D10273" t="str">
            <v>1741-3125</v>
          </cell>
        </row>
        <row r="10273">
          <cell r="P10273" t="str">
            <v>2.9</v>
          </cell>
        </row>
        <row r="10274">
          <cell r="C10274" t="str">
            <v>0306-3968</v>
          </cell>
          <cell r="D10274" t="str">
            <v>1741-3125</v>
          </cell>
        </row>
        <row r="10274">
          <cell r="P10274" t="str">
            <v>2.9</v>
          </cell>
        </row>
        <row r="10275">
          <cell r="C10275" t="str">
            <v>0275-0740</v>
          </cell>
          <cell r="D10275" t="str">
            <v>1552-3357</v>
          </cell>
        </row>
        <row r="10275">
          <cell r="P10275" t="str">
            <v>2.9</v>
          </cell>
        </row>
        <row r="10276">
          <cell r="C10276" t="str">
            <v>1090-3798</v>
          </cell>
          <cell r="D10276" t="str">
            <v>1532-2130</v>
          </cell>
        </row>
        <row r="10276">
          <cell r="P10276" t="str">
            <v>2.9</v>
          </cell>
        </row>
        <row r="10277">
          <cell r="C10277" t="str">
            <v>1090-3798</v>
          </cell>
          <cell r="D10277" t="str">
            <v>1532-2130</v>
          </cell>
        </row>
        <row r="10277">
          <cell r="P10277" t="str">
            <v>2.9</v>
          </cell>
        </row>
        <row r="10278">
          <cell r="C10278" t="str">
            <v>1028-3153</v>
          </cell>
          <cell r="D10278" t="str">
            <v>1552-7808</v>
          </cell>
        </row>
        <row r="10278">
          <cell r="P10278" t="str">
            <v>2.9</v>
          </cell>
        </row>
        <row r="10279">
          <cell r="C10279" t="str">
            <v>1988-7701</v>
          </cell>
          <cell r="D10279" t="str">
            <v>1988-7701</v>
          </cell>
        </row>
        <row r="10279">
          <cell r="P10279" t="str">
            <v>2.9</v>
          </cell>
        </row>
        <row r="10280">
          <cell r="C10280" t="str">
            <v>1671-2234</v>
          </cell>
          <cell r="D10280" t="str">
            <v>1749-124X</v>
          </cell>
        </row>
        <row r="10280">
          <cell r="P10280" t="str">
            <v>2.9</v>
          </cell>
        </row>
        <row r="10281">
          <cell r="C10281" t="str">
            <v>0010-3616</v>
          </cell>
          <cell r="D10281" t="str">
            <v>1432-0916</v>
          </cell>
        </row>
        <row r="10281">
          <cell r="P10281" t="str">
            <v>2.9</v>
          </cell>
        </row>
        <row r="10282">
          <cell r="C10282" t="str">
            <v>1439-6319</v>
          </cell>
          <cell r="D10282" t="str">
            <v>1439-6327</v>
          </cell>
        </row>
        <row r="10282">
          <cell r="P10282" t="str">
            <v>2.9</v>
          </cell>
        </row>
        <row r="10283">
          <cell r="C10283" t="str">
            <v>1439-6319</v>
          </cell>
          <cell r="D10283" t="str">
            <v>1439-6327</v>
          </cell>
        </row>
        <row r="10283">
          <cell r="P10283" t="str">
            <v>2.9</v>
          </cell>
        </row>
        <row r="10284">
          <cell r="C10284" t="str">
            <v>0094-8373</v>
          </cell>
          <cell r="D10284" t="str">
            <v>1938-5331</v>
          </cell>
        </row>
        <row r="10284">
          <cell r="P10284" t="str">
            <v>2.9</v>
          </cell>
        </row>
        <row r="10285">
          <cell r="C10285" t="str">
            <v>0094-8373</v>
          </cell>
          <cell r="D10285" t="str">
            <v>1938-5331</v>
          </cell>
        </row>
        <row r="10285">
          <cell r="P10285" t="str">
            <v>2.9</v>
          </cell>
        </row>
        <row r="10286">
          <cell r="C10286" t="str">
            <v>0094-8373</v>
          </cell>
          <cell r="D10286" t="str">
            <v>1938-5331</v>
          </cell>
        </row>
        <row r="10286">
          <cell r="P10286" t="str">
            <v>2.9</v>
          </cell>
        </row>
        <row r="10287">
          <cell r="C10287" t="str">
            <v>0094-8373</v>
          </cell>
          <cell r="D10287" t="str">
            <v>1938-5331</v>
          </cell>
        </row>
        <row r="10287">
          <cell r="P10287" t="str">
            <v>2.9</v>
          </cell>
        </row>
        <row r="10288">
          <cell r="C10288" t="str">
            <v>1081-0730</v>
          </cell>
          <cell r="D10288" t="str">
            <v>1087-0415</v>
          </cell>
        </row>
        <row r="10288">
          <cell r="P10288" t="str">
            <v>2.9</v>
          </cell>
        </row>
        <row r="10289">
          <cell r="C10289" t="str">
            <v>1081-0730</v>
          </cell>
          <cell r="D10289" t="str">
            <v>1087-0415</v>
          </cell>
        </row>
        <row r="10289">
          <cell r="P10289" t="str">
            <v>2.9</v>
          </cell>
        </row>
        <row r="10290">
          <cell r="C10290" t="str">
            <v>1359-866X</v>
          </cell>
          <cell r="D10290" t="str">
            <v>1469-2945</v>
          </cell>
        </row>
        <row r="10290">
          <cell r="P10290" t="str">
            <v>2.9</v>
          </cell>
        </row>
        <row r="10291">
          <cell r="C10291" t="str">
            <v>0894-4105</v>
          </cell>
          <cell r="D10291" t="str">
            <v>1931-1559</v>
          </cell>
        </row>
        <row r="10291">
          <cell r="P10291" t="str">
            <v>2.9</v>
          </cell>
        </row>
        <row r="10292">
          <cell r="C10292" t="str">
            <v>0894-4105</v>
          </cell>
          <cell r="D10292" t="str">
            <v>1931-1559</v>
          </cell>
        </row>
        <row r="10292">
          <cell r="P10292" t="str">
            <v>2.9</v>
          </cell>
        </row>
        <row r="10293">
          <cell r="C10293" t="str">
            <v>0894-4105</v>
          </cell>
          <cell r="D10293" t="str">
            <v>1931-1559</v>
          </cell>
        </row>
        <row r="10293">
          <cell r="P10293" t="str">
            <v>2.9</v>
          </cell>
        </row>
        <row r="10294">
          <cell r="C10294" t="str">
            <v>N/A</v>
          </cell>
          <cell r="D10294" t="str">
            <v>2665-9131</v>
          </cell>
        </row>
        <row r="10294">
          <cell r="P10294" t="str">
            <v>2.9</v>
          </cell>
        </row>
        <row r="10295">
          <cell r="C10295" t="str">
            <v>N/A</v>
          </cell>
          <cell r="D10295" t="str">
            <v>2665-9131</v>
          </cell>
        </row>
        <row r="10295">
          <cell r="P10295" t="str">
            <v>2.9</v>
          </cell>
        </row>
        <row r="10296">
          <cell r="C10296" t="str">
            <v>1740-5904</v>
          </cell>
          <cell r="D10296" t="str">
            <v>1740-5912</v>
          </cell>
        </row>
        <row r="10296">
          <cell r="P10296" t="str">
            <v>2.9</v>
          </cell>
        </row>
        <row r="10297">
          <cell r="C10297" t="str">
            <v>N/A</v>
          </cell>
          <cell r="D10297" t="str">
            <v>2325-9671</v>
          </cell>
        </row>
        <row r="10297">
          <cell r="P10297" t="str">
            <v>2.9</v>
          </cell>
        </row>
        <row r="10298">
          <cell r="C10298" t="str">
            <v>N/A</v>
          </cell>
          <cell r="D10298" t="str">
            <v>2325-9671</v>
          </cell>
        </row>
        <row r="10298">
          <cell r="P10298" t="str">
            <v>2.9</v>
          </cell>
        </row>
        <row r="10299">
          <cell r="C10299" t="str">
            <v>0251-5350</v>
          </cell>
          <cell r="D10299" t="str">
            <v>1423-0208</v>
          </cell>
        </row>
        <row r="10299">
          <cell r="P10299" t="str">
            <v>2.9</v>
          </cell>
        </row>
        <row r="10300">
          <cell r="C10300" t="str">
            <v>0251-5350</v>
          </cell>
          <cell r="D10300" t="str">
            <v>1423-0208</v>
          </cell>
        </row>
        <row r="10300">
          <cell r="P10300" t="str">
            <v>2.9</v>
          </cell>
        </row>
        <row r="10301">
          <cell r="C10301" t="str">
            <v>N/A</v>
          </cell>
          <cell r="D10301" t="str">
            <v>1471-2369</v>
          </cell>
        </row>
        <row r="10301">
          <cell r="P10301" t="str">
            <v>2.9</v>
          </cell>
        </row>
        <row r="10302">
          <cell r="C10302" t="str">
            <v>1396-5883</v>
          </cell>
          <cell r="D10302" t="str">
            <v>1600-0579</v>
          </cell>
        </row>
        <row r="10302">
          <cell r="P10302" t="str">
            <v>2.9</v>
          </cell>
        </row>
        <row r="10303">
          <cell r="C10303" t="str">
            <v>1396-5883</v>
          </cell>
          <cell r="D10303" t="str">
            <v>1600-0579</v>
          </cell>
        </row>
        <row r="10303">
          <cell r="P10303" t="str">
            <v>2.9</v>
          </cell>
        </row>
        <row r="10304">
          <cell r="C10304" t="str">
            <v>1525-3961</v>
          </cell>
          <cell r="D10304" t="str">
            <v>1438-7573</v>
          </cell>
        </row>
        <row r="10304">
          <cell r="P10304" t="str">
            <v>2.9</v>
          </cell>
        </row>
        <row r="10305">
          <cell r="C10305" t="str">
            <v>1525-3961</v>
          </cell>
          <cell r="D10305" t="str">
            <v>1438-7573</v>
          </cell>
        </row>
        <row r="10305">
          <cell r="P10305" t="str">
            <v>2.9</v>
          </cell>
        </row>
        <row r="10306">
          <cell r="C10306" t="str">
            <v>2234-7658</v>
          </cell>
          <cell r="D10306" t="str">
            <v>2234-7666</v>
          </cell>
        </row>
        <row r="10306">
          <cell r="P10306" t="str">
            <v>2.9</v>
          </cell>
        </row>
        <row r="10307">
          <cell r="C10307" t="str">
            <v>1642-3402</v>
          </cell>
          <cell r="D10307" t="str">
            <v>2300-8733</v>
          </cell>
        </row>
        <row r="10307">
          <cell r="P10307" t="str">
            <v>2.9</v>
          </cell>
        </row>
        <row r="10308">
          <cell r="C10308" t="str">
            <v>1520-3247</v>
          </cell>
          <cell r="D10308" t="str">
            <v>1534-8687</v>
          </cell>
        </row>
        <row r="10308">
          <cell r="P10308" t="str">
            <v>2.9</v>
          </cell>
        </row>
        <row r="10309">
          <cell r="C10309" t="str">
            <v>1520-3247</v>
          </cell>
          <cell r="D10309" t="str">
            <v>1534-8687</v>
          </cell>
        </row>
        <row r="10309">
          <cell r="P10309" t="str">
            <v>2.9</v>
          </cell>
        </row>
        <row r="10310">
          <cell r="C10310" t="str">
            <v>N/A</v>
          </cell>
          <cell r="D10310" t="str">
            <v>2470-2986</v>
          </cell>
        </row>
        <row r="10310">
          <cell r="P10310" t="str">
            <v>2.9</v>
          </cell>
        </row>
        <row r="10311">
          <cell r="C10311" t="str">
            <v>0031-0182</v>
          </cell>
          <cell r="D10311" t="str">
            <v>1872-616X</v>
          </cell>
        </row>
        <row r="10311">
          <cell r="P10311" t="str">
            <v>2.9</v>
          </cell>
        </row>
        <row r="10312">
          <cell r="C10312" t="str">
            <v>0031-0182</v>
          </cell>
          <cell r="D10312" t="str">
            <v>1872-616X</v>
          </cell>
        </row>
        <row r="10312">
          <cell r="P10312" t="str">
            <v>2.9</v>
          </cell>
        </row>
        <row r="10313">
          <cell r="C10313" t="str">
            <v>0031-0182</v>
          </cell>
          <cell r="D10313" t="str">
            <v>1872-616X</v>
          </cell>
        </row>
        <row r="10313">
          <cell r="P10313" t="str">
            <v>2.9</v>
          </cell>
        </row>
        <row r="10314">
          <cell r="C10314" t="str">
            <v>0033-3123</v>
          </cell>
          <cell r="D10314" t="str">
            <v>1860-0980</v>
          </cell>
        </row>
        <row r="10314">
          <cell r="P10314" t="str">
            <v>2.9</v>
          </cell>
        </row>
        <row r="10315">
          <cell r="C10315" t="str">
            <v>0033-3123</v>
          </cell>
          <cell r="D10315" t="str">
            <v>1860-0980</v>
          </cell>
        </row>
        <row r="10315">
          <cell r="P10315" t="str">
            <v>2.9</v>
          </cell>
        </row>
        <row r="10316">
          <cell r="C10316" t="str">
            <v>0033-3123</v>
          </cell>
          <cell r="D10316" t="str">
            <v>1860-0980</v>
          </cell>
        </row>
        <row r="10316">
          <cell r="P10316" t="str">
            <v>2.9</v>
          </cell>
        </row>
        <row r="10317">
          <cell r="C10317" t="str">
            <v>1754-2413</v>
          </cell>
          <cell r="D10317" t="str">
            <v>1754-2421</v>
          </cell>
        </row>
        <row r="10317">
          <cell r="P10317" t="str">
            <v>2.9</v>
          </cell>
        </row>
        <row r="10318">
          <cell r="C10318" t="str">
            <v>1754-2413</v>
          </cell>
          <cell r="D10318" t="str">
            <v>1754-2421</v>
          </cell>
        </row>
        <row r="10318">
          <cell r="P10318" t="str">
            <v>2.9</v>
          </cell>
        </row>
        <row r="10319">
          <cell r="C10319" t="str">
            <v>1754-2413</v>
          </cell>
          <cell r="D10319" t="str">
            <v>1754-2421</v>
          </cell>
        </row>
        <row r="10319">
          <cell r="P10319" t="str">
            <v>2.9</v>
          </cell>
        </row>
        <row r="10320">
          <cell r="C10320" t="str">
            <v>N/A</v>
          </cell>
          <cell r="D10320" t="str">
            <v>2509-8020</v>
          </cell>
        </row>
        <row r="10320">
          <cell r="P10320" t="str">
            <v>2.9</v>
          </cell>
        </row>
        <row r="10321">
          <cell r="C10321" t="str">
            <v>N/A</v>
          </cell>
          <cell r="D10321" t="str">
            <v>2509-8020</v>
          </cell>
        </row>
        <row r="10321">
          <cell r="P10321" t="str">
            <v>2.9</v>
          </cell>
        </row>
        <row r="10322">
          <cell r="C10322" t="str">
            <v>N/A</v>
          </cell>
          <cell r="D10322" t="str">
            <v>1744-9081</v>
          </cell>
        </row>
        <row r="10322">
          <cell r="P10322" t="str">
            <v>2.9</v>
          </cell>
        </row>
        <row r="10323">
          <cell r="C10323" t="str">
            <v>N/A</v>
          </cell>
          <cell r="D10323" t="str">
            <v>1744-9081</v>
          </cell>
        </row>
        <row r="10323">
          <cell r="P10323" t="str">
            <v>2.9</v>
          </cell>
        </row>
        <row r="10324">
          <cell r="C10324" t="str">
            <v>2333-0384</v>
          </cell>
          <cell r="D10324" t="str">
            <v>2333-0376</v>
          </cell>
        </row>
        <row r="10324">
          <cell r="P10324" t="str">
            <v>2.9</v>
          </cell>
        </row>
        <row r="10325">
          <cell r="C10325" t="str">
            <v>0195-5373</v>
          </cell>
          <cell r="D10325" t="str">
            <v>2708-521X</v>
          </cell>
        </row>
        <row r="10325">
          <cell r="P10325" t="str">
            <v>2.9</v>
          </cell>
        </row>
        <row r="10326">
          <cell r="C10326" t="str">
            <v>1342-078X</v>
          </cell>
          <cell r="D10326" t="str">
            <v>1347-4715</v>
          </cell>
        </row>
        <row r="10326">
          <cell r="P10326" t="str">
            <v>2.9</v>
          </cell>
        </row>
        <row r="10327">
          <cell r="C10327" t="str">
            <v>1878-6146</v>
          </cell>
          <cell r="D10327" t="str">
            <v>1878-6162</v>
          </cell>
        </row>
        <row r="10327">
          <cell r="P10327" t="str">
            <v>2.9</v>
          </cell>
        </row>
        <row r="10328">
          <cell r="C10328" t="str">
            <v>0197-4572</v>
          </cell>
          <cell r="D10328" t="str">
            <v>1528-3984</v>
          </cell>
        </row>
        <row r="10328">
          <cell r="P10328" t="str">
            <v>2.9</v>
          </cell>
        </row>
        <row r="10329">
          <cell r="C10329" t="str">
            <v>0197-4572</v>
          </cell>
          <cell r="D10329" t="str">
            <v>1528-3984</v>
          </cell>
        </row>
        <row r="10329">
          <cell r="P10329" t="str">
            <v>2.9</v>
          </cell>
        </row>
        <row r="10330">
          <cell r="C10330" t="str">
            <v>0197-4572</v>
          </cell>
          <cell r="D10330" t="str">
            <v>1528-3984</v>
          </cell>
        </row>
        <row r="10330">
          <cell r="P10330" t="str">
            <v>2.9</v>
          </cell>
        </row>
        <row r="10331">
          <cell r="C10331" t="str">
            <v>N/A</v>
          </cell>
          <cell r="D10331" t="str">
            <v>2590-1524</v>
          </cell>
        </row>
        <row r="10331">
          <cell r="P10331" t="str">
            <v>2.9</v>
          </cell>
        </row>
        <row r="10332">
          <cell r="C10332" t="str">
            <v>N/A</v>
          </cell>
          <cell r="D10332" t="str">
            <v>2590-1524</v>
          </cell>
        </row>
        <row r="10332">
          <cell r="P10332" t="str">
            <v>2.9</v>
          </cell>
        </row>
        <row r="10333">
          <cell r="C10333" t="str">
            <v>N/A</v>
          </cell>
          <cell r="D10333" t="str">
            <v>2590-1524</v>
          </cell>
        </row>
        <row r="10333">
          <cell r="P10333" t="str">
            <v>2.9</v>
          </cell>
        </row>
        <row r="10334">
          <cell r="C10334" t="str">
            <v>1532-3005</v>
          </cell>
          <cell r="D10334" t="str">
            <v>1532-2998</v>
          </cell>
        </row>
        <row r="10334">
          <cell r="P10334" t="str">
            <v>2.9</v>
          </cell>
        </row>
        <row r="10335">
          <cell r="C10335" t="str">
            <v>1532-3005</v>
          </cell>
          <cell r="D10335" t="str">
            <v>1532-2998</v>
          </cell>
        </row>
        <row r="10335">
          <cell r="P10335" t="str">
            <v>2.9</v>
          </cell>
        </row>
        <row r="10336">
          <cell r="C10336" t="str">
            <v>1532-3005</v>
          </cell>
          <cell r="D10336" t="str">
            <v>1532-2998</v>
          </cell>
        </row>
        <row r="10336">
          <cell r="P10336" t="str">
            <v>2.9</v>
          </cell>
        </row>
        <row r="10337">
          <cell r="C10337" t="str">
            <v>N/A</v>
          </cell>
          <cell r="D10337" t="str">
            <v>2410-3888</v>
          </cell>
        </row>
        <row r="10337">
          <cell r="P10337" t="str">
            <v>2.9</v>
          </cell>
        </row>
        <row r="10338">
          <cell r="C10338" t="str">
            <v>N/A</v>
          </cell>
          <cell r="D10338" t="str">
            <v>2410-3888</v>
          </cell>
        </row>
        <row r="10338">
          <cell r="P10338" t="str">
            <v>2.9</v>
          </cell>
        </row>
        <row r="10339">
          <cell r="C10339" t="str">
            <v>0928-1541</v>
          </cell>
          <cell r="D10339" t="str">
            <v>2294-1932</v>
          </cell>
        </row>
        <row r="10339">
          <cell r="P10339" t="str">
            <v>2.9</v>
          </cell>
        </row>
        <row r="10340">
          <cell r="C10340" t="str">
            <v>0919-8172</v>
          </cell>
          <cell r="D10340" t="str">
            <v>1442-2042</v>
          </cell>
        </row>
        <row r="10340">
          <cell r="P10340" t="str">
            <v>2.9</v>
          </cell>
        </row>
        <row r="10341">
          <cell r="C10341" t="str">
            <v>0022-3670</v>
          </cell>
          <cell r="D10341" t="str">
            <v>1520-0485</v>
          </cell>
        </row>
        <row r="10341">
          <cell r="P10341" t="str">
            <v>2.9</v>
          </cell>
        </row>
        <row r="10342">
          <cell r="C10342" t="str">
            <v>0959-5236</v>
          </cell>
          <cell r="D10342" t="str">
            <v>1465-3362</v>
          </cell>
        </row>
        <row r="10342">
          <cell r="P10342" t="str">
            <v>2.9</v>
          </cell>
        </row>
        <row r="10343">
          <cell r="C10343" t="str">
            <v>1934-662X</v>
          </cell>
          <cell r="D10343" t="str">
            <v>1934-6638</v>
          </cell>
        </row>
        <row r="10343">
          <cell r="P10343" t="str">
            <v>2.9</v>
          </cell>
        </row>
        <row r="10344">
          <cell r="C10344" t="str">
            <v>1934-662X</v>
          </cell>
          <cell r="D10344" t="str">
            <v>1934-6638</v>
          </cell>
        </row>
        <row r="10344">
          <cell r="P10344" t="str">
            <v>2.9</v>
          </cell>
        </row>
        <row r="10345">
          <cell r="C10345" t="str">
            <v>1086-055X</v>
          </cell>
          <cell r="D10345" t="str">
            <v>1930-0220</v>
          </cell>
        </row>
        <row r="10345">
          <cell r="P10345" t="str">
            <v>2.9</v>
          </cell>
        </row>
        <row r="10346">
          <cell r="C10346" t="str">
            <v>2666-5581</v>
          </cell>
          <cell r="D10346" t="str">
            <v>2666-5581</v>
          </cell>
        </row>
        <row r="10346">
          <cell r="P10346" t="str">
            <v>2.9</v>
          </cell>
        </row>
        <row r="10347">
          <cell r="C10347" t="str">
            <v>2666-5581</v>
          </cell>
          <cell r="D10347" t="str">
            <v>2666-5581</v>
          </cell>
        </row>
        <row r="10347">
          <cell r="P10347" t="str">
            <v>2.9</v>
          </cell>
        </row>
        <row r="10348">
          <cell r="C10348" t="str">
            <v>2364-3722</v>
          </cell>
          <cell r="D10348" t="str">
            <v>2196-9736</v>
          </cell>
        </row>
        <row r="10348">
          <cell r="P10348" t="str">
            <v>2.9</v>
          </cell>
        </row>
        <row r="10349">
          <cell r="C10349" t="str">
            <v>2364-3722</v>
          </cell>
          <cell r="D10349" t="str">
            <v>2196-9736</v>
          </cell>
        </row>
        <row r="10349">
          <cell r="P10349" t="str">
            <v>2.9</v>
          </cell>
        </row>
        <row r="10350">
          <cell r="C10350" t="str">
            <v>0019-7858</v>
          </cell>
          <cell r="D10350" t="str">
            <v>1758-5767</v>
          </cell>
        </row>
        <row r="10350">
          <cell r="P10350" t="str">
            <v>2.9</v>
          </cell>
        </row>
        <row r="10351">
          <cell r="C10351" t="str">
            <v>0951-3558</v>
          </cell>
          <cell r="D10351" t="str">
            <v>1758-6666</v>
          </cell>
        </row>
        <row r="10351">
          <cell r="P10351" t="str">
            <v>2.9</v>
          </cell>
        </row>
        <row r="10352">
          <cell r="C10352" t="str">
            <v>0951-3558</v>
          </cell>
          <cell r="D10352" t="str">
            <v>1758-6666</v>
          </cell>
        </row>
        <row r="10352">
          <cell r="P10352" t="str">
            <v>2.9</v>
          </cell>
        </row>
        <row r="10353">
          <cell r="C10353" t="str">
            <v>0895-0695</v>
          </cell>
          <cell r="D10353" t="str">
            <v>1938-2057</v>
          </cell>
        </row>
        <row r="10353">
          <cell r="P10353" t="str">
            <v>2.9</v>
          </cell>
        </row>
        <row r="10354">
          <cell r="C10354" t="str">
            <v>1606-6359</v>
          </cell>
          <cell r="D10354" t="str">
            <v>1476-7392</v>
          </cell>
        </row>
        <row r="10354">
          <cell r="P10354" t="str">
            <v>2.9</v>
          </cell>
        </row>
        <row r="10355">
          <cell r="C10355" t="str">
            <v>1606-6359</v>
          </cell>
          <cell r="D10355" t="str">
            <v>1476-7392</v>
          </cell>
        </row>
        <row r="10355">
          <cell r="P10355" t="str">
            <v>2.9</v>
          </cell>
        </row>
        <row r="10356">
          <cell r="C10356" t="str">
            <v>1063-3995</v>
          </cell>
          <cell r="D10356" t="str">
            <v>1099-0879</v>
          </cell>
        </row>
        <row r="10356">
          <cell r="P10356" t="str">
            <v>2.9</v>
          </cell>
        </row>
        <row r="10357">
          <cell r="C10357" t="str">
            <v>N/A</v>
          </cell>
          <cell r="D10357" t="str">
            <v>2769-0911</v>
          </cell>
        </row>
        <row r="10357">
          <cell r="P10357" t="str">
            <v>2.9</v>
          </cell>
        </row>
        <row r="10358">
          <cell r="C10358" t="str">
            <v>N/A</v>
          </cell>
          <cell r="D10358" t="str">
            <v>2769-0911</v>
          </cell>
        </row>
        <row r="10358">
          <cell r="P10358" t="str">
            <v>2.9</v>
          </cell>
        </row>
        <row r="10359">
          <cell r="C10359" t="str">
            <v>0166-4328</v>
          </cell>
          <cell r="D10359" t="str">
            <v>1872-7549</v>
          </cell>
        </row>
        <row r="10359">
          <cell r="P10359" t="str">
            <v>2.9</v>
          </cell>
        </row>
        <row r="10360">
          <cell r="C10360" t="str">
            <v>0166-4328</v>
          </cell>
          <cell r="D10360" t="str">
            <v>1872-7549</v>
          </cell>
        </row>
        <row r="10360">
          <cell r="P10360" t="str">
            <v>2.9</v>
          </cell>
        </row>
        <row r="10361">
          <cell r="C10361" t="str">
            <v>0179-1958</v>
          </cell>
          <cell r="D10361" t="str">
            <v>1432-1262</v>
          </cell>
        </row>
        <row r="10361">
          <cell r="P10361" t="str">
            <v>2.9</v>
          </cell>
        </row>
        <row r="10362">
          <cell r="C10362" t="str">
            <v>0179-1958</v>
          </cell>
          <cell r="D10362" t="str">
            <v>1432-1262</v>
          </cell>
        </row>
        <row r="10362">
          <cell r="P10362" t="str">
            <v>2.9</v>
          </cell>
        </row>
        <row r="10363">
          <cell r="C10363" t="str">
            <v>1326-0200</v>
          </cell>
          <cell r="D10363" t="str">
            <v>1753-6405</v>
          </cell>
        </row>
        <row r="10363">
          <cell r="P10363" t="str">
            <v>2.9</v>
          </cell>
        </row>
        <row r="10364">
          <cell r="C10364" t="str">
            <v>0269-9370</v>
          </cell>
          <cell r="D10364" t="str">
            <v>1473-5571</v>
          </cell>
        </row>
        <row r="10364">
          <cell r="P10364" t="str">
            <v>2.9</v>
          </cell>
        </row>
        <row r="10365">
          <cell r="C10365" t="str">
            <v>0269-9370</v>
          </cell>
          <cell r="D10365" t="str">
            <v>1473-5571</v>
          </cell>
        </row>
        <row r="10365">
          <cell r="P10365" t="str">
            <v>2.9</v>
          </cell>
        </row>
        <row r="10366">
          <cell r="C10366" t="str">
            <v>0269-9370</v>
          </cell>
          <cell r="D10366" t="str">
            <v>1473-5571</v>
          </cell>
        </row>
        <row r="10366">
          <cell r="P10366" t="str">
            <v>2.9</v>
          </cell>
        </row>
        <row r="10367">
          <cell r="C10367" t="str">
            <v>1526-1492</v>
          </cell>
          <cell r="D10367" t="str">
            <v>1526-1506</v>
          </cell>
        </row>
        <row r="10367">
          <cell r="P10367" t="str">
            <v>2.9</v>
          </cell>
        </row>
        <row r="10368">
          <cell r="C10368" t="str">
            <v>1526-1492</v>
          </cell>
          <cell r="D10368" t="str">
            <v>1526-1506</v>
          </cell>
        </row>
        <row r="10368">
          <cell r="P10368" t="str">
            <v>2.9</v>
          </cell>
        </row>
        <row r="10369">
          <cell r="C10369" t="str">
            <v>1742-1772</v>
          </cell>
          <cell r="D10369" t="str">
            <v>1742-1780</v>
          </cell>
        </row>
        <row r="10369">
          <cell r="P10369" t="str">
            <v>2.9</v>
          </cell>
        </row>
        <row r="10370">
          <cell r="C10370" t="str">
            <v>1022-5706</v>
          </cell>
          <cell r="D10370" t="str">
            <v>2158-1762</v>
          </cell>
        </row>
        <row r="10370">
          <cell r="P10370" t="str">
            <v>2.9</v>
          </cell>
        </row>
        <row r="10371">
          <cell r="C10371" t="str">
            <v>2190-5444</v>
          </cell>
          <cell r="D10371" t="str">
            <v>2190-5444</v>
          </cell>
        </row>
        <row r="10371">
          <cell r="P10371" t="str">
            <v>2.9</v>
          </cell>
        </row>
        <row r="10372">
          <cell r="C10372" t="str">
            <v>2466-0493</v>
          </cell>
          <cell r="D10372" t="str">
            <v>2466-054X</v>
          </cell>
        </row>
        <row r="10372">
          <cell r="P10372" t="str">
            <v>2.9</v>
          </cell>
        </row>
        <row r="10373">
          <cell r="C10373" t="str">
            <v>1559-2332</v>
          </cell>
          <cell r="D10373" t="str">
            <v>1559-713X</v>
          </cell>
        </row>
        <row r="10373">
          <cell r="P10373" t="str">
            <v>2.9</v>
          </cell>
        </row>
        <row r="10374">
          <cell r="C10374" t="str">
            <v>1089-3261</v>
          </cell>
          <cell r="D10374" t="str">
            <v>1557-8224</v>
          </cell>
        </row>
        <row r="10374">
          <cell r="P10374" t="str">
            <v>2.9</v>
          </cell>
        </row>
        <row r="10375">
          <cell r="C10375" t="str">
            <v>1286-4579</v>
          </cell>
          <cell r="D10375" t="str">
            <v>1769-714X</v>
          </cell>
        </row>
        <row r="10375">
          <cell r="P10375" t="str">
            <v>2.9</v>
          </cell>
        </row>
        <row r="10376">
          <cell r="C10376" t="str">
            <v>1286-4579</v>
          </cell>
          <cell r="D10376" t="str">
            <v>1769-714X</v>
          </cell>
        </row>
        <row r="10376">
          <cell r="P10376" t="str">
            <v>2.9</v>
          </cell>
        </row>
        <row r="10377">
          <cell r="C10377" t="str">
            <v>1286-4579</v>
          </cell>
          <cell r="D10377" t="str">
            <v>1769-714X</v>
          </cell>
        </row>
        <row r="10377">
          <cell r="P10377" t="str">
            <v>2.9</v>
          </cell>
        </row>
        <row r="10378">
          <cell r="C10378" t="str">
            <v>N/A</v>
          </cell>
          <cell r="D10378" t="str">
            <v>2578-5745</v>
          </cell>
        </row>
        <row r="10378">
          <cell r="P10378" t="str">
            <v>2.9</v>
          </cell>
        </row>
        <row r="10379">
          <cell r="C10379" t="str">
            <v>0099-1333</v>
          </cell>
          <cell r="D10379" t="str">
            <v>1879-1999</v>
          </cell>
        </row>
        <row r="10379">
          <cell r="P10379" t="str">
            <v>2.9</v>
          </cell>
        </row>
        <row r="10380">
          <cell r="C10380" t="str">
            <v>1943-7536</v>
          </cell>
          <cell r="D10380" t="str">
            <v>1943-7544</v>
          </cell>
        </row>
        <row r="10380">
          <cell r="P10380" t="str">
            <v>2.9</v>
          </cell>
        </row>
        <row r="10381">
          <cell r="C10381" t="str">
            <v>1360-7863</v>
          </cell>
          <cell r="D10381" t="str">
            <v>1364-6915</v>
          </cell>
        </row>
        <row r="10381">
          <cell r="P10381" t="str">
            <v>2.9</v>
          </cell>
        </row>
        <row r="10382">
          <cell r="C10382" t="str">
            <v>1360-7863</v>
          </cell>
          <cell r="D10382" t="str">
            <v>1364-6915</v>
          </cell>
        </row>
        <row r="10382">
          <cell r="P10382" t="str">
            <v>2.9</v>
          </cell>
        </row>
        <row r="10383">
          <cell r="C10383" t="str">
            <v>1360-7863</v>
          </cell>
          <cell r="D10383" t="str">
            <v>1364-6915</v>
          </cell>
        </row>
        <row r="10383">
          <cell r="P10383" t="str">
            <v>2.9</v>
          </cell>
        </row>
        <row r="10384">
          <cell r="C10384" t="str">
            <v>0741-8329</v>
          </cell>
          <cell r="D10384" t="str">
            <v>1873-6823</v>
          </cell>
        </row>
        <row r="10384">
          <cell r="P10384" t="str">
            <v>2.9</v>
          </cell>
        </row>
        <row r="10385">
          <cell r="C10385" t="str">
            <v>0741-8329</v>
          </cell>
          <cell r="D10385" t="str">
            <v>1873-6823</v>
          </cell>
        </row>
        <row r="10385">
          <cell r="P10385" t="str">
            <v>2.9</v>
          </cell>
        </row>
        <row r="10386">
          <cell r="C10386" t="str">
            <v>0741-8329</v>
          </cell>
          <cell r="D10386" t="str">
            <v>1873-6823</v>
          </cell>
        </row>
        <row r="10386">
          <cell r="P10386" t="str">
            <v>2.9</v>
          </cell>
        </row>
        <row r="10387">
          <cell r="C10387" t="str">
            <v>0301-5661</v>
          </cell>
          <cell r="D10387" t="str">
            <v>1600-0528</v>
          </cell>
        </row>
        <row r="10387">
          <cell r="P10387" t="str">
            <v>2.9</v>
          </cell>
        </row>
        <row r="10388">
          <cell r="C10388" t="str">
            <v>0301-5661</v>
          </cell>
          <cell r="D10388" t="str">
            <v>1600-0528</v>
          </cell>
        </row>
        <row r="10388">
          <cell r="P10388" t="str">
            <v>2.9</v>
          </cell>
        </row>
        <row r="10389">
          <cell r="C10389" t="str">
            <v>1010-660X</v>
          </cell>
          <cell r="D10389" t="str">
            <v>1648-9144</v>
          </cell>
        </row>
        <row r="10389">
          <cell r="P10389" t="str">
            <v>2.9</v>
          </cell>
        </row>
        <row r="10390">
          <cell r="C10390" t="str">
            <v>0148-639X</v>
          </cell>
          <cell r="D10390" t="str">
            <v>1097-4598</v>
          </cell>
        </row>
        <row r="10390">
          <cell r="P10390" t="str">
            <v>2.9</v>
          </cell>
        </row>
        <row r="10391">
          <cell r="C10391" t="str">
            <v>0148-639X</v>
          </cell>
          <cell r="D10391" t="str">
            <v>1097-4598</v>
          </cell>
        </row>
        <row r="10391">
          <cell r="P10391" t="str">
            <v>2.9</v>
          </cell>
        </row>
        <row r="10392">
          <cell r="C10392" t="str">
            <v>1083-7450</v>
          </cell>
          <cell r="D10392" t="str">
            <v>1097-9867</v>
          </cell>
        </row>
        <row r="10392">
          <cell r="P10392" t="str">
            <v>2.9</v>
          </cell>
        </row>
        <row r="10393">
          <cell r="C10393" t="str">
            <v>N/A</v>
          </cell>
          <cell r="D10393" t="str">
            <v>1751-9004</v>
          </cell>
        </row>
        <row r="10393">
          <cell r="P10393" t="str">
            <v>2.9</v>
          </cell>
        </row>
        <row r="10394">
          <cell r="C10394" t="str">
            <v>0167-6393</v>
          </cell>
          <cell r="D10394" t="str">
            <v>1872-7182</v>
          </cell>
        </row>
        <row r="10394">
          <cell r="P10394" t="str">
            <v>2.9</v>
          </cell>
        </row>
        <row r="10395">
          <cell r="C10395" t="str">
            <v>0167-6393</v>
          </cell>
          <cell r="D10395" t="str">
            <v>1872-7182</v>
          </cell>
        </row>
        <row r="10395">
          <cell r="P10395" t="str">
            <v>2.9</v>
          </cell>
        </row>
        <row r="10396">
          <cell r="C10396" t="str">
            <v>1537-6516</v>
          </cell>
          <cell r="D10396" t="str">
            <v>1537-6524</v>
          </cell>
        </row>
        <row r="10396">
          <cell r="P10396" t="str">
            <v>2.9</v>
          </cell>
        </row>
        <row r="10397">
          <cell r="C10397" t="str">
            <v>0948-6143</v>
          </cell>
          <cell r="D10397" t="str">
            <v>1432-119X</v>
          </cell>
        </row>
        <row r="10397">
          <cell r="P10397" t="str">
            <v>2.9</v>
          </cell>
        </row>
        <row r="10398">
          <cell r="C10398" t="str">
            <v>0948-6143</v>
          </cell>
          <cell r="D10398" t="str">
            <v>1432-119X</v>
          </cell>
        </row>
        <row r="10398">
          <cell r="P10398" t="str">
            <v>2.9</v>
          </cell>
        </row>
        <row r="10399">
          <cell r="C10399" t="str">
            <v>0266-6669</v>
          </cell>
          <cell r="D10399" t="str">
            <v>1741-6469</v>
          </cell>
        </row>
        <row r="10399">
          <cell r="P10399" t="str">
            <v>2.9</v>
          </cell>
        </row>
        <row r="10400">
          <cell r="C10400" t="str">
            <v>1748-0930</v>
          </cell>
          <cell r="D10400" t="str">
            <v>1748-0949</v>
          </cell>
        </row>
        <row r="10400">
          <cell r="P10400" t="str">
            <v>2.9</v>
          </cell>
        </row>
        <row r="10401">
          <cell r="C10401" t="str">
            <v>1748-0930</v>
          </cell>
          <cell r="D10401" t="str">
            <v>1748-0949</v>
          </cell>
        </row>
        <row r="10401">
          <cell r="P10401" t="str">
            <v>2.9</v>
          </cell>
        </row>
        <row r="10402">
          <cell r="C10402" t="str">
            <v>1067-3229</v>
          </cell>
          <cell r="D10402" t="str">
            <v>1465-7309</v>
          </cell>
        </row>
        <row r="10402">
          <cell r="P10402" t="str">
            <v>2.9</v>
          </cell>
        </row>
        <row r="10403">
          <cell r="C10403" t="str">
            <v>1745-0101</v>
          </cell>
          <cell r="D10403" t="str">
            <v>1745-011X</v>
          </cell>
        </row>
        <row r="10403">
          <cell r="P10403" t="str">
            <v>2.9</v>
          </cell>
        </row>
        <row r="10404">
          <cell r="C10404" t="str">
            <v>1745-0101</v>
          </cell>
          <cell r="D10404" t="str">
            <v>1745-011X</v>
          </cell>
        </row>
        <row r="10404">
          <cell r="P10404" t="str">
            <v>2.9</v>
          </cell>
        </row>
        <row r="10405">
          <cell r="C10405" t="str">
            <v>2167-8359</v>
          </cell>
          <cell r="D10405" t="str">
            <v>2167-8359</v>
          </cell>
        </row>
        <row r="10405">
          <cell r="P10405" t="str">
            <v>2.9</v>
          </cell>
        </row>
        <row r="10406">
          <cell r="C10406" t="str">
            <v>2399-8083</v>
          </cell>
          <cell r="D10406" t="str">
            <v>2399-8091</v>
          </cell>
        </row>
        <row r="10406">
          <cell r="P10406" t="str">
            <v>2.9</v>
          </cell>
        </row>
        <row r="10407">
          <cell r="C10407" t="str">
            <v>2399-8083</v>
          </cell>
          <cell r="D10407" t="str">
            <v>2399-8091</v>
          </cell>
        </row>
        <row r="10407">
          <cell r="P10407" t="str">
            <v>2.9</v>
          </cell>
        </row>
        <row r="10408">
          <cell r="C10408" t="str">
            <v>2399-8083</v>
          </cell>
          <cell r="D10408" t="str">
            <v>2399-8091</v>
          </cell>
        </row>
        <row r="10408">
          <cell r="P10408" t="str">
            <v>2.9</v>
          </cell>
        </row>
        <row r="10409">
          <cell r="C10409" t="str">
            <v>2399-8083</v>
          </cell>
          <cell r="D10409" t="str">
            <v>2399-8091</v>
          </cell>
        </row>
        <row r="10409">
          <cell r="P10409" t="str">
            <v>2.9</v>
          </cell>
        </row>
        <row r="10410">
          <cell r="C10410" t="str">
            <v>1462-0049</v>
          </cell>
          <cell r="D10410" t="str">
            <v>1476-5446</v>
          </cell>
        </row>
        <row r="10410">
          <cell r="P10410" t="str">
            <v>2.9</v>
          </cell>
        </row>
        <row r="10411">
          <cell r="C10411" t="str">
            <v>1975-8375</v>
          </cell>
          <cell r="D10411" t="str">
            <v>2233-4521</v>
          </cell>
        </row>
        <row r="10411">
          <cell r="P10411" t="str">
            <v>2.9</v>
          </cell>
        </row>
        <row r="10412">
          <cell r="C10412" t="str">
            <v>N/A</v>
          </cell>
          <cell r="D10412" t="str">
            <v>2452-1094</v>
          </cell>
        </row>
        <row r="10412">
          <cell r="P10412" t="str">
            <v>2.9</v>
          </cell>
        </row>
        <row r="10413">
          <cell r="C10413" t="str">
            <v>N/A</v>
          </cell>
          <cell r="D10413" t="str">
            <v>2452-1094</v>
          </cell>
        </row>
        <row r="10413">
          <cell r="P10413" t="str">
            <v>2.9</v>
          </cell>
        </row>
        <row r="10414">
          <cell r="C10414" t="str">
            <v>N/A</v>
          </cell>
          <cell r="D10414" t="str">
            <v>2073-4352</v>
          </cell>
        </row>
        <row r="10414">
          <cell r="P10414" t="str">
            <v>2.9</v>
          </cell>
        </row>
        <row r="10415">
          <cell r="C10415" t="str">
            <v>N/A</v>
          </cell>
          <cell r="D10415" t="str">
            <v>2073-4352</v>
          </cell>
        </row>
        <row r="10415">
          <cell r="P10415" t="str">
            <v>2.9</v>
          </cell>
        </row>
        <row r="10416">
          <cell r="C10416" t="str">
            <v>N/A</v>
          </cell>
          <cell r="D10416" t="str">
            <v>1662-5196</v>
          </cell>
        </row>
        <row r="10416">
          <cell r="P10416" t="str">
            <v>2.9</v>
          </cell>
        </row>
        <row r="10417">
          <cell r="C10417" t="str">
            <v>N/A</v>
          </cell>
          <cell r="D10417" t="str">
            <v>1662-5196</v>
          </cell>
        </row>
        <row r="10417">
          <cell r="P10417" t="str">
            <v>2.9</v>
          </cell>
        </row>
        <row r="10418">
          <cell r="C10418" t="str">
            <v>2371-4379</v>
          </cell>
          <cell r="D10418" t="str">
            <v>2371-4379</v>
          </cell>
        </row>
        <row r="10418">
          <cell r="P10418" t="str">
            <v>2.9</v>
          </cell>
        </row>
        <row r="10419">
          <cell r="C10419" t="str">
            <v>2371-4379</v>
          </cell>
          <cell r="D10419" t="str">
            <v>2371-4379</v>
          </cell>
        </row>
        <row r="10419">
          <cell r="P10419" t="str">
            <v>2.9</v>
          </cell>
        </row>
        <row r="10420">
          <cell r="C10420" t="str">
            <v>1611-1699</v>
          </cell>
          <cell r="D10420" t="str">
            <v>2029-4433</v>
          </cell>
        </row>
        <row r="10420">
          <cell r="P10420" t="str">
            <v>2.9</v>
          </cell>
        </row>
        <row r="10421">
          <cell r="C10421" t="str">
            <v>1611-1699</v>
          </cell>
          <cell r="D10421" t="str">
            <v>2029-4433</v>
          </cell>
        </row>
        <row r="10421">
          <cell r="P10421" t="str">
            <v>2.9</v>
          </cell>
        </row>
        <row r="10422">
          <cell r="C10422" t="str">
            <v>1499-4046</v>
          </cell>
          <cell r="D10422" t="str">
            <v>1878-2620</v>
          </cell>
        </row>
        <row r="10422">
          <cell r="P10422" t="str">
            <v>2.9</v>
          </cell>
        </row>
        <row r="10423">
          <cell r="C10423" t="str">
            <v>1499-4046</v>
          </cell>
          <cell r="D10423" t="str">
            <v>1878-2620</v>
          </cell>
        </row>
        <row r="10423">
          <cell r="P10423" t="str">
            <v>2.9</v>
          </cell>
        </row>
        <row r="10424">
          <cell r="C10424" t="str">
            <v>1044-0305</v>
          </cell>
          <cell r="D10424" t="str">
            <v>1879-1123</v>
          </cell>
        </row>
        <row r="10424">
          <cell r="P10424" t="str">
            <v>2.9</v>
          </cell>
        </row>
        <row r="10425">
          <cell r="C10425" t="str">
            <v>1044-0305</v>
          </cell>
          <cell r="D10425" t="str">
            <v>1879-1123</v>
          </cell>
        </row>
        <row r="10425">
          <cell r="P10425" t="str">
            <v>2.9</v>
          </cell>
        </row>
        <row r="10426">
          <cell r="C10426" t="str">
            <v>1044-0305</v>
          </cell>
          <cell r="D10426" t="str">
            <v>1879-1123</v>
          </cell>
        </row>
        <row r="10426">
          <cell r="P10426" t="str">
            <v>2.9</v>
          </cell>
        </row>
        <row r="10427">
          <cell r="C10427" t="str">
            <v>1044-0305</v>
          </cell>
          <cell r="D10427" t="str">
            <v>1879-1123</v>
          </cell>
        </row>
        <row r="10427">
          <cell r="P10427" t="str">
            <v>2.9</v>
          </cell>
        </row>
        <row r="10428">
          <cell r="C10428" t="str">
            <v>0550-3213</v>
          </cell>
          <cell r="D10428" t="str">
            <v>1873-1562</v>
          </cell>
        </row>
        <row r="10428">
          <cell r="P10428" t="str">
            <v>2.9</v>
          </cell>
        </row>
        <row r="10429">
          <cell r="C10429" t="str">
            <v>0972-9968</v>
          </cell>
          <cell r="D10429" t="str">
            <v>2633-0091</v>
          </cell>
        </row>
        <row r="10429">
          <cell r="P10429" t="str">
            <v>2.9</v>
          </cell>
        </row>
        <row r="10430">
          <cell r="C10430" t="str">
            <v>0895-7061</v>
          </cell>
          <cell r="D10430" t="str">
            <v>1941-7225</v>
          </cell>
        </row>
        <row r="10430">
          <cell r="P10430" t="str">
            <v>2.9</v>
          </cell>
        </row>
        <row r="10431">
          <cell r="C10431" t="str">
            <v>1445-4408</v>
          </cell>
          <cell r="D10431" t="str">
            <v>1445-4416</v>
          </cell>
        </row>
        <row r="10431">
          <cell r="P10431" t="str">
            <v>2.9</v>
          </cell>
        </row>
        <row r="10432">
          <cell r="C10432" t="str">
            <v>0958-0344</v>
          </cell>
          <cell r="D10432" t="str">
            <v>1099-1565</v>
          </cell>
        </row>
        <row r="10432">
          <cell r="P10432" t="str">
            <v>2.9</v>
          </cell>
        </row>
        <row r="10433">
          <cell r="C10433" t="str">
            <v>0958-0344</v>
          </cell>
          <cell r="D10433" t="str">
            <v>1099-1565</v>
          </cell>
        </row>
        <row r="10433">
          <cell r="P10433" t="str">
            <v>2.9</v>
          </cell>
        </row>
        <row r="10434">
          <cell r="C10434" t="str">
            <v>0958-0344</v>
          </cell>
          <cell r="D10434" t="str">
            <v>1099-1565</v>
          </cell>
        </row>
        <row r="10434">
          <cell r="P10434" t="str">
            <v>2.9</v>
          </cell>
        </row>
        <row r="10435">
          <cell r="C10435" t="str">
            <v>N/A</v>
          </cell>
          <cell r="D10435" t="str">
            <v>2578-4854</v>
          </cell>
        </row>
        <row r="10435">
          <cell r="P10435" t="str">
            <v>2.9</v>
          </cell>
        </row>
        <row r="10436">
          <cell r="C10436" t="str">
            <v>N/A</v>
          </cell>
          <cell r="D10436" t="str">
            <v>2398-8835</v>
          </cell>
        </row>
        <row r="10436">
          <cell r="P10436" t="str">
            <v>2.9</v>
          </cell>
        </row>
        <row r="10437">
          <cell r="C10437" t="str">
            <v>N/A</v>
          </cell>
          <cell r="D10437" t="str">
            <v>2398-8835</v>
          </cell>
        </row>
        <row r="10437">
          <cell r="P10437" t="str">
            <v>2.9</v>
          </cell>
        </row>
        <row r="10438">
          <cell r="C10438" t="str">
            <v>0192-8651</v>
          </cell>
          <cell r="D10438" t="str">
            <v>1096-987X</v>
          </cell>
        </row>
        <row r="10438">
          <cell r="P10438" t="str">
            <v>2.9</v>
          </cell>
        </row>
        <row r="10439">
          <cell r="C10439" t="str">
            <v>2090-2247</v>
          </cell>
          <cell r="D10439" t="str">
            <v>2090-2255</v>
          </cell>
        </row>
        <row r="10439">
          <cell r="P10439" t="str">
            <v>2.9</v>
          </cell>
        </row>
        <row r="10440">
          <cell r="C10440" t="str">
            <v>N/A</v>
          </cell>
          <cell r="D10440" t="str">
            <v>1471-2172</v>
          </cell>
        </row>
        <row r="10440">
          <cell r="P10440" t="str">
            <v>2.9</v>
          </cell>
        </row>
        <row r="10441">
          <cell r="C10441" t="str">
            <v>N/A</v>
          </cell>
          <cell r="D10441" t="str">
            <v>2791-223X</v>
          </cell>
        </row>
        <row r="10441">
          <cell r="P10441" t="str">
            <v>2.9</v>
          </cell>
        </row>
        <row r="10442">
          <cell r="C10442" t="str">
            <v>N/A</v>
          </cell>
          <cell r="D10442" t="str">
            <v>2791-223X</v>
          </cell>
        </row>
        <row r="10442">
          <cell r="P10442" t="str">
            <v>2.9</v>
          </cell>
        </row>
        <row r="10443">
          <cell r="C10443" t="str">
            <v>N/A</v>
          </cell>
          <cell r="D10443" t="str">
            <v>2192-1962</v>
          </cell>
        </row>
        <row r="10443">
          <cell r="P10443" t="str">
            <v>2.9</v>
          </cell>
        </row>
        <row r="10444">
          <cell r="C10444" t="str">
            <v>0026-2862</v>
          </cell>
          <cell r="D10444" t="str">
            <v>1095-9319</v>
          </cell>
        </row>
        <row r="10444">
          <cell r="P10444" t="str">
            <v>2.9</v>
          </cell>
        </row>
        <row r="10445">
          <cell r="C10445" t="str">
            <v>1179-7266</v>
          </cell>
          <cell r="D10445" t="str">
            <v>1179-7266</v>
          </cell>
        </row>
        <row r="10445">
          <cell r="P10445" t="str">
            <v>2.9</v>
          </cell>
        </row>
        <row r="10446">
          <cell r="C10446" t="str">
            <v>2633-4682</v>
          </cell>
          <cell r="D10446" t="str">
            <v>2633-4690</v>
          </cell>
        </row>
        <row r="10446">
          <cell r="P10446" t="str">
            <v>2.9</v>
          </cell>
        </row>
        <row r="10447">
          <cell r="C10447" t="str">
            <v>1479-9723</v>
          </cell>
          <cell r="D10447" t="str">
            <v>1479-9731</v>
          </cell>
        </row>
        <row r="10447">
          <cell r="P10447" t="str">
            <v>2.9</v>
          </cell>
        </row>
        <row r="10448">
          <cell r="C10448" t="str">
            <v>2214-4366</v>
          </cell>
          <cell r="D10448" t="str">
            <v>1389-0417</v>
          </cell>
        </row>
        <row r="10448">
          <cell r="P10448" t="str">
            <v>2.9</v>
          </cell>
        </row>
        <row r="10449">
          <cell r="C10449" t="str">
            <v>2214-4366</v>
          </cell>
          <cell r="D10449" t="str">
            <v>1389-0417</v>
          </cell>
        </row>
        <row r="10449">
          <cell r="P10449" t="str">
            <v>2.9</v>
          </cell>
        </row>
        <row r="10450">
          <cell r="C10450" t="str">
            <v>2214-4366</v>
          </cell>
          <cell r="D10450" t="str">
            <v>1389-0417</v>
          </cell>
        </row>
        <row r="10450">
          <cell r="P10450" t="str">
            <v>2.9</v>
          </cell>
        </row>
        <row r="10451">
          <cell r="C10451" t="str">
            <v>2667-2421</v>
          </cell>
          <cell r="D10451" t="str">
            <v>2667-2421</v>
          </cell>
        </row>
        <row r="10451">
          <cell r="P10451" t="str">
            <v>2.9</v>
          </cell>
        </row>
        <row r="10452">
          <cell r="C10452" t="str">
            <v>1524-9557</v>
          </cell>
          <cell r="D10452" t="str">
            <v>1537-4513</v>
          </cell>
        </row>
        <row r="10452">
          <cell r="P10452" t="str">
            <v>2.9</v>
          </cell>
        </row>
        <row r="10453">
          <cell r="C10453" t="str">
            <v>1524-9557</v>
          </cell>
          <cell r="D10453" t="str">
            <v>1537-4513</v>
          </cell>
        </row>
        <row r="10453">
          <cell r="P10453" t="str">
            <v>2.9</v>
          </cell>
        </row>
        <row r="10454">
          <cell r="C10454" t="str">
            <v>1524-9557</v>
          </cell>
          <cell r="D10454" t="str">
            <v>1537-4513</v>
          </cell>
        </row>
        <row r="10454">
          <cell r="P10454" t="str">
            <v>2.9</v>
          </cell>
        </row>
        <row r="10455">
          <cell r="C10455" t="str">
            <v>0016-7649</v>
          </cell>
          <cell r="D10455" t="str">
            <v>2041-479X</v>
          </cell>
        </row>
        <row r="10455">
          <cell r="P10455" t="str">
            <v>2.9</v>
          </cell>
        </row>
        <row r="10456">
          <cell r="C10456" t="str">
            <v>2213-4344</v>
          </cell>
          <cell r="D10456" t="str">
            <v>2213-4344</v>
          </cell>
        </row>
        <row r="10456">
          <cell r="P10456" t="str">
            <v>2.9</v>
          </cell>
        </row>
        <row r="10457">
          <cell r="C10457" t="str">
            <v>2213-4344</v>
          </cell>
          <cell r="D10457" t="str">
            <v>2213-4344</v>
          </cell>
        </row>
        <row r="10457">
          <cell r="P10457" t="str">
            <v>2.9</v>
          </cell>
        </row>
        <row r="10458">
          <cell r="C10458" t="str">
            <v>N/A</v>
          </cell>
          <cell r="D10458" t="str">
            <v>2665-945X</v>
          </cell>
        </row>
        <row r="10458">
          <cell r="P10458" t="str">
            <v>2.9</v>
          </cell>
        </row>
        <row r="10459">
          <cell r="C10459" t="str">
            <v>N/A</v>
          </cell>
          <cell r="D10459" t="str">
            <v>2769-4615</v>
          </cell>
        </row>
        <row r="10459">
          <cell r="P10459" t="str">
            <v>2.9</v>
          </cell>
        </row>
        <row r="10460">
          <cell r="C10460" t="str">
            <v>2325-5897</v>
          </cell>
          <cell r="D10460" t="str">
            <v>2325-5889</v>
          </cell>
        </row>
        <row r="10460">
          <cell r="P10460" t="str">
            <v>2.9</v>
          </cell>
        </row>
        <row r="10461">
          <cell r="C10461" t="str">
            <v>1540-7977</v>
          </cell>
          <cell r="D10461" t="str">
            <v>1558-4216</v>
          </cell>
        </row>
        <row r="10461">
          <cell r="P10461" t="str">
            <v>2.9</v>
          </cell>
        </row>
        <row r="10462">
          <cell r="C10462" t="str">
            <v>1746-5265</v>
          </cell>
          <cell r="D10462" t="str">
            <v>1746-5273</v>
          </cell>
        </row>
        <row r="10462">
          <cell r="P10462" t="str">
            <v>2.9</v>
          </cell>
        </row>
        <row r="10463">
          <cell r="C10463" t="str">
            <v>1744-117X</v>
          </cell>
          <cell r="D10463" t="str">
            <v>1878-0407</v>
          </cell>
        </row>
        <row r="10463">
          <cell r="P10463" t="str">
            <v>2.9</v>
          </cell>
        </row>
        <row r="10464">
          <cell r="C10464" t="str">
            <v>1744-117X</v>
          </cell>
          <cell r="D10464" t="str">
            <v>1878-0407</v>
          </cell>
        </row>
        <row r="10464">
          <cell r="P10464" t="str">
            <v>2.9</v>
          </cell>
        </row>
        <row r="10465">
          <cell r="C10465" t="str">
            <v>0367-326X</v>
          </cell>
          <cell r="D10465" t="str">
            <v>1873-6971</v>
          </cell>
        </row>
        <row r="10465">
          <cell r="P10465" t="str">
            <v>2.9</v>
          </cell>
        </row>
        <row r="10466">
          <cell r="C10466" t="str">
            <v>0367-326X</v>
          </cell>
          <cell r="D10466" t="str">
            <v>1873-6971</v>
          </cell>
        </row>
        <row r="10466">
          <cell r="P10466" t="str">
            <v>2.9</v>
          </cell>
        </row>
        <row r="10467">
          <cell r="C10467" t="str">
            <v>0367-326X</v>
          </cell>
          <cell r="D10467" t="str">
            <v>1873-6971</v>
          </cell>
        </row>
        <row r="10467">
          <cell r="P10467" t="str">
            <v>2.9</v>
          </cell>
        </row>
        <row r="10468">
          <cell r="C10468" t="str">
            <v>1540-7993</v>
          </cell>
          <cell r="D10468" t="str">
            <v>1558-4046</v>
          </cell>
        </row>
        <row r="10468">
          <cell r="P10468" t="str">
            <v>2.9</v>
          </cell>
        </row>
        <row r="10469">
          <cell r="C10469" t="str">
            <v>1540-7993</v>
          </cell>
          <cell r="D10469" t="str">
            <v>1558-4046</v>
          </cell>
        </row>
        <row r="10469">
          <cell r="P10469" t="str">
            <v>2.9</v>
          </cell>
        </row>
        <row r="10470">
          <cell r="C10470" t="str">
            <v>2197-425X</v>
          </cell>
          <cell r="D10470" t="str">
            <v>2197-425X</v>
          </cell>
        </row>
        <row r="10470">
          <cell r="P10470" t="str">
            <v>2.9</v>
          </cell>
        </row>
        <row r="10471">
          <cell r="C10471" t="str">
            <v>0953-7325</v>
          </cell>
          <cell r="D10471" t="str">
            <v>1465-3990</v>
          </cell>
        </row>
        <row r="10471">
          <cell r="P10471" t="str">
            <v>2.9</v>
          </cell>
        </row>
        <row r="10472">
          <cell r="C10472" t="str">
            <v>0304-4165</v>
          </cell>
          <cell r="D10472" t="str">
            <v>1872-8006</v>
          </cell>
        </row>
        <row r="10472">
          <cell r="P10472" t="str">
            <v>2.9</v>
          </cell>
        </row>
        <row r="10473">
          <cell r="C10473" t="str">
            <v>0304-4165</v>
          </cell>
          <cell r="D10473" t="str">
            <v>1872-8006</v>
          </cell>
        </row>
        <row r="10473">
          <cell r="P10473" t="str">
            <v>2.9</v>
          </cell>
        </row>
        <row r="10474">
          <cell r="C10474" t="str">
            <v>N/A</v>
          </cell>
          <cell r="D10474" t="str">
            <v>2352-9067</v>
          </cell>
        </row>
        <row r="10474">
          <cell r="P10474" t="str">
            <v>2.9</v>
          </cell>
        </row>
        <row r="10475">
          <cell r="C10475" t="str">
            <v>1932-7501</v>
          </cell>
          <cell r="D10475" t="str">
            <v>1932-751X</v>
          </cell>
        </row>
        <row r="10475">
          <cell r="P10475" t="str">
            <v>2.9</v>
          </cell>
        </row>
        <row r="10476">
          <cell r="C10476" t="str">
            <v>0022-152X</v>
          </cell>
          <cell r="D10476" t="str">
            <v>1943-5193</v>
          </cell>
        </row>
        <row r="10476">
          <cell r="P10476" t="str">
            <v>2.9</v>
          </cell>
        </row>
        <row r="10477">
          <cell r="C10477" t="str">
            <v>1430-6395</v>
          </cell>
          <cell r="D10477" t="str">
            <v>1617-8106</v>
          </cell>
        </row>
        <row r="10477">
          <cell r="P10477" t="str">
            <v>2.9</v>
          </cell>
        </row>
        <row r="10478">
          <cell r="C10478" t="str">
            <v>0009-2614</v>
          </cell>
          <cell r="D10478" t="str">
            <v>1873-4448</v>
          </cell>
        </row>
        <row r="10478">
          <cell r="P10478" t="str">
            <v>2.9</v>
          </cell>
        </row>
        <row r="10479">
          <cell r="C10479" t="str">
            <v>0009-2614</v>
          </cell>
          <cell r="D10479" t="str">
            <v>1873-4448</v>
          </cell>
        </row>
        <row r="10479">
          <cell r="P10479" t="str">
            <v>2.9</v>
          </cell>
        </row>
        <row r="10480">
          <cell r="C10480" t="str">
            <v>N/A</v>
          </cell>
          <cell r="D10480" t="str">
            <v>2639-8028</v>
          </cell>
        </row>
        <row r="10480">
          <cell r="P10480" t="str">
            <v>2.9</v>
          </cell>
        </row>
        <row r="10481">
          <cell r="C10481" t="str">
            <v>N/A</v>
          </cell>
          <cell r="D10481" t="str">
            <v>2196-2987</v>
          </cell>
        </row>
        <row r="10481">
          <cell r="P10481" t="str">
            <v>2.9</v>
          </cell>
        </row>
        <row r="10482">
          <cell r="C10482" t="str">
            <v>N/A</v>
          </cell>
          <cell r="D10482" t="str">
            <v>2196-2987</v>
          </cell>
        </row>
        <row r="10482">
          <cell r="P10482" t="str">
            <v>2.9</v>
          </cell>
        </row>
        <row r="10483">
          <cell r="C10483" t="str">
            <v>N/A</v>
          </cell>
          <cell r="D10483" t="str">
            <v>2196-2987</v>
          </cell>
        </row>
        <row r="10483">
          <cell r="P10483" t="str">
            <v>2.9</v>
          </cell>
        </row>
        <row r="10484">
          <cell r="C10484" t="str">
            <v>1539-2791</v>
          </cell>
          <cell r="D10484" t="str">
            <v>1559-0089</v>
          </cell>
        </row>
        <row r="10484">
          <cell r="P10484" t="str">
            <v>2.9</v>
          </cell>
        </row>
        <row r="10485">
          <cell r="C10485" t="str">
            <v>1539-2791</v>
          </cell>
          <cell r="D10485" t="str">
            <v>1559-0089</v>
          </cell>
        </row>
        <row r="10485">
          <cell r="P10485" t="str">
            <v>2.9</v>
          </cell>
        </row>
        <row r="10486">
          <cell r="C10486" t="str">
            <v>0262-6667</v>
          </cell>
          <cell r="D10486" t="str">
            <v>2150-3435</v>
          </cell>
        </row>
        <row r="10486">
          <cell r="P10486" t="str">
            <v>2.9</v>
          </cell>
        </row>
        <row r="10487">
          <cell r="C10487" t="str">
            <v>1139-6709</v>
          </cell>
          <cell r="D10487" t="str">
            <v>1618-1905</v>
          </cell>
        </row>
        <row r="10487">
          <cell r="P10487" t="str">
            <v>2.9</v>
          </cell>
        </row>
        <row r="10488">
          <cell r="C10488" t="str">
            <v>1139-6709</v>
          </cell>
          <cell r="D10488" t="str">
            <v>1618-1905</v>
          </cell>
        </row>
        <row r="10488">
          <cell r="P10488" t="str">
            <v>2.9</v>
          </cell>
        </row>
        <row r="10489">
          <cell r="C10489" t="str">
            <v>0021-9290</v>
          </cell>
          <cell r="D10489" t="str">
            <v>1873-2380</v>
          </cell>
        </row>
        <row r="10489">
          <cell r="P10489" t="str">
            <v>2.9</v>
          </cell>
        </row>
        <row r="10490">
          <cell r="C10490" t="str">
            <v>0021-9290</v>
          </cell>
          <cell r="D10490" t="str">
            <v>1873-2380</v>
          </cell>
        </row>
        <row r="10490">
          <cell r="P10490" t="str">
            <v>2.9</v>
          </cell>
        </row>
        <row r="10491">
          <cell r="C10491" t="str">
            <v>1074-2484</v>
          </cell>
          <cell r="D10491" t="str">
            <v>1940-4034</v>
          </cell>
        </row>
        <row r="10491">
          <cell r="P10491" t="str">
            <v>2.9</v>
          </cell>
        </row>
        <row r="10492">
          <cell r="C10492" t="str">
            <v>1074-2484</v>
          </cell>
          <cell r="D10492" t="str">
            <v>1940-4034</v>
          </cell>
        </row>
        <row r="10492">
          <cell r="P10492" t="str">
            <v>2.9</v>
          </cell>
        </row>
        <row r="10493">
          <cell r="C10493" t="str">
            <v>1879-4068</v>
          </cell>
          <cell r="D10493" t="str">
            <v>1879-4076</v>
          </cell>
        </row>
        <row r="10493">
          <cell r="P10493" t="str">
            <v>2.9</v>
          </cell>
        </row>
        <row r="10494">
          <cell r="C10494" t="str">
            <v>1879-4068</v>
          </cell>
          <cell r="D10494" t="str">
            <v>1879-4076</v>
          </cell>
        </row>
        <row r="10494">
          <cell r="P10494" t="str">
            <v>2.9</v>
          </cell>
        </row>
        <row r="10495">
          <cell r="C10495" t="str">
            <v>2045-452X</v>
          </cell>
          <cell r="D10495" t="str">
            <v>2045-4538</v>
          </cell>
        </row>
        <row r="10495">
          <cell r="P10495" t="str">
            <v>2.9</v>
          </cell>
        </row>
        <row r="10496">
          <cell r="C10496" t="str">
            <v>0164-0925</v>
          </cell>
          <cell r="D10496" t="str">
            <v>1558-4593</v>
          </cell>
        </row>
        <row r="10496">
          <cell r="P10496" t="str">
            <v>2.9</v>
          </cell>
        </row>
        <row r="10497">
          <cell r="C10497" t="str">
            <v>0003-5599</v>
          </cell>
          <cell r="D10497" t="str">
            <v>1758-4221</v>
          </cell>
        </row>
        <row r="10497">
          <cell r="P10497" t="str">
            <v>2.9</v>
          </cell>
        </row>
        <row r="10498">
          <cell r="C10498" t="str">
            <v>N/A</v>
          </cell>
          <cell r="D10498" t="str">
            <v>2280-8000</v>
          </cell>
        </row>
        <row r="10498">
          <cell r="P10498" t="str">
            <v>2.9</v>
          </cell>
        </row>
        <row r="10499">
          <cell r="C10499" t="str">
            <v>N/A</v>
          </cell>
          <cell r="D10499" t="str">
            <v>2280-8000</v>
          </cell>
        </row>
        <row r="10499">
          <cell r="P10499" t="str">
            <v>2.9</v>
          </cell>
        </row>
        <row r="10500">
          <cell r="C10500" t="str">
            <v>N/A</v>
          </cell>
          <cell r="D10500" t="str">
            <v>2280-8000</v>
          </cell>
        </row>
        <row r="10500">
          <cell r="P10500" t="str">
            <v>2.9</v>
          </cell>
        </row>
        <row r="10501">
          <cell r="C10501" t="str">
            <v>1524-6175</v>
          </cell>
          <cell r="D10501" t="str">
            <v>1751-7176</v>
          </cell>
        </row>
        <row r="10501">
          <cell r="P10501" t="str">
            <v>2.9</v>
          </cell>
        </row>
        <row r="10502">
          <cell r="C10502" t="str">
            <v>0271-0749</v>
          </cell>
          <cell r="D10502" t="str">
            <v>1533-712X</v>
          </cell>
        </row>
        <row r="10502">
          <cell r="P10502" t="str">
            <v>2.9</v>
          </cell>
        </row>
        <row r="10503">
          <cell r="C10503" t="str">
            <v>0271-0749</v>
          </cell>
          <cell r="D10503" t="str">
            <v>1533-712X</v>
          </cell>
        </row>
        <row r="10503">
          <cell r="P10503" t="str">
            <v>2.9</v>
          </cell>
        </row>
        <row r="10504">
          <cell r="C10504" t="str">
            <v>0972-2629</v>
          </cell>
          <cell r="D10504" t="str">
            <v>2249-5304</v>
          </cell>
        </row>
        <row r="10504">
          <cell r="P10504" t="str">
            <v>2.9</v>
          </cell>
        </row>
        <row r="10505">
          <cell r="C10505" t="str">
            <v>0972-2629</v>
          </cell>
          <cell r="D10505" t="str">
            <v>2249-5304</v>
          </cell>
        </row>
        <row r="10505">
          <cell r="P10505" t="str">
            <v>2.9</v>
          </cell>
        </row>
        <row r="10506">
          <cell r="C10506" t="str">
            <v>N/A</v>
          </cell>
          <cell r="D10506" t="str">
            <v>2972-4066</v>
          </cell>
        </row>
        <row r="10506">
          <cell r="P10506" t="str">
            <v>2.9</v>
          </cell>
        </row>
        <row r="10507">
          <cell r="C10507" t="str">
            <v>1065-6251</v>
          </cell>
          <cell r="D10507" t="str">
            <v>1531-7048</v>
          </cell>
        </row>
        <row r="10507">
          <cell r="P10507" t="str">
            <v>2.9</v>
          </cell>
        </row>
        <row r="10508">
          <cell r="C10508" t="str">
            <v>N/A</v>
          </cell>
          <cell r="D10508" t="str">
            <v>2673-4133</v>
          </cell>
        </row>
        <row r="10508">
          <cell r="P10508" t="str">
            <v>2.9</v>
          </cell>
        </row>
        <row r="10509">
          <cell r="C10509" t="str">
            <v>2468-1709</v>
          </cell>
          <cell r="D10509" t="str">
            <v>2468-1709</v>
          </cell>
        </row>
        <row r="10509">
          <cell r="P10509" t="str">
            <v>2.9</v>
          </cell>
        </row>
        <row r="10510">
          <cell r="C10510" t="str">
            <v>1363-2469</v>
          </cell>
          <cell r="D10510" t="str">
            <v>1559-808X</v>
          </cell>
        </row>
        <row r="10510">
          <cell r="P10510" t="str">
            <v>2.9</v>
          </cell>
        </row>
        <row r="10511">
          <cell r="C10511" t="str">
            <v>1363-2469</v>
          </cell>
          <cell r="D10511" t="str">
            <v>1559-808X</v>
          </cell>
        </row>
        <row r="10511">
          <cell r="P10511" t="str">
            <v>2.9</v>
          </cell>
        </row>
        <row r="10512">
          <cell r="C10512" t="str">
            <v>1363-2469</v>
          </cell>
          <cell r="D10512" t="str">
            <v>1559-808X</v>
          </cell>
        </row>
        <row r="10512">
          <cell r="P10512" t="str">
            <v>2.9</v>
          </cell>
        </row>
        <row r="10513">
          <cell r="C10513" t="str">
            <v>1610-2940</v>
          </cell>
          <cell r="D10513" t="str">
            <v>0948-5023</v>
          </cell>
        </row>
        <row r="10513">
          <cell r="P10513" t="str">
            <v>2.9</v>
          </cell>
        </row>
        <row r="10514">
          <cell r="C10514" t="str">
            <v>1610-2940</v>
          </cell>
          <cell r="D10514" t="str">
            <v>0948-5023</v>
          </cell>
        </row>
        <row r="10514">
          <cell r="P10514" t="str">
            <v>2.9</v>
          </cell>
        </row>
        <row r="10515">
          <cell r="C10515" t="str">
            <v>1610-2940</v>
          </cell>
          <cell r="D10515" t="str">
            <v>0948-5023</v>
          </cell>
        </row>
        <row r="10515">
          <cell r="P10515" t="str">
            <v>2.9</v>
          </cell>
        </row>
        <row r="10516">
          <cell r="C10516" t="str">
            <v>1610-2940</v>
          </cell>
          <cell r="D10516" t="str">
            <v>0948-5023</v>
          </cell>
        </row>
        <row r="10516">
          <cell r="P10516" t="str">
            <v>2.9</v>
          </cell>
        </row>
        <row r="10517">
          <cell r="C10517" t="str">
            <v>N/A</v>
          </cell>
          <cell r="D10517" t="str">
            <v>2673-6489</v>
          </cell>
        </row>
        <row r="10517">
          <cell r="P10517" t="str">
            <v>2.9</v>
          </cell>
        </row>
        <row r="10518">
          <cell r="C10518" t="str">
            <v>1550-7424</v>
          </cell>
          <cell r="D10518" t="str">
            <v>1551-5028</v>
          </cell>
        </row>
        <row r="10518">
          <cell r="P10518" t="str">
            <v>2.9</v>
          </cell>
        </row>
        <row r="10519">
          <cell r="C10519" t="str">
            <v>1550-7424</v>
          </cell>
          <cell r="D10519" t="str">
            <v>1551-5028</v>
          </cell>
        </row>
        <row r="10519">
          <cell r="P10519" t="str">
            <v>2.9</v>
          </cell>
        </row>
        <row r="10520">
          <cell r="C10520" t="str">
            <v>1362-1718</v>
          </cell>
          <cell r="D10520" t="str">
            <v>1743-2936</v>
          </cell>
        </row>
        <row r="10520">
          <cell r="P10520" t="str">
            <v>2.9</v>
          </cell>
        </row>
        <row r="10521">
          <cell r="C10521" t="str">
            <v>1362-1718</v>
          </cell>
          <cell r="D10521" t="str">
            <v>1743-2936</v>
          </cell>
        </row>
        <row r="10521">
          <cell r="P10521" t="str">
            <v>2.9</v>
          </cell>
        </row>
        <row r="10522">
          <cell r="C10522" t="str">
            <v>1544-3566</v>
          </cell>
          <cell r="D10522" t="str">
            <v>1544-3973</v>
          </cell>
        </row>
        <row r="10522">
          <cell r="P10522" t="str">
            <v>2.9</v>
          </cell>
        </row>
        <row r="10523">
          <cell r="C10523" t="str">
            <v>1544-3566</v>
          </cell>
          <cell r="D10523" t="str">
            <v>1544-3973</v>
          </cell>
        </row>
        <row r="10523">
          <cell r="P10523" t="str">
            <v>2.9</v>
          </cell>
        </row>
        <row r="10524">
          <cell r="C10524" t="str">
            <v>N/A</v>
          </cell>
          <cell r="D10524" t="str">
            <v>2757-8038</v>
          </cell>
        </row>
        <row r="10524">
          <cell r="P10524" t="str">
            <v>2.9</v>
          </cell>
        </row>
        <row r="10525">
          <cell r="C10525" t="str">
            <v>0006-3525</v>
          </cell>
          <cell r="D10525" t="str">
            <v>1097-0282</v>
          </cell>
        </row>
        <row r="10525">
          <cell r="P10525" t="str">
            <v>2.9</v>
          </cell>
        </row>
        <row r="10526">
          <cell r="C10526" t="str">
            <v>0006-3525</v>
          </cell>
          <cell r="D10526" t="str">
            <v>1097-0282</v>
          </cell>
        </row>
        <row r="10526">
          <cell r="P10526" t="str">
            <v>2.9</v>
          </cell>
        </row>
        <row r="10527">
          <cell r="C10527" t="str">
            <v>1516-4446</v>
          </cell>
          <cell r="D10527" t="str">
            <v>1809-452X</v>
          </cell>
        </row>
        <row r="10527">
          <cell r="P10527" t="str">
            <v>2.9</v>
          </cell>
        </row>
        <row r="10528">
          <cell r="C10528" t="str">
            <v>2054-4200</v>
          </cell>
          <cell r="D10528" t="str">
            <v>2054-4200</v>
          </cell>
        </row>
        <row r="10528">
          <cell r="P10528" t="str">
            <v>2.9</v>
          </cell>
        </row>
        <row r="10529">
          <cell r="C10529" t="str">
            <v>2168-6734</v>
          </cell>
          <cell r="D10529" t="str">
            <v>2168-6734</v>
          </cell>
        </row>
        <row r="10529">
          <cell r="P10529" t="str">
            <v>2.9</v>
          </cell>
        </row>
        <row r="10530">
          <cell r="C10530" t="str">
            <v>0021-8502</v>
          </cell>
          <cell r="D10530" t="str">
            <v>1879-1964</v>
          </cell>
        </row>
        <row r="10530">
          <cell r="P10530" t="str">
            <v>2.9</v>
          </cell>
        </row>
        <row r="10531">
          <cell r="C10531" t="str">
            <v>0021-8502</v>
          </cell>
          <cell r="D10531" t="str">
            <v>1879-1964</v>
          </cell>
        </row>
        <row r="10531">
          <cell r="P10531" t="str">
            <v>2.9</v>
          </cell>
        </row>
        <row r="10532">
          <cell r="C10532" t="str">
            <v>0021-8502</v>
          </cell>
          <cell r="D10532" t="str">
            <v>1879-1964</v>
          </cell>
        </row>
        <row r="10532">
          <cell r="P10532" t="str">
            <v>2.9</v>
          </cell>
        </row>
        <row r="10533">
          <cell r="C10533" t="str">
            <v>0021-8502</v>
          </cell>
          <cell r="D10533" t="str">
            <v>1879-1964</v>
          </cell>
        </row>
        <row r="10533">
          <cell r="P10533" t="str">
            <v>2.9</v>
          </cell>
        </row>
        <row r="10534">
          <cell r="C10534" t="str">
            <v>1557-2064</v>
          </cell>
          <cell r="D10534" t="str">
            <v>1557-2072</v>
          </cell>
        </row>
        <row r="10534">
          <cell r="P10534" t="str">
            <v>2.9</v>
          </cell>
        </row>
        <row r="10535">
          <cell r="C10535" t="str">
            <v>2376-7642</v>
          </cell>
          <cell r="D10535" t="str">
            <v>2376-7642</v>
          </cell>
        </row>
        <row r="10535">
          <cell r="P10535" t="str">
            <v>2.9</v>
          </cell>
        </row>
        <row r="10536">
          <cell r="C10536" t="str">
            <v>2314-6133</v>
          </cell>
          <cell r="D10536" t="str">
            <v>2314-6141</v>
          </cell>
        </row>
        <row r="10536">
          <cell r="P10536" t="str">
            <v>2.9</v>
          </cell>
        </row>
        <row r="10537">
          <cell r="C10537" t="str">
            <v>2314-6133</v>
          </cell>
          <cell r="D10537" t="str">
            <v>2314-6141</v>
          </cell>
        </row>
        <row r="10537">
          <cell r="P10537" t="str">
            <v>2.9</v>
          </cell>
        </row>
        <row r="10538">
          <cell r="C10538" t="str">
            <v>2169-9380</v>
          </cell>
          <cell r="D10538" t="str">
            <v>2169-9402</v>
          </cell>
        </row>
        <row r="10538">
          <cell r="P10538" t="str">
            <v>2.9</v>
          </cell>
        </row>
        <row r="10539">
          <cell r="C10539" t="str">
            <v>1613-4982</v>
          </cell>
          <cell r="D10539" t="str">
            <v>1613-4990</v>
          </cell>
        </row>
        <row r="10539">
          <cell r="P10539" t="str">
            <v>2.9</v>
          </cell>
        </row>
        <row r="10540">
          <cell r="C10540" t="str">
            <v>1613-4982</v>
          </cell>
          <cell r="D10540" t="str">
            <v>1613-4990</v>
          </cell>
        </row>
        <row r="10540">
          <cell r="P10540" t="str">
            <v>2.9</v>
          </cell>
        </row>
        <row r="10541">
          <cell r="C10541" t="str">
            <v>1613-4982</v>
          </cell>
          <cell r="D10541" t="str">
            <v>1613-4990</v>
          </cell>
        </row>
        <row r="10541">
          <cell r="P10541" t="str">
            <v>2.9</v>
          </cell>
        </row>
        <row r="10542">
          <cell r="C10542" t="str">
            <v>2079-9292</v>
          </cell>
          <cell r="D10542" t="str">
            <v>2079-9292</v>
          </cell>
        </row>
        <row r="10542">
          <cell r="P10542" t="str">
            <v>2.9</v>
          </cell>
        </row>
        <row r="10543">
          <cell r="C10543" t="str">
            <v>2079-9292</v>
          </cell>
          <cell r="D10543" t="str">
            <v>2079-9292</v>
          </cell>
        </row>
        <row r="10543">
          <cell r="P10543" t="str">
            <v>2.9</v>
          </cell>
        </row>
        <row r="10544">
          <cell r="C10544" t="str">
            <v>2079-9292</v>
          </cell>
          <cell r="D10544" t="str">
            <v>2079-9292</v>
          </cell>
        </row>
        <row r="10544">
          <cell r="P10544" t="str">
            <v>2.9</v>
          </cell>
        </row>
        <row r="10545">
          <cell r="C10545" t="str">
            <v>1120-9879</v>
          </cell>
          <cell r="D10545" t="str">
            <v>1179-1985</v>
          </cell>
        </row>
        <row r="10545">
          <cell r="P10545" t="str">
            <v>2.9</v>
          </cell>
        </row>
        <row r="10546">
          <cell r="C10546" t="str">
            <v>N/A</v>
          </cell>
          <cell r="D10546" t="str">
            <v>2376-5992</v>
          </cell>
        </row>
        <row r="10546">
          <cell r="P10546" t="str">
            <v>2.9</v>
          </cell>
        </row>
        <row r="10547">
          <cell r="C10547" t="str">
            <v>N/A</v>
          </cell>
          <cell r="D10547" t="str">
            <v>2376-5992</v>
          </cell>
        </row>
        <row r="10547">
          <cell r="P10547" t="str">
            <v>2.9</v>
          </cell>
        </row>
        <row r="10548">
          <cell r="C10548" t="str">
            <v>N/A</v>
          </cell>
          <cell r="D10548" t="str">
            <v>2376-5992</v>
          </cell>
        </row>
        <row r="10548">
          <cell r="P10548" t="str">
            <v>2.9</v>
          </cell>
        </row>
        <row r="10549">
          <cell r="C10549" t="str">
            <v>N/A</v>
          </cell>
          <cell r="D10549" t="str">
            <v>1662-5110</v>
          </cell>
        </row>
        <row r="10549">
          <cell r="P10549" t="str">
            <v>2.9</v>
          </cell>
        </row>
        <row r="10550">
          <cell r="C10550" t="str">
            <v>2423-6713</v>
          </cell>
          <cell r="D10550" t="str">
            <v>2423-6705</v>
          </cell>
        </row>
        <row r="10550">
          <cell r="P10550" t="str">
            <v>2.9</v>
          </cell>
        </row>
        <row r="10551">
          <cell r="C10551" t="str">
            <v>1368-3047</v>
          </cell>
          <cell r="D10551" t="str">
            <v>1758-8057</v>
          </cell>
        </row>
        <row r="10551">
          <cell r="P10551" t="str">
            <v>2.9</v>
          </cell>
        </row>
        <row r="10552">
          <cell r="C10552" t="str">
            <v>1756-5901</v>
          </cell>
          <cell r="D10552" t="str">
            <v>1756-591X</v>
          </cell>
        </row>
        <row r="10552">
          <cell r="P10552" t="str">
            <v>2.9</v>
          </cell>
        </row>
        <row r="10553">
          <cell r="C10553" t="str">
            <v>N/A</v>
          </cell>
          <cell r="D10553" t="str">
            <v>2215-0161</v>
          </cell>
        </row>
        <row r="10553">
          <cell r="P10553" t="str">
            <v>2.9</v>
          </cell>
        </row>
        <row r="10554">
          <cell r="C10554" t="str">
            <v>0263-5747</v>
          </cell>
          <cell r="D10554" t="str">
            <v>1469-8668</v>
          </cell>
        </row>
        <row r="10554">
          <cell r="P10554" t="str">
            <v>2.9</v>
          </cell>
        </row>
        <row r="10555">
          <cell r="C10555" t="str">
            <v>0014-4851</v>
          </cell>
          <cell r="D10555" t="str">
            <v>1741-2765</v>
          </cell>
        </row>
        <row r="10555">
          <cell r="P10555" t="str">
            <v>2.9</v>
          </cell>
        </row>
        <row r="10556">
          <cell r="C10556" t="str">
            <v>0014-4851</v>
          </cell>
          <cell r="D10556" t="str">
            <v>1741-2765</v>
          </cell>
        </row>
        <row r="10556">
          <cell r="P10556" t="str">
            <v>2.9</v>
          </cell>
        </row>
        <row r="10557">
          <cell r="C10557" t="str">
            <v>0014-4851</v>
          </cell>
          <cell r="D10557" t="str">
            <v>1741-2765</v>
          </cell>
        </row>
        <row r="10557">
          <cell r="P10557" t="str">
            <v>2.9</v>
          </cell>
        </row>
        <row r="10558">
          <cell r="C10558" t="str">
            <v>N/A</v>
          </cell>
          <cell r="D10558" t="str">
            <v>2674-1199</v>
          </cell>
        </row>
        <row r="10558">
          <cell r="P10558" t="str">
            <v>2.9</v>
          </cell>
        </row>
        <row r="10559">
          <cell r="C10559" t="str">
            <v>1050-9631</v>
          </cell>
          <cell r="D10559" t="str">
            <v>1098-1063</v>
          </cell>
        </row>
        <row r="10559">
          <cell r="P10559" t="str">
            <v>2.9</v>
          </cell>
        </row>
        <row r="10560">
          <cell r="C10560" t="str">
            <v>1562-3599</v>
          </cell>
          <cell r="D10560" t="str">
            <v>2331-2327</v>
          </cell>
        </row>
        <row r="10560">
          <cell r="P10560" t="str">
            <v>2.9</v>
          </cell>
        </row>
        <row r="10561">
          <cell r="C10561" t="str">
            <v>1562-3599</v>
          </cell>
          <cell r="D10561" t="str">
            <v>2331-2327</v>
          </cell>
        </row>
        <row r="10561">
          <cell r="P10561" t="str">
            <v>2.9</v>
          </cell>
        </row>
        <row r="10562">
          <cell r="C10562" t="str">
            <v>1562-3599</v>
          </cell>
          <cell r="D10562" t="str">
            <v>2331-2327</v>
          </cell>
        </row>
        <row r="10562">
          <cell r="P10562" t="str">
            <v>2.9</v>
          </cell>
        </row>
        <row r="10563">
          <cell r="C10563" t="str">
            <v>0914-8779</v>
          </cell>
          <cell r="D10563" t="str">
            <v>1435-5604</v>
          </cell>
        </row>
        <row r="10563">
          <cell r="P10563" t="str">
            <v>2.9</v>
          </cell>
        </row>
        <row r="10564">
          <cell r="C10564" t="str">
            <v>0914-8779</v>
          </cell>
          <cell r="D10564" t="str">
            <v>1435-5604</v>
          </cell>
        </row>
        <row r="10564">
          <cell r="P10564" t="str">
            <v>2.9</v>
          </cell>
        </row>
        <row r="10565">
          <cell r="C10565" t="str">
            <v>1875-2136</v>
          </cell>
          <cell r="D10565" t="str">
            <v>1875-2128</v>
          </cell>
        </row>
        <row r="10565">
          <cell r="P10565" t="str">
            <v>2.9</v>
          </cell>
        </row>
        <row r="10566">
          <cell r="C10566" t="str">
            <v>1356-3289</v>
          </cell>
          <cell r="D10566" t="str">
            <v>1758-6046</v>
          </cell>
        </row>
        <row r="10566">
          <cell r="P10566" t="str">
            <v>2.9</v>
          </cell>
        </row>
        <row r="10567">
          <cell r="C10567" t="str">
            <v>1464-7141</v>
          </cell>
          <cell r="D10567" t="str">
            <v>1465-1734</v>
          </cell>
        </row>
        <row r="10567">
          <cell r="P10567" t="str">
            <v>2.9</v>
          </cell>
        </row>
        <row r="10568">
          <cell r="C10568" t="str">
            <v>1464-7141</v>
          </cell>
          <cell r="D10568" t="str">
            <v>1465-1734</v>
          </cell>
        </row>
        <row r="10568">
          <cell r="P10568" t="str">
            <v>2.9</v>
          </cell>
        </row>
        <row r="10569">
          <cell r="C10569" t="str">
            <v>1464-7141</v>
          </cell>
          <cell r="D10569" t="str">
            <v>1465-1734</v>
          </cell>
        </row>
        <row r="10569">
          <cell r="P10569" t="str">
            <v>2.9</v>
          </cell>
        </row>
        <row r="10570">
          <cell r="C10570" t="str">
            <v>1464-7141</v>
          </cell>
          <cell r="D10570" t="str">
            <v>1465-1734</v>
          </cell>
        </row>
        <row r="10570">
          <cell r="P10570" t="str">
            <v>2.9</v>
          </cell>
        </row>
        <row r="10571">
          <cell r="C10571" t="str">
            <v>0334-5114</v>
          </cell>
          <cell r="D10571" t="str">
            <v>1878-7665</v>
          </cell>
        </row>
        <row r="10571">
          <cell r="P10571" t="str">
            <v>2.9</v>
          </cell>
        </row>
        <row r="10572">
          <cell r="C10572" t="str">
            <v>0151-9638</v>
          </cell>
          <cell r="D10572" t="str">
            <v>2214-5451</v>
          </cell>
        </row>
        <row r="10572">
          <cell r="P10572" t="str">
            <v>2.9</v>
          </cell>
        </row>
        <row r="10573">
          <cell r="C10573" t="str">
            <v>2056-4694</v>
          </cell>
          <cell r="D10573" t="str">
            <v>2056-4708</v>
          </cell>
        </row>
        <row r="10573">
          <cell r="P10573" t="str">
            <v>2.9</v>
          </cell>
        </row>
        <row r="10574">
          <cell r="C10574" t="str">
            <v>1552-4922</v>
          </cell>
          <cell r="D10574" t="str">
            <v>1552-4930</v>
          </cell>
        </row>
        <row r="10574">
          <cell r="P10574" t="str">
            <v>2.9</v>
          </cell>
        </row>
        <row r="10575">
          <cell r="C10575" t="str">
            <v>1552-4922</v>
          </cell>
          <cell r="D10575" t="str">
            <v>1552-4930</v>
          </cell>
        </row>
        <row r="10575">
          <cell r="P10575" t="str">
            <v>2.9</v>
          </cell>
        </row>
        <row r="10576">
          <cell r="C10576" t="str">
            <v>N/A</v>
          </cell>
          <cell r="D10576" t="str">
            <v>2769-1675</v>
          </cell>
        </row>
        <row r="10576">
          <cell r="P10576" t="str">
            <v>2.9</v>
          </cell>
        </row>
        <row r="10577">
          <cell r="C10577" t="str">
            <v>0386-2208</v>
          </cell>
          <cell r="D10577" t="str">
            <v>1349-2896</v>
          </cell>
        </row>
        <row r="10577">
          <cell r="P10577" t="str">
            <v>2.9</v>
          </cell>
        </row>
        <row r="10578">
          <cell r="C10578" t="str">
            <v>1862-8346</v>
          </cell>
          <cell r="D10578" t="str">
            <v>1862-8354</v>
          </cell>
        </row>
        <row r="10578">
          <cell r="P10578" t="str">
            <v>2.9</v>
          </cell>
        </row>
        <row r="10579">
          <cell r="C10579" t="str">
            <v>N/A</v>
          </cell>
          <cell r="D10579" t="str">
            <v>2329-7778</v>
          </cell>
        </row>
        <row r="10579">
          <cell r="P10579" t="str">
            <v>2.9</v>
          </cell>
        </row>
        <row r="10580">
          <cell r="C10580" t="str">
            <v>N/A</v>
          </cell>
          <cell r="D10580" t="str">
            <v>2329-7778</v>
          </cell>
        </row>
        <row r="10580">
          <cell r="P10580" t="str">
            <v>2.9</v>
          </cell>
        </row>
        <row r="10581">
          <cell r="C10581" t="str">
            <v>1949-8462</v>
          </cell>
          <cell r="D10581" t="str">
            <v>1949-8462</v>
          </cell>
        </row>
        <row r="10581">
          <cell r="P10581" t="str">
            <v>2.9</v>
          </cell>
        </row>
        <row r="10582">
          <cell r="C10582" t="str">
            <v>N/A</v>
          </cell>
          <cell r="D10582" t="str">
            <v>2673-4052</v>
          </cell>
        </row>
        <row r="10582">
          <cell r="P10582" t="str">
            <v>2.9</v>
          </cell>
        </row>
        <row r="10583">
          <cell r="C10583" t="str">
            <v>2058-8585</v>
          </cell>
          <cell r="D10583" t="str">
            <v>2058-8585</v>
          </cell>
        </row>
        <row r="10583">
          <cell r="P10583" t="str">
            <v>2.9</v>
          </cell>
        </row>
        <row r="10584">
          <cell r="C10584" t="str">
            <v>2058-8585</v>
          </cell>
          <cell r="D10584" t="str">
            <v>2058-8585</v>
          </cell>
        </row>
        <row r="10584">
          <cell r="P10584" t="str">
            <v>2.9</v>
          </cell>
        </row>
        <row r="10585">
          <cell r="C10585" t="str">
            <v>2058-8585</v>
          </cell>
          <cell r="D10585" t="str">
            <v>2058-8585</v>
          </cell>
        </row>
        <row r="10585">
          <cell r="P10585" t="str">
            <v>2.9</v>
          </cell>
        </row>
        <row r="10586">
          <cell r="C10586" t="str">
            <v>N/A</v>
          </cell>
          <cell r="D10586" t="str">
            <v>2832-7322</v>
          </cell>
        </row>
        <row r="10586">
          <cell r="P10586" t="str">
            <v>2.9</v>
          </cell>
        </row>
        <row r="10587">
          <cell r="C10587" t="str">
            <v>1026-1265</v>
          </cell>
          <cell r="D10587" t="str">
            <v>1735-5265</v>
          </cell>
        </row>
        <row r="10587">
          <cell r="P10587" t="str">
            <v>2.9</v>
          </cell>
        </row>
        <row r="10588">
          <cell r="C10588" t="str">
            <v>0888-7985</v>
          </cell>
          <cell r="D10588" t="str">
            <v>1558-7959</v>
          </cell>
        </row>
        <row r="10588">
          <cell r="P10588" t="str">
            <v>2.9</v>
          </cell>
        </row>
        <row r="10589">
          <cell r="C10589" t="str">
            <v>2042-6763</v>
          </cell>
          <cell r="D10589" t="str">
            <v>2042-6771</v>
          </cell>
        </row>
        <row r="10589">
          <cell r="P10589" t="str">
            <v>2.9</v>
          </cell>
        </row>
        <row r="10590">
          <cell r="C10590" t="str">
            <v>1472-9792</v>
          </cell>
          <cell r="D10590" t="str">
            <v>1873-281X</v>
          </cell>
        </row>
        <row r="10590">
          <cell r="P10590" t="str">
            <v>2.9</v>
          </cell>
        </row>
        <row r="10591">
          <cell r="C10591" t="str">
            <v>1472-9792</v>
          </cell>
          <cell r="D10591" t="str">
            <v>1873-281X</v>
          </cell>
        </row>
        <row r="10591">
          <cell r="P10591" t="str">
            <v>2.9</v>
          </cell>
        </row>
        <row r="10592">
          <cell r="C10592" t="str">
            <v>1472-9792</v>
          </cell>
          <cell r="D10592" t="str">
            <v>1873-281X</v>
          </cell>
        </row>
        <row r="10592">
          <cell r="P10592" t="str">
            <v>2.9</v>
          </cell>
        </row>
        <row r="10593">
          <cell r="C10593" t="str">
            <v>0001-7310</v>
          </cell>
          <cell r="D10593" t="str">
            <v>1578-2190</v>
          </cell>
        </row>
        <row r="10593">
          <cell r="P10593" t="str">
            <v>2.9</v>
          </cell>
        </row>
        <row r="10594">
          <cell r="C10594" t="str">
            <v>N/A</v>
          </cell>
          <cell r="D10594" t="str">
            <v>2076-3417</v>
          </cell>
        </row>
        <row r="10594">
          <cell r="P10594" t="str">
            <v>2.9</v>
          </cell>
        </row>
        <row r="10595">
          <cell r="C10595" t="str">
            <v>N/A</v>
          </cell>
          <cell r="D10595" t="str">
            <v>2076-3417</v>
          </cell>
        </row>
        <row r="10595">
          <cell r="P10595" t="str">
            <v>2.9</v>
          </cell>
        </row>
        <row r="10596">
          <cell r="C10596" t="str">
            <v>N/A</v>
          </cell>
          <cell r="D10596" t="str">
            <v>2076-3417</v>
          </cell>
        </row>
        <row r="10596">
          <cell r="P10596" t="str">
            <v>2.9</v>
          </cell>
        </row>
        <row r="10597">
          <cell r="C10597" t="str">
            <v>N/A</v>
          </cell>
          <cell r="D10597" t="str">
            <v>2076-3417</v>
          </cell>
        </row>
        <row r="10597">
          <cell r="P10597" t="str">
            <v>2.9</v>
          </cell>
        </row>
        <row r="10598">
          <cell r="C10598" t="str">
            <v>2046-9012</v>
          </cell>
          <cell r="D10598" t="str">
            <v>2046-9020</v>
          </cell>
        </row>
        <row r="10598">
          <cell r="P10598" t="str">
            <v>2.9</v>
          </cell>
        </row>
        <row r="10599">
          <cell r="C10599" t="str">
            <v>N/A</v>
          </cell>
          <cell r="D10599" t="str">
            <v>2813-0626</v>
          </cell>
        </row>
        <row r="10599">
          <cell r="P10599" t="str">
            <v>2.9</v>
          </cell>
        </row>
        <row r="10600">
          <cell r="C10600" t="str">
            <v>1989-1660</v>
          </cell>
          <cell r="D10600" t="str">
            <v>1989-1660</v>
          </cell>
        </row>
        <row r="10600">
          <cell r="P10600" t="str">
            <v>2.9</v>
          </cell>
        </row>
        <row r="10601">
          <cell r="C10601" t="str">
            <v>1989-1660</v>
          </cell>
          <cell r="D10601" t="str">
            <v>1989-1660</v>
          </cell>
        </row>
        <row r="10601">
          <cell r="P10601" t="str">
            <v>2.9</v>
          </cell>
        </row>
        <row r="10602">
          <cell r="C10602" t="str">
            <v>1566-1199</v>
          </cell>
          <cell r="D10602" t="str">
            <v>1878-5530</v>
          </cell>
        </row>
        <row r="10602">
          <cell r="P10602" t="str">
            <v>2.9</v>
          </cell>
        </row>
        <row r="10603">
          <cell r="C10603" t="str">
            <v>1566-1199</v>
          </cell>
          <cell r="D10603" t="str">
            <v>1878-5530</v>
          </cell>
        </row>
        <row r="10603">
          <cell r="P10603" t="str">
            <v>2.9</v>
          </cell>
        </row>
        <row r="10604">
          <cell r="C10604" t="str">
            <v>1744-683X</v>
          </cell>
          <cell r="D10604" t="str">
            <v>1744-6848</v>
          </cell>
        </row>
        <row r="10604">
          <cell r="P10604" t="str">
            <v>2.9</v>
          </cell>
        </row>
        <row r="10605">
          <cell r="C10605" t="str">
            <v>1744-683X</v>
          </cell>
          <cell r="D10605" t="str">
            <v>1744-6848</v>
          </cell>
        </row>
        <row r="10605">
          <cell r="P10605" t="str">
            <v>2.9</v>
          </cell>
        </row>
        <row r="10606">
          <cell r="C10606" t="str">
            <v>1744-683X</v>
          </cell>
          <cell r="D10606" t="str">
            <v>1744-6848</v>
          </cell>
        </row>
        <row r="10606">
          <cell r="P10606" t="str">
            <v>2.9</v>
          </cell>
        </row>
        <row r="10607">
          <cell r="C10607" t="str">
            <v>1744-683X</v>
          </cell>
          <cell r="D10607" t="str">
            <v>1744-6848</v>
          </cell>
        </row>
        <row r="10607">
          <cell r="P10607" t="str">
            <v>2.9</v>
          </cell>
        </row>
        <row r="10608">
          <cell r="C10608" t="str">
            <v>1096-4762</v>
          </cell>
          <cell r="D10608" t="str">
            <v>1520-6874</v>
          </cell>
        </row>
        <row r="10608">
          <cell r="P10608" t="str">
            <v>2.9</v>
          </cell>
        </row>
        <row r="10609">
          <cell r="C10609" t="str">
            <v>1330-9862</v>
          </cell>
          <cell r="D10609" t="str">
            <v>1334-2606</v>
          </cell>
        </row>
        <row r="10609">
          <cell r="P10609" t="str">
            <v>2.9</v>
          </cell>
        </row>
        <row r="10610">
          <cell r="C10610" t="str">
            <v>1330-9862</v>
          </cell>
          <cell r="D10610" t="str">
            <v>1334-2606</v>
          </cell>
        </row>
        <row r="10610">
          <cell r="P10610" t="str">
            <v>2.9</v>
          </cell>
        </row>
        <row r="10611">
          <cell r="C10611" t="str">
            <v>1745-8080</v>
          </cell>
          <cell r="D10611" t="str">
            <v>1745-8099</v>
          </cell>
        </row>
        <row r="10611">
          <cell r="P10611" t="str">
            <v>2.9</v>
          </cell>
        </row>
        <row r="10612">
          <cell r="C10612" t="str">
            <v>1745-8080</v>
          </cell>
          <cell r="D10612" t="str">
            <v>1745-8099</v>
          </cell>
        </row>
        <row r="10612">
          <cell r="P10612" t="str">
            <v>2.9</v>
          </cell>
        </row>
        <row r="10613">
          <cell r="C10613" t="str">
            <v>1745-8080</v>
          </cell>
          <cell r="D10613" t="str">
            <v>1745-8099</v>
          </cell>
        </row>
        <row r="10613">
          <cell r="P10613" t="str">
            <v>2.9</v>
          </cell>
        </row>
        <row r="10614">
          <cell r="C10614" t="str">
            <v>1745-8080</v>
          </cell>
          <cell r="D10614" t="str">
            <v>1745-8099</v>
          </cell>
        </row>
        <row r="10614">
          <cell r="P10614" t="str">
            <v>2.9</v>
          </cell>
        </row>
        <row r="10615">
          <cell r="C10615" t="str">
            <v>1366-4387</v>
          </cell>
          <cell r="D10615" t="str">
            <v>1759-8443</v>
          </cell>
        </row>
        <row r="10615">
          <cell r="P10615" t="str">
            <v>2.9</v>
          </cell>
        </row>
        <row r="10616">
          <cell r="C10616" t="str">
            <v>N/A</v>
          </cell>
          <cell r="D10616" t="str">
            <v>2573-5438</v>
          </cell>
        </row>
        <row r="10616">
          <cell r="P10616" t="str">
            <v>2.9</v>
          </cell>
        </row>
        <row r="10617">
          <cell r="C10617" t="str">
            <v>N/A</v>
          </cell>
          <cell r="D10617" t="str">
            <v>2573-5438</v>
          </cell>
        </row>
        <row r="10617">
          <cell r="P10617" t="str">
            <v>2.9</v>
          </cell>
        </row>
        <row r="10618">
          <cell r="C10618" t="str">
            <v>N/A</v>
          </cell>
          <cell r="D10618" t="str">
            <v>2624-6120</v>
          </cell>
        </row>
        <row r="10618">
          <cell r="P10618" t="str">
            <v>2.9</v>
          </cell>
        </row>
        <row r="10619">
          <cell r="C10619" t="str">
            <v>1680-8584</v>
          </cell>
          <cell r="D10619" t="str">
            <v>2071-1409</v>
          </cell>
        </row>
        <row r="10619">
          <cell r="P10619" t="str">
            <v>2.9</v>
          </cell>
        </row>
        <row r="10620">
          <cell r="C10620" t="str">
            <v>2364-415X</v>
          </cell>
          <cell r="D10620" t="str">
            <v>2364-4168</v>
          </cell>
        </row>
        <row r="10620">
          <cell r="P10620" t="str">
            <v>2.9</v>
          </cell>
        </row>
        <row r="10621">
          <cell r="C10621" t="str">
            <v>2364-415X</v>
          </cell>
          <cell r="D10621" t="str">
            <v>2364-4168</v>
          </cell>
        </row>
        <row r="10621">
          <cell r="P10621" t="str">
            <v>2.9</v>
          </cell>
        </row>
        <row r="10622">
          <cell r="C10622" t="str">
            <v>2475-6725</v>
          </cell>
          <cell r="D10622" t="str">
            <v>2475-6725</v>
          </cell>
        </row>
        <row r="10622">
          <cell r="P10622" t="str">
            <v>2.9</v>
          </cell>
        </row>
        <row r="10623">
          <cell r="C10623" t="str">
            <v>2475-6725</v>
          </cell>
          <cell r="D10623" t="str">
            <v>2475-6725</v>
          </cell>
        </row>
        <row r="10623">
          <cell r="P10623" t="str">
            <v>2.9</v>
          </cell>
        </row>
        <row r="10624">
          <cell r="C10624" t="str">
            <v>1672-6421</v>
          </cell>
          <cell r="D10624" t="str">
            <v>2365-9459</v>
          </cell>
        </row>
        <row r="10624">
          <cell r="P10624" t="str">
            <v>2.9</v>
          </cell>
        </row>
        <row r="10625">
          <cell r="C10625" t="str">
            <v>2192-4376</v>
          </cell>
          <cell r="D10625" t="str">
            <v>2192-4384</v>
          </cell>
        </row>
        <row r="10625">
          <cell r="P10625" t="str">
            <v>2.9</v>
          </cell>
        </row>
        <row r="10626">
          <cell r="C10626" t="str">
            <v>2192-4376</v>
          </cell>
          <cell r="D10626" t="str">
            <v>2192-4384</v>
          </cell>
        </row>
        <row r="10626">
          <cell r="P10626" t="str">
            <v>2.9</v>
          </cell>
        </row>
        <row r="10627">
          <cell r="C10627" t="str">
            <v>1719-8429</v>
          </cell>
          <cell r="D10627" t="str">
            <v>1719-8429</v>
          </cell>
        </row>
        <row r="10627">
          <cell r="P10627" t="str">
            <v>2.9</v>
          </cell>
        </row>
        <row r="10628">
          <cell r="C10628" t="str">
            <v>2398-628X</v>
          </cell>
          <cell r="D10628" t="str">
            <v>2398-6298</v>
          </cell>
        </row>
        <row r="10628">
          <cell r="P10628" t="str">
            <v>2.9</v>
          </cell>
        </row>
        <row r="10629">
          <cell r="C10629" t="str">
            <v>2374-0353</v>
          </cell>
          <cell r="D10629" t="str">
            <v>2374-0361</v>
          </cell>
        </row>
        <row r="10629">
          <cell r="P10629" t="str">
            <v>2.9</v>
          </cell>
        </row>
        <row r="10630">
          <cell r="C10630" t="str">
            <v>0922-6435</v>
          </cell>
          <cell r="D10630" t="str">
            <v>1572-9508</v>
          </cell>
        </row>
        <row r="10630">
          <cell r="P10630" t="str">
            <v>2.9</v>
          </cell>
        </row>
        <row r="10631">
          <cell r="C10631" t="str">
            <v>1178-6221</v>
          </cell>
          <cell r="D10631" t="str">
            <v>1178-6221</v>
          </cell>
        </row>
        <row r="10631">
          <cell r="P10631" t="str">
            <v>2.9</v>
          </cell>
        </row>
        <row r="10632">
          <cell r="C10632" t="str">
            <v>N/A</v>
          </cell>
          <cell r="D10632" t="str">
            <v>2833-9851</v>
          </cell>
        </row>
        <row r="10632">
          <cell r="P10632" t="str">
            <v>2.9</v>
          </cell>
        </row>
        <row r="10633">
          <cell r="C10633" t="str">
            <v>2044-124X</v>
          </cell>
          <cell r="D10633" t="str">
            <v>2044-1258</v>
          </cell>
        </row>
        <row r="10633">
          <cell r="P10633" t="str">
            <v>2.9</v>
          </cell>
        </row>
        <row r="10634">
          <cell r="C10634" t="str">
            <v>N/A</v>
          </cell>
          <cell r="D10634" t="str">
            <v>2577-8196</v>
          </cell>
        </row>
        <row r="10634">
          <cell r="P10634" t="str">
            <v>2.9</v>
          </cell>
        </row>
        <row r="10635">
          <cell r="C10635" t="str">
            <v>N/A</v>
          </cell>
          <cell r="D10635" t="str">
            <v>2577-8196</v>
          </cell>
        </row>
        <row r="10635">
          <cell r="P10635" t="str">
            <v>2.9</v>
          </cell>
        </row>
        <row r="10636">
          <cell r="C10636" t="str">
            <v>N/A</v>
          </cell>
          <cell r="D10636" t="str">
            <v>2577-8196</v>
          </cell>
        </row>
        <row r="10636">
          <cell r="P10636" t="str">
            <v>2.9</v>
          </cell>
        </row>
        <row r="10637">
          <cell r="C10637" t="str">
            <v>1868-8071</v>
          </cell>
          <cell r="D10637" t="str">
            <v>1868-808X</v>
          </cell>
        </row>
        <row r="10637">
          <cell r="P10637" t="str">
            <v>2.9</v>
          </cell>
        </row>
        <row r="10638">
          <cell r="C10638" t="str">
            <v>0957-4484</v>
          </cell>
          <cell r="D10638" t="str">
            <v>1361-6528</v>
          </cell>
        </row>
        <row r="10638">
          <cell r="P10638" t="str">
            <v>2.9</v>
          </cell>
        </row>
        <row r="10639">
          <cell r="C10639" t="str">
            <v>0957-4484</v>
          </cell>
          <cell r="D10639" t="str">
            <v>1361-6528</v>
          </cell>
        </row>
        <row r="10639">
          <cell r="P10639" t="str">
            <v>2.9</v>
          </cell>
        </row>
        <row r="10640">
          <cell r="C10640" t="str">
            <v>0957-4484</v>
          </cell>
          <cell r="D10640" t="str">
            <v>1361-6528</v>
          </cell>
        </row>
        <row r="10640">
          <cell r="P10640" t="str">
            <v>2.9</v>
          </cell>
        </row>
        <row r="10641">
          <cell r="C10641" t="str">
            <v>1612-1872</v>
          </cell>
          <cell r="D10641" t="str">
            <v>1612-1880</v>
          </cell>
        </row>
        <row r="10641">
          <cell r="P10641" t="str">
            <v>2.9</v>
          </cell>
        </row>
        <row r="10642">
          <cell r="C10642" t="str">
            <v>1612-1872</v>
          </cell>
          <cell r="D10642" t="str">
            <v>1612-1880</v>
          </cell>
        </row>
        <row r="10642">
          <cell r="P10642" t="str">
            <v>2.9</v>
          </cell>
        </row>
        <row r="10643">
          <cell r="C10643" t="str">
            <v>0303-402X</v>
          </cell>
          <cell r="D10643" t="str">
            <v>1435-1536</v>
          </cell>
        </row>
        <row r="10643">
          <cell r="P10643" t="str">
            <v>2.9</v>
          </cell>
        </row>
        <row r="10644">
          <cell r="C10644" t="str">
            <v>0303-402X</v>
          </cell>
          <cell r="D10644" t="str">
            <v>1435-1536</v>
          </cell>
        </row>
        <row r="10644">
          <cell r="P10644" t="str">
            <v>2.9</v>
          </cell>
        </row>
        <row r="10645">
          <cell r="C10645" t="str">
            <v>1389-2010</v>
          </cell>
          <cell r="D10645" t="str">
            <v>1873-4316</v>
          </cell>
        </row>
        <row r="10645">
          <cell r="P10645" t="str">
            <v>2.9</v>
          </cell>
        </row>
        <row r="10646">
          <cell r="C10646" t="str">
            <v>1389-2010</v>
          </cell>
          <cell r="D10646" t="str">
            <v>1873-4316</v>
          </cell>
        </row>
        <row r="10646">
          <cell r="P10646" t="str">
            <v>2.9</v>
          </cell>
        </row>
        <row r="10647">
          <cell r="C10647" t="str">
            <v>0884-2914</v>
          </cell>
          <cell r="D10647" t="str">
            <v>2044-5326</v>
          </cell>
        </row>
        <row r="10647">
          <cell r="P10647" t="str">
            <v>2.9</v>
          </cell>
        </row>
        <row r="10648">
          <cell r="C10648" t="str">
            <v>N/A</v>
          </cell>
          <cell r="D10648" t="str">
            <v>2673-1592</v>
          </cell>
        </row>
        <row r="10648">
          <cell r="P10648" t="str">
            <v>2.9</v>
          </cell>
        </row>
        <row r="10649">
          <cell r="C10649" t="str">
            <v>1744-6651</v>
          </cell>
          <cell r="D10649" t="str">
            <v>1744-8417</v>
          </cell>
        </row>
        <row r="10649">
          <cell r="P10649" t="str">
            <v>2.9</v>
          </cell>
        </row>
        <row r="10650">
          <cell r="C10650" t="str">
            <v>1738-1266</v>
          </cell>
          <cell r="D10650" t="str">
            <v>2234-1862</v>
          </cell>
        </row>
        <row r="10650">
          <cell r="P10650" t="str">
            <v>2.9</v>
          </cell>
        </row>
        <row r="10651">
          <cell r="C10651" t="str">
            <v>0195-0738</v>
          </cell>
          <cell r="D10651" t="str">
            <v>1528-8994</v>
          </cell>
        </row>
        <row r="10651">
          <cell r="P10651" t="str">
            <v>2.9</v>
          </cell>
        </row>
        <row r="10652">
          <cell r="C10652" t="str">
            <v>2058-9883</v>
          </cell>
          <cell r="D10652" t="str">
            <v>2058-9883</v>
          </cell>
        </row>
        <row r="10652">
          <cell r="P10652" t="str">
            <v>2.9</v>
          </cell>
        </row>
        <row r="10653">
          <cell r="C10653" t="str">
            <v>2058-9883</v>
          </cell>
          <cell r="D10653" t="str">
            <v>2058-9883</v>
          </cell>
        </row>
        <row r="10653">
          <cell r="P10653" t="str">
            <v>2.9</v>
          </cell>
        </row>
        <row r="10654">
          <cell r="C10654" t="str">
            <v>0065-1281</v>
          </cell>
          <cell r="D10654" t="str">
            <v>1618-0372</v>
          </cell>
        </row>
        <row r="10654">
          <cell r="P10654" t="str">
            <v>2.9</v>
          </cell>
        </row>
        <row r="10655">
          <cell r="C10655" t="str">
            <v>2210-271X</v>
          </cell>
          <cell r="D10655" t="str">
            <v>1872-7999</v>
          </cell>
        </row>
        <row r="10655">
          <cell r="P10655" t="str">
            <v>2.9</v>
          </cell>
        </row>
        <row r="10656">
          <cell r="C10656" t="str">
            <v>0021-9983</v>
          </cell>
          <cell r="D10656" t="str">
            <v>1530-793X</v>
          </cell>
        </row>
        <row r="10656">
          <cell r="P10656" t="str">
            <v>2.9</v>
          </cell>
        </row>
        <row r="10657">
          <cell r="C10657" t="str">
            <v>2468-6476</v>
          </cell>
          <cell r="D10657" t="str">
            <v>2468-6484</v>
          </cell>
        </row>
        <row r="10657">
          <cell r="P10657" t="str">
            <v>2.9</v>
          </cell>
        </row>
        <row r="10658">
          <cell r="C10658" t="str">
            <v>2468-6476</v>
          </cell>
          <cell r="D10658" t="str">
            <v>2468-6484</v>
          </cell>
        </row>
        <row r="10658">
          <cell r="P10658" t="str">
            <v>2.9</v>
          </cell>
        </row>
        <row r="10659">
          <cell r="C10659" t="str">
            <v>1478-9450</v>
          </cell>
          <cell r="D10659" t="str">
            <v>1744-8387</v>
          </cell>
        </row>
        <row r="10659">
          <cell r="P10659" t="str">
            <v>2.9</v>
          </cell>
        </row>
        <row r="10660">
          <cell r="C10660" t="str">
            <v>1521-9615</v>
          </cell>
          <cell r="D10660" t="str">
            <v>1558-366X</v>
          </cell>
        </row>
        <row r="10660">
          <cell r="P10660" t="str">
            <v>2.9</v>
          </cell>
        </row>
        <row r="10661">
          <cell r="C10661" t="str">
            <v>N/A</v>
          </cell>
          <cell r="D10661" t="str">
            <v>2731-6564</v>
          </cell>
        </row>
        <row r="10661">
          <cell r="P10661" t="str">
            <v>2.9</v>
          </cell>
        </row>
        <row r="10662">
          <cell r="C10662" t="str">
            <v>N/A</v>
          </cell>
          <cell r="D10662" t="str">
            <v>2731-6564</v>
          </cell>
        </row>
        <row r="10662">
          <cell r="P10662" t="str">
            <v>2.9</v>
          </cell>
        </row>
        <row r="10663">
          <cell r="C10663" t="str">
            <v>0953-8984</v>
          </cell>
          <cell r="D10663" t="str">
            <v>1361-648X</v>
          </cell>
        </row>
        <row r="10663">
          <cell r="P10663" t="str">
            <v>2.9</v>
          </cell>
        </row>
        <row r="10664">
          <cell r="C10664" t="str">
            <v>1759-7269</v>
          </cell>
          <cell r="D10664" t="str">
            <v>1759-7277</v>
          </cell>
        </row>
        <row r="10664">
          <cell r="P10664" t="str">
            <v>2.9</v>
          </cell>
        </row>
        <row r="10665">
          <cell r="C10665" t="str">
            <v>1179-5972</v>
          </cell>
          <cell r="D10665" t="str">
            <v>1179-5972</v>
          </cell>
        </row>
        <row r="10665">
          <cell r="P10665" t="str">
            <v>2.9</v>
          </cell>
        </row>
        <row r="10666">
          <cell r="C10666" t="str">
            <v>1872-2105</v>
          </cell>
          <cell r="D10666" t="str">
            <v>2212-4020</v>
          </cell>
        </row>
        <row r="10666">
          <cell r="P10666" t="str">
            <v>2.9</v>
          </cell>
        </row>
        <row r="10667">
          <cell r="C10667" t="str">
            <v>1872-2105</v>
          </cell>
          <cell r="D10667" t="str">
            <v>2212-4020</v>
          </cell>
        </row>
        <row r="10667">
          <cell r="P10667" t="str">
            <v>2.9</v>
          </cell>
        </row>
        <row r="10668">
          <cell r="C10668" t="str">
            <v>1872-2105</v>
          </cell>
          <cell r="D10668" t="str">
            <v>2212-4020</v>
          </cell>
        </row>
        <row r="10668">
          <cell r="P10668" t="str">
            <v>2.9</v>
          </cell>
        </row>
        <row r="10669">
          <cell r="C10669" t="str">
            <v>0041-9494</v>
          </cell>
          <cell r="D10669" t="str">
            <v>N/A</v>
          </cell>
        </row>
        <row r="10669">
          <cell r="P10669" t="str">
            <v>2.8</v>
          </cell>
        </row>
        <row r="10670">
          <cell r="C10670" t="str">
            <v>0047-2336</v>
          </cell>
          <cell r="D10670" t="str">
            <v>1752-7554</v>
          </cell>
        </row>
        <row r="10670">
          <cell r="P10670" t="str">
            <v>2.8</v>
          </cell>
        </row>
        <row r="10671">
          <cell r="C10671" t="str">
            <v>1570-2820</v>
          </cell>
          <cell r="D10671" t="str">
            <v>1569-3953</v>
          </cell>
        </row>
        <row r="10671">
          <cell r="P10671" t="str">
            <v>2.8</v>
          </cell>
        </row>
        <row r="10672">
          <cell r="C10672" t="str">
            <v>1570-2820</v>
          </cell>
          <cell r="D10672" t="str">
            <v>1569-3953</v>
          </cell>
        </row>
        <row r="10672">
          <cell r="P10672" t="str">
            <v>2.8</v>
          </cell>
        </row>
        <row r="10673">
          <cell r="C10673" t="str">
            <v>0265-5322</v>
          </cell>
          <cell r="D10673" t="str">
            <v>1477-0946</v>
          </cell>
        </row>
        <row r="10673">
          <cell r="P10673" t="str">
            <v>2.8</v>
          </cell>
        </row>
        <row r="10674">
          <cell r="C10674" t="str">
            <v>0265-5322</v>
          </cell>
          <cell r="D10674" t="str">
            <v>1477-0946</v>
          </cell>
        </row>
        <row r="10674">
          <cell r="P10674" t="str">
            <v>2.8</v>
          </cell>
        </row>
        <row r="10675">
          <cell r="C10675" t="str">
            <v>1538-7216</v>
          </cell>
          <cell r="D10675" t="str">
            <v>1938-2863</v>
          </cell>
        </row>
        <row r="10675">
          <cell r="P10675" t="str">
            <v>2.8</v>
          </cell>
        </row>
        <row r="10676">
          <cell r="C10676" t="str">
            <v>1538-7216</v>
          </cell>
          <cell r="D10676" t="str">
            <v>1938-2863</v>
          </cell>
        </row>
        <row r="10676">
          <cell r="P10676" t="str">
            <v>2.8</v>
          </cell>
        </row>
        <row r="10677">
          <cell r="C10677" t="str">
            <v>1976-8710</v>
          </cell>
          <cell r="D10677" t="str">
            <v>2005-0720</v>
          </cell>
        </row>
        <row r="10677">
          <cell r="P10677" t="str">
            <v>2.8</v>
          </cell>
        </row>
        <row r="10678">
          <cell r="C10678" t="str">
            <v>1356-3467</v>
          </cell>
          <cell r="D10678" t="str">
            <v>1469-9923</v>
          </cell>
        </row>
        <row r="10678">
          <cell r="P10678" t="str">
            <v>2.8</v>
          </cell>
        </row>
        <row r="10679">
          <cell r="C10679" t="str">
            <v>1356-3467</v>
          </cell>
          <cell r="D10679" t="str">
            <v>1469-9923</v>
          </cell>
        </row>
        <row r="10679">
          <cell r="P10679" t="str">
            <v>2.8</v>
          </cell>
        </row>
        <row r="10680">
          <cell r="C10680" t="str">
            <v>1356-3467</v>
          </cell>
          <cell r="D10680" t="str">
            <v>1469-9923</v>
          </cell>
        </row>
        <row r="10680">
          <cell r="P10680" t="str">
            <v>2.8</v>
          </cell>
        </row>
        <row r="10681">
          <cell r="C10681" t="str">
            <v>0790-8318</v>
          </cell>
          <cell r="D10681" t="str">
            <v>1747-7573</v>
          </cell>
        </row>
        <row r="10681">
          <cell r="P10681" t="str">
            <v>2.8</v>
          </cell>
        </row>
        <row r="10682">
          <cell r="C10682" t="str">
            <v>0790-8318</v>
          </cell>
          <cell r="D10682" t="str">
            <v>1747-7573</v>
          </cell>
        </row>
        <row r="10682">
          <cell r="P10682" t="str">
            <v>2.8</v>
          </cell>
        </row>
        <row r="10683">
          <cell r="C10683" t="str">
            <v>0790-8318</v>
          </cell>
          <cell r="D10683" t="str">
            <v>1747-7573</v>
          </cell>
        </row>
        <row r="10683">
          <cell r="P10683" t="str">
            <v>2.8</v>
          </cell>
        </row>
        <row r="10684">
          <cell r="C10684" t="str">
            <v>0018-716X</v>
          </cell>
          <cell r="D10684" t="str">
            <v>1423-0054</v>
          </cell>
        </row>
        <row r="10684">
          <cell r="P10684" t="str">
            <v>2.8</v>
          </cell>
        </row>
        <row r="10685">
          <cell r="C10685" t="str">
            <v>2396-9415</v>
          </cell>
          <cell r="D10685" t="str">
            <v>2396-9415</v>
          </cell>
        </row>
        <row r="10685">
          <cell r="P10685" t="str">
            <v>2.8</v>
          </cell>
        </row>
        <row r="10686">
          <cell r="C10686" t="str">
            <v>2396-9415</v>
          </cell>
          <cell r="D10686" t="str">
            <v>2396-9415</v>
          </cell>
        </row>
        <row r="10686">
          <cell r="P10686" t="str">
            <v>2.8</v>
          </cell>
        </row>
        <row r="10687">
          <cell r="C10687" t="str">
            <v>2396-9415</v>
          </cell>
          <cell r="D10687" t="str">
            <v>2396-9415</v>
          </cell>
        </row>
        <row r="10687">
          <cell r="P10687" t="str">
            <v>2.8</v>
          </cell>
        </row>
        <row r="10688">
          <cell r="C10688" t="str">
            <v>1945-8924</v>
          </cell>
          <cell r="D10688" t="str">
            <v>1945-8932</v>
          </cell>
        </row>
        <row r="10688">
          <cell r="P10688" t="str">
            <v>2.8</v>
          </cell>
        </row>
        <row r="10689">
          <cell r="C10689" t="str">
            <v>1742-9994</v>
          </cell>
          <cell r="D10689" t="str">
            <v>1742-9994</v>
          </cell>
        </row>
        <row r="10689">
          <cell r="P10689" t="str">
            <v>2.8</v>
          </cell>
        </row>
        <row r="10690">
          <cell r="C10690" t="str">
            <v>1387-1579</v>
          </cell>
          <cell r="D10690" t="str">
            <v>1573-1855</v>
          </cell>
        </row>
        <row r="10690">
          <cell r="P10690" t="str">
            <v>2.8</v>
          </cell>
        </row>
        <row r="10691">
          <cell r="C10691" t="str">
            <v>0036-0279</v>
          </cell>
          <cell r="D10691" t="str">
            <v>1468-4829</v>
          </cell>
        </row>
        <row r="10691">
          <cell r="P10691" t="str">
            <v>2.8</v>
          </cell>
        </row>
        <row r="10692">
          <cell r="C10692" t="str">
            <v>N/A</v>
          </cell>
          <cell r="D10692" t="str">
            <v>2330-6696</v>
          </cell>
        </row>
        <row r="10692">
          <cell r="P10692" t="str">
            <v>2.8</v>
          </cell>
        </row>
        <row r="10693">
          <cell r="C10693" t="str">
            <v>N/A</v>
          </cell>
          <cell r="D10693" t="str">
            <v>2332-8584</v>
          </cell>
        </row>
        <row r="10693">
          <cell r="P10693" t="str">
            <v>2.8</v>
          </cell>
        </row>
        <row r="10694">
          <cell r="C10694" t="str">
            <v>0037-7961</v>
          </cell>
          <cell r="D10694" t="str">
            <v>1537-5404</v>
          </cell>
        </row>
        <row r="10694">
          <cell r="P10694" t="str">
            <v>2.8</v>
          </cell>
        </row>
        <row r="10695">
          <cell r="C10695" t="str">
            <v>0928-1371</v>
          </cell>
          <cell r="D10695" t="str">
            <v>1572-9869</v>
          </cell>
        </row>
        <row r="10695">
          <cell r="P10695" t="str">
            <v>2.8</v>
          </cell>
        </row>
        <row r="10696">
          <cell r="C10696" t="str">
            <v>1876-2859</v>
          </cell>
          <cell r="D10696" t="str">
            <v>1876-2867</v>
          </cell>
        </row>
        <row r="10696">
          <cell r="P10696" t="str">
            <v>2.8</v>
          </cell>
        </row>
        <row r="10697">
          <cell r="C10697" t="str">
            <v>0038-0199</v>
          </cell>
          <cell r="D10697" t="str">
            <v>1467-9523</v>
          </cell>
        </row>
        <row r="10697">
          <cell r="P10697" t="str">
            <v>2.8</v>
          </cell>
        </row>
        <row r="10698">
          <cell r="C10698" t="str">
            <v>0038-0199</v>
          </cell>
          <cell r="D10698" t="str">
            <v>1467-9523</v>
          </cell>
        </row>
        <row r="10698">
          <cell r="P10698" t="str">
            <v>2.8</v>
          </cell>
        </row>
        <row r="10699">
          <cell r="C10699" t="str">
            <v>0909-752X</v>
          </cell>
          <cell r="D10699" t="str">
            <v>1600-0846</v>
          </cell>
        </row>
        <row r="10699">
          <cell r="P10699" t="str">
            <v>2.8</v>
          </cell>
        </row>
        <row r="10700">
          <cell r="C10700" t="str">
            <v>0094-730X</v>
          </cell>
          <cell r="D10700" t="str">
            <v>1873-801X</v>
          </cell>
        </row>
        <row r="10700">
          <cell r="P10700" t="str">
            <v>2.8</v>
          </cell>
        </row>
        <row r="10701">
          <cell r="C10701" t="str">
            <v>0094-730X</v>
          </cell>
          <cell r="D10701" t="str">
            <v>1873-801X</v>
          </cell>
        </row>
        <row r="10701">
          <cell r="P10701" t="str">
            <v>2.8</v>
          </cell>
        </row>
        <row r="10702">
          <cell r="C10702" t="str">
            <v>0094-730X</v>
          </cell>
          <cell r="D10702" t="str">
            <v>1873-801X</v>
          </cell>
        </row>
        <row r="10702">
          <cell r="P10702" t="str">
            <v>2.8</v>
          </cell>
        </row>
        <row r="10703">
          <cell r="C10703" t="str">
            <v>0094-730X</v>
          </cell>
          <cell r="D10703" t="str">
            <v>1873-801X</v>
          </cell>
        </row>
        <row r="10703">
          <cell r="P10703" t="str">
            <v>2.8</v>
          </cell>
        </row>
        <row r="10704">
          <cell r="C10704" t="str">
            <v>N/A</v>
          </cell>
          <cell r="D10704" t="str">
            <v>2194-7899</v>
          </cell>
        </row>
        <row r="10704">
          <cell r="P10704" t="str">
            <v>2.8</v>
          </cell>
        </row>
        <row r="10705">
          <cell r="C10705" t="str">
            <v>N/A</v>
          </cell>
          <cell r="D10705" t="str">
            <v>2194-7899</v>
          </cell>
        </row>
        <row r="10705">
          <cell r="P10705" t="str">
            <v>2.8</v>
          </cell>
        </row>
        <row r="10706">
          <cell r="C10706" t="str">
            <v>1472-0205</v>
          </cell>
          <cell r="D10706" t="str">
            <v>1472-0213</v>
          </cell>
        </row>
        <row r="10706">
          <cell r="P10706" t="str">
            <v>2.8</v>
          </cell>
        </row>
        <row r="10707">
          <cell r="C10707" t="str">
            <v>0167-5877</v>
          </cell>
          <cell r="D10707" t="str">
            <v>1873-1716</v>
          </cell>
        </row>
        <row r="10707">
          <cell r="P10707" t="str">
            <v>2.8</v>
          </cell>
        </row>
        <row r="10708">
          <cell r="C10708" t="str">
            <v>2056-306X</v>
          </cell>
          <cell r="D10708" t="str">
            <v>2056-306X</v>
          </cell>
        </row>
        <row r="10708">
          <cell r="P10708" t="str">
            <v>2.8</v>
          </cell>
        </row>
        <row r="10709">
          <cell r="C10709" t="str">
            <v>1362-1017</v>
          </cell>
          <cell r="D10709" t="str">
            <v>1478-5153</v>
          </cell>
        </row>
        <row r="10709">
          <cell r="P10709" t="str">
            <v>2.8</v>
          </cell>
        </row>
        <row r="10710">
          <cell r="C10710" t="str">
            <v>8755-7223</v>
          </cell>
          <cell r="D10710" t="str">
            <v>1532-8481</v>
          </cell>
        </row>
        <row r="10710">
          <cell r="P10710" t="str">
            <v>2.8</v>
          </cell>
        </row>
        <row r="10711">
          <cell r="C10711" t="str">
            <v>0835-1813</v>
          </cell>
          <cell r="D10711" t="str">
            <v>1532-7973</v>
          </cell>
        </row>
        <row r="10711">
          <cell r="P10711" t="str">
            <v>2.8</v>
          </cell>
        </row>
        <row r="10712">
          <cell r="C10712" t="str">
            <v>0835-1813</v>
          </cell>
          <cell r="D10712" t="str">
            <v>1532-7973</v>
          </cell>
        </row>
        <row r="10712">
          <cell r="P10712" t="str">
            <v>2.8</v>
          </cell>
        </row>
        <row r="10713">
          <cell r="C10713" t="str">
            <v>0835-1813</v>
          </cell>
          <cell r="D10713" t="str">
            <v>1532-7973</v>
          </cell>
        </row>
        <row r="10713">
          <cell r="P10713" t="str">
            <v>2.8</v>
          </cell>
        </row>
        <row r="10714">
          <cell r="C10714" t="str">
            <v>1461-6742</v>
          </cell>
          <cell r="D10714" t="str">
            <v>1468-4470</v>
          </cell>
        </row>
        <row r="10714">
          <cell r="P10714" t="str">
            <v>2.8</v>
          </cell>
        </row>
        <row r="10715">
          <cell r="C10715" t="str">
            <v>1461-6742</v>
          </cell>
          <cell r="D10715" t="str">
            <v>1468-4470</v>
          </cell>
        </row>
        <row r="10715">
          <cell r="P10715" t="str">
            <v>2.8</v>
          </cell>
        </row>
        <row r="10716">
          <cell r="C10716" t="str">
            <v>0032-3217</v>
          </cell>
          <cell r="D10716" t="str">
            <v>1467-9248</v>
          </cell>
        </row>
        <row r="10716">
          <cell r="P10716" t="str">
            <v>2.8</v>
          </cell>
        </row>
        <row r="10717">
          <cell r="C10717" t="str">
            <v>0032-3217</v>
          </cell>
          <cell r="D10717" t="str">
            <v>1467-9248</v>
          </cell>
        </row>
        <row r="10717">
          <cell r="P10717" t="str">
            <v>2.8</v>
          </cell>
        </row>
        <row r="10718">
          <cell r="C10718" t="str">
            <v>N/A</v>
          </cell>
          <cell r="D10718" t="str">
            <v>2352-1791</v>
          </cell>
        </row>
        <row r="10718">
          <cell r="P10718" t="str">
            <v>2.8</v>
          </cell>
        </row>
        <row r="10719">
          <cell r="C10719" t="str">
            <v>1868-9884</v>
          </cell>
          <cell r="D10719" t="str">
            <v>1553-6610</v>
          </cell>
        </row>
        <row r="10719">
          <cell r="P10719" t="str">
            <v>2.8</v>
          </cell>
        </row>
        <row r="10720">
          <cell r="C10720" t="str">
            <v>2049-5838</v>
          </cell>
          <cell r="D10720" t="str">
            <v>2049-5846</v>
          </cell>
        </row>
        <row r="10720">
          <cell r="P10720" t="str">
            <v>2.8</v>
          </cell>
        </row>
        <row r="10721">
          <cell r="C10721" t="str">
            <v>1077-6990</v>
          </cell>
          <cell r="D10721" t="str">
            <v>2161-430X</v>
          </cell>
        </row>
        <row r="10721">
          <cell r="P10721" t="str">
            <v>2.8</v>
          </cell>
        </row>
        <row r="10722">
          <cell r="C10722" t="str">
            <v>2234-7518</v>
          </cell>
          <cell r="D10722" t="str">
            <v>2005-372X</v>
          </cell>
        </row>
        <row r="10722">
          <cell r="P10722" t="str">
            <v>2.8</v>
          </cell>
        </row>
        <row r="10723">
          <cell r="C10723" t="str">
            <v>1866-802X</v>
          </cell>
          <cell r="D10723" t="str">
            <v>1868-4890</v>
          </cell>
        </row>
        <row r="10723">
          <cell r="P10723" t="str">
            <v>2.8</v>
          </cell>
        </row>
        <row r="10724">
          <cell r="C10724" t="str">
            <v>1571-0068</v>
          </cell>
          <cell r="D10724" t="str">
            <v>1573-1774</v>
          </cell>
        </row>
        <row r="10724">
          <cell r="P10724" t="str">
            <v>2.8</v>
          </cell>
        </row>
        <row r="10725">
          <cell r="C10725" t="str">
            <v>1874-8597</v>
          </cell>
          <cell r="D10725" t="str">
            <v>1874-8600</v>
          </cell>
        </row>
        <row r="10725">
          <cell r="P10725" t="str">
            <v>2.8</v>
          </cell>
        </row>
        <row r="10726">
          <cell r="C10726" t="str">
            <v>0363-3624</v>
          </cell>
          <cell r="D10726" t="str">
            <v>1538-9855</v>
          </cell>
        </row>
        <row r="10726">
          <cell r="P10726" t="str">
            <v>2.8</v>
          </cell>
        </row>
        <row r="10727">
          <cell r="C10727" t="str">
            <v>0160-6891</v>
          </cell>
          <cell r="D10727" t="str">
            <v>1098-240X</v>
          </cell>
        </row>
        <row r="10727">
          <cell r="P10727" t="str">
            <v>2.8</v>
          </cell>
        </row>
        <row r="10728">
          <cell r="C10728" t="str">
            <v>N/A</v>
          </cell>
          <cell r="D10728" t="str">
            <v>2234-0653</v>
          </cell>
        </row>
        <row r="10728">
          <cell r="P10728" t="str">
            <v>2.8</v>
          </cell>
        </row>
        <row r="10729">
          <cell r="C10729" t="str">
            <v>0913-8668</v>
          </cell>
          <cell r="D10729" t="str">
            <v>1438-8359</v>
          </cell>
        </row>
        <row r="10729">
          <cell r="P10729" t="str">
            <v>2.8</v>
          </cell>
        </row>
        <row r="10730">
          <cell r="C10730" t="str">
            <v>0091-0562</v>
          </cell>
          <cell r="D10730" t="str">
            <v>1573-2770</v>
          </cell>
        </row>
        <row r="10730">
          <cell r="P10730" t="str">
            <v>2.8</v>
          </cell>
        </row>
        <row r="10731">
          <cell r="C10731" t="str">
            <v>0091-0562</v>
          </cell>
          <cell r="D10731" t="str">
            <v>1573-2770</v>
          </cell>
        </row>
        <row r="10731">
          <cell r="P10731" t="str">
            <v>2.8</v>
          </cell>
        </row>
        <row r="10732">
          <cell r="C10732" t="str">
            <v>0091-0562</v>
          </cell>
          <cell r="D10732" t="str">
            <v>1573-2770</v>
          </cell>
        </row>
        <row r="10732">
          <cell r="P10732" t="str">
            <v>2.8</v>
          </cell>
        </row>
        <row r="10733">
          <cell r="C10733" t="str">
            <v>1091-255X</v>
          </cell>
          <cell r="D10733" t="str">
            <v>1873-4626</v>
          </cell>
        </row>
        <row r="10733">
          <cell r="P10733" t="str">
            <v>2.8</v>
          </cell>
        </row>
        <row r="10734">
          <cell r="C10734" t="str">
            <v>1091-255X</v>
          </cell>
          <cell r="D10734" t="str">
            <v>1873-4626</v>
          </cell>
        </row>
        <row r="10734">
          <cell r="P10734" t="str">
            <v>2.8</v>
          </cell>
        </row>
        <row r="10735">
          <cell r="C10735" t="str">
            <v>0006-3444</v>
          </cell>
          <cell r="D10735" t="str">
            <v>1464-3510</v>
          </cell>
        </row>
        <row r="10735">
          <cell r="P10735" t="str">
            <v>2.8</v>
          </cell>
        </row>
        <row r="10736">
          <cell r="C10736" t="str">
            <v>0006-3444</v>
          </cell>
          <cell r="D10736" t="str">
            <v>1464-3510</v>
          </cell>
        </row>
        <row r="10736">
          <cell r="P10736" t="str">
            <v>2.8</v>
          </cell>
        </row>
        <row r="10737">
          <cell r="C10737" t="str">
            <v>0006-3444</v>
          </cell>
          <cell r="D10737" t="str">
            <v>1464-3510</v>
          </cell>
        </row>
        <row r="10737">
          <cell r="P10737" t="str">
            <v>2.8</v>
          </cell>
        </row>
        <row r="10738">
          <cell r="C10738" t="str">
            <v>0010-0285</v>
          </cell>
          <cell r="D10738" t="str">
            <v>1095-5623</v>
          </cell>
        </row>
        <row r="10738">
          <cell r="P10738" t="str">
            <v>2.8</v>
          </cell>
        </row>
        <row r="10739">
          <cell r="C10739" t="str">
            <v>0010-0285</v>
          </cell>
          <cell r="D10739" t="str">
            <v>1095-5623</v>
          </cell>
        </row>
        <row r="10739">
          <cell r="P10739" t="str">
            <v>2.8</v>
          </cell>
        </row>
        <row r="10740">
          <cell r="C10740" t="str">
            <v>0378-1135</v>
          </cell>
          <cell r="D10740" t="str">
            <v>1873-2542</v>
          </cell>
        </row>
        <row r="10740">
          <cell r="P10740" t="str">
            <v>2.8</v>
          </cell>
        </row>
        <row r="10741">
          <cell r="C10741" t="str">
            <v>0378-1135</v>
          </cell>
          <cell r="D10741" t="str">
            <v>1873-2542</v>
          </cell>
        </row>
        <row r="10741">
          <cell r="P10741" t="str">
            <v>2.8</v>
          </cell>
        </row>
        <row r="10742">
          <cell r="C10742" t="str">
            <v>1435-5930</v>
          </cell>
          <cell r="D10742" t="str">
            <v>1435-5949</v>
          </cell>
        </row>
        <row r="10742">
          <cell r="P10742" t="str">
            <v>2.8</v>
          </cell>
        </row>
        <row r="10743">
          <cell r="C10743" t="str">
            <v>1062-7197</v>
          </cell>
          <cell r="D10743" t="str">
            <v>1532-6977</v>
          </cell>
        </row>
        <row r="10743">
          <cell r="P10743" t="str">
            <v>2.8</v>
          </cell>
        </row>
        <row r="10744">
          <cell r="C10744" t="str">
            <v>0721-832X</v>
          </cell>
          <cell r="D10744" t="str">
            <v>1435-702X</v>
          </cell>
        </row>
        <row r="10744">
          <cell r="P10744" t="str">
            <v>2.8</v>
          </cell>
        </row>
        <row r="10745">
          <cell r="C10745" t="str">
            <v>0277-5387</v>
          </cell>
          <cell r="D10745" t="str">
            <v>1873-3719</v>
          </cell>
        </row>
        <row r="10745">
          <cell r="P10745" t="str">
            <v>2.8</v>
          </cell>
        </row>
        <row r="10746">
          <cell r="C10746" t="str">
            <v>0277-5387</v>
          </cell>
          <cell r="D10746" t="str">
            <v>1873-3719</v>
          </cell>
        </row>
        <row r="10746">
          <cell r="P10746" t="str">
            <v>2.8</v>
          </cell>
        </row>
        <row r="10747">
          <cell r="C10747" t="str">
            <v>0926-2644</v>
          </cell>
          <cell r="D10747" t="str">
            <v>1572-9907</v>
          </cell>
        </row>
        <row r="10747">
          <cell r="P10747" t="str">
            <v>2.8</v>
          </cell>
        </row>
        <row r="10748">
          <cell r="C10748" t="str">
            <v>0926-2644</v>
          </cell>
          <cell r="D10748" t="str">
            <v>1572-9907</v>
          </cell>
        </row>
        <row r="10748">
          <cell r="P10748" t="str">
            <v>2.8</v>
          </cell>
        </row>
        <row r="10749">
          <cell r="C10749" t="str">
            <v>2949-8767</v>
          </cell>
          <cell r="D10749" t="str">
            <v>2949-8759</v>
          </cell>
        </row>
        <row r="10749">
          <cell r="P10749" t="str">
            <v>2.8</v>
          </cell>
        </row>
        <row r="10750">
          <cell r="C10750" t="str">
            <v>2949-8767</v>
          </cell>
          <cell r="D10750" t="str">
            <v>2949-8759</v>
          </cell>
        </row>
        <row r="10750">
          <cell r="P10750" t="str">
            <v>2.8</v>
          </cell>
        </row>
        <row r="10751">
          <cell r="C10751" t="str">
            <v>0931-2439</v>
          </cell>
          <cell r="D10751" t="str">
            <v>1439-0396</v>
          </cell>
        </row>
        <row r="10751">
          <cell r="P10751" t="str">
            <v>2.8</v>
          </cell>
        </row>
        <row r="10752">
          <cell r="C10752" t="str">
            <v>0931-2439</v>
          </cell>
          <cell r="D10752" t="str">
            <v>1439-0396</v>
          </cell>
        </row>
        <row r="10752">
          <cell r="P10752" t="str">
            <v>2.8</v>
          </cell>
        </row>
        <row r="10753">
          <cell r="C10753" t="str">
            <v>1354-0602</v>
          </cell>
          <cell r="D10753" t="str">
            <v>1470-1278</v>
          </cell>
        </row>
        <row r="10753">
          <cell r="P10753" t="str">
            <v>2.8</v>
          </cell>
        </row>
        <row r="10754">
          <cell r="C10754" t="str">
            <v>0893-164X</v>
          </cell>
          <cell r="D10754" t="str">
            <v>1939-1501</v>
          </cell>
        </row>
        <row r="10754">
          <cell r="P10754" t="str">
            <v>2.8</v>
          </cell>
        </row>
        <row r="10755">
          <cell r="C10755" t="str">
            <v>0893-164X</v>
          </cell>
          <cell r="D10755" t="str">
            <v>1939-1501</v>
          </cell>
        </row>
        <row r="10755">
          <cell r="P10755" t="str">
            <v>2.8</v>
          </cell>
        </row>
        <row r="10756">
          <cell r="C10756" t="str">
            <v>2328-8604</v>
          </cell>
          <cell r="D10756" t="str">
            <v>2328-8620</v>
          </cell>
        </row>
        <row r="10756">
          <cell r="P10756" t="str">
            <v>2.8</v>
          </cell>
        </row>
        <row r="10757">
          <cell r="C10757" t="str">
            <v>2328-8604</v>
          </cell>
          <cell r="D10757" t="str">
            <v>2328-8620</v>
          </cell>
        </row>
        <row r="10757">
          <cell r="P10757" t="str">
            <v>2.8</v>
          </cell>
        </row>
        <row r="10758">
          <cell r="C10758" t="str">
            <v>0161-8938</v>
          </cell>
          <cell r="D10758" t="str">
            <v>1873-8060</v>
          </cell>
        </row>
        <row r="10758">
          <cell r="P10758" t="str">
            <v>2.8</v>
          </cell>
        </row>
        <row r="10759">
          <cell r="C10759" t="str">
            <v>N/A</v>
          </cell>
          <cell r="D10759" t="str">
            <v>1471-2474</v>
          </cell>
        </row>
        <row r="10759">
          <cell r="P10759" t="str">
            <v>2.8</v>
          </cell>
        </row>
        <row r="10760">
          <cell r="C10760" t="str">
            <v>N/A</v>
          </cell>
          <cell r="D10760" t="str">
            <v>1471-2474</v>
          </cell>
        </row>
        <row r="10760">
          <cell r="P10760" t="str">
            <v>2.8</v>
          </cell>
        </row>
        <row r="10761">
          <cell r="C10761" t="str">
            <v>N/A</v>
          </cell>
          <cell r="D10761" t="str">
            <v>2673-6225</v>
          </cell>
        </row>
        <row r="10761">
          <cell r="P10761" t="str">
            <v>2.8</v>
          </cell>
        </row>
        <row r="10762">
          <cell r="C10762" t="str">
            <v>N/A</v>
          </cell>
          <cell r="D10762" t="str">
            <v>2673-6225</v>
          </cell>
        </row>
        <row r="10762">
          <cell r="P10762" t="str">
            <v>2.8</v>
          </cell>
        </row>
        <row r="10763">
          <cell r="C10763" t="str">
            <v>0033-3174</v>
          </cell>
          <cell r="D10763" t="str">
            <v>N/A</v>
          </cell>
        </row>
        <row r="10763">
          <cell r="P10763" t="str">
            <v>2.8</v>
          </cell>
        </row>
        <row r="10764">
          <cell r="C10764" t="str">
            <v>0033-3174</v>
          </cell>
          <cell r="D10764" t="str">
            <v>N/A</v>
          </cell>
        </row>
        <row r="10764">
          <cell r="P10764" t="str">
            <v>2.8</v>
          </cell>
        </row>
        <row r="10765">
          <cell r="C10765" t="str">
            <v>N/A</v>
          </cell>
          <cell r="D10765" t="str">
            <v>2645-4904</v>
          </cell>
        </row>
        <row r="10765">
          <cell r="P10765" t="str">
            <v>2.8</v>
          </cell>
        </row>
        <row r="10766">
          <cell r="C10766" t="str">
            <v>2625-3410</v>
          </cell>
          <cell r="D10766" t="str">
            <v>2625-3410</v>
          </cell>
        </row>
        <row r="10766">
          <cell r="P10766" t="str">
            <v>2.8</v>
          </cell>
        </row>
        <row r="10767">
          <cell r="C10767" t="str">
            <v>0191-8869</v>
          </cell>
          <cell r="D10767" t="str">
            <v>1873-3549</v>
          </cell>
        </row>
        <row r="10767">
          <cell r="P10767" t="str">
            <v>2.8</v>
          </cell>
        </row>
        <row r="10768">
          <cell r="C10768" t="str">
            <v>1526-9523</v>
          </cell>
          <cell r="D10768" t="str">
            <v>1542-2011</v>
          </cell>
        </row>
        <row r="10768">
          <cell r="P10768" t="str">
            <v>2.8</v>
          </cell>
        </row>
        <row r="10769">
          <cell r="C10769" t="str">
            <v>N/A</v>
          </cell>
          <cell r="D10769" t="str">
            <v>2673-2726</v>
          </cell>
        </row>
        <row r="10769">
          <cell r="P10769" t="str">
            <v>2.8</v>
          </cell>
        </row>
        <row r="10770">
          <cell r="C10770" t="str">
            <v>N/A</v>
          </cell>
          <cell r="D10770" t="str">
            <v>2673-2726</v>
          </cell>
        </row>
        <row r="10770">
          <cell r="P10770" t="str">
            <v>2.8</v>
          </cell>
        </row>
        <row r="10771">
          <cell r="C10771" t="str">
            <v>1386-9620</v>
          </cell>
          <cell r="D10771" t="str">
            <v>1572-9389</v>
          </cell>
        </row>
        <row r="10771">
          <cell r="P10771" t="str">
            <v>2.8</v>
          </cell>
        </row>
        <row r="10772">
          <cell r="C10772" t="str">
            <v>1557-1874</v>
          </cell>
          <cell r="D10772" t="str">
            <v>1557-1882</v>
          </cell>
        </row>
        <row r="10772">
          <cell r="P10772" t="str">
            <v>2.8</v>
          </cell>
        </row>
        <row r="10773">
          <cell r="C10773" t="str">
            <v>1557-1874</v>
          </cell>
          <cell r="D10773" t="str">
            <v>1557-1882</v>
          </cell>
        </row>
        <row r="10773">
          <cell r="P10773" t="str">
            <v>2.8</v>
          </cell>
        </row>
        <row r="10774">
          <cell r="C10774" t="str">
            <v>1557-1874</v>
          </cell>
          <cell r="D10774" t="str">
            <v>1557-1882</v>
          </cell>
        </row>
        <row r="10774">
          <cell r="P10774" t="str">
            <v>2.8</v>
          </cell>
        </row>
        <row r="10775">
          <cell r="C10775" t="str">
            <v>1942-9681</v>
          </cell>
          <cell r="D10775" t="str">
            <v>1942-969X</v>
          </cell>
        </row>
        <row r="10775">
          <cell r="P10775" t="str">
            <v>2.8</v>
          </cell>
        </row>
        <row r="10776">
          <cell r="C10776" t="str">
            <v>1942-9681</v>
          </cell>
          <cell r="D10776" t="str">
            <v>1942-969X</v>
          </cell>
        </row>
        <row r="10776">
          <cell r="P10776" t="str">
            <v>2.8</v>
          </cell>
        </row>
        <row r="10777">
          <cell r="C10777" t="str">
            <v>N/A</v>
          </cell>
          <cell r="D10777" t="str">
            <v>1477-7819</v>
          </cell>
        </row>
        <row r="10777">
          <cell r="P10777" t="str">
            <v>2.8</v>
          </cell>
        </row>
        <row r="10778">
          <cell r="C10778" t="str">
            <v>N/A</v>
          </cell>
          <cell r="D10778" t="str">
            <v>1477-7819</v>
          </cell>
        </row>
        <row r="10778">
          <cell r="P10778" t="str">
            <v>2.8</v>
          </cell>
        </row>
        <row r="10779">
          <cell r="C10779" t="str">
            <v>0272-7714</v>
          </cell>
          <cell r="D10779" t="str">
            <v>1096-0015</v>
          </cell>
        </row>
        <row r="10779">
          <cell r="P10779" t="str">
            <v>2.8</v>
          </cell>
        </row>
        <row r="10780">
          <cell r="C10780" t="str">
            <v>0272-7714</v>
          </cell>
          <cell r="D10780" t="str">
            <v>1096-0015</v>
          </cell>
        </row>
        <row r="10780">
          <cell r="P10780" t="str">
            <v>2.8</v>
          </cell>
        </row>
        <row r="10781">
          <cell r="C10781" t="str">
            <v>1932-8621</v>
          </cell>
          <cell r="D10781" t="str">
            <v>1932-863X</v>
          </cell>
        </row>
        <row r="10781">
          <cell r="P10781" t="str">
            <v>2.8</v>
          </cell>
        </row>
        <row r="10782">
          <cell r="C10782" t="str">
            <v>1932-8621</v>
          </cell>
          <cell r="D10782" t="str">
            <v>1932-863X</v>
          </cell>
        </row>
        <row r="10782">
          <cell r="P10782" t="str">
            <v>2.8</v>
          </cell>
        </row>
        <row r="10783">
          <cell r="C10783" t="str">
            <v>N/A</v>
          </cell>
          <cell r="D10783" t="str">
            <v>2673-4060</v>
          </cell>
        </row>
        <row r="10783">
          <cell r="P10783" t="str">
            <v>2.8</v>
          </cell>
        </row>
        <row r="10784">
          <cell r="C10784" t="str">
            <v>N/A</v>
          </cell>
          <cell r="D10784" t="str">
            <v>2673-4060</v>
          </cell>
        </row>
        <row r="10784">
          <cell r="P10784" t="str">
            <v>2.8</v>
          </cell>
        </row>
        <row r="10785">
          <cell r="C10785" t="str">
            <v>N/A</v>
          </cell>
          <cell r="D10785" t="str">
            <v>2673-4060</v>
          </cell>
        </row>
        <row r="10785">
          <cell r="P10785" t="str">
            <v>2.8</v>
          </cell>
        </row>
        <row r="10786">
          <cell r="C10786" t="str">
            <v>1471-0153</v>
          </cell>
          <cell r="D10786" t="str">
            <v>1873-7358</v>
          </cell>
        </row>
        <row r="10786">
          <cell r="P10786" t="str">
            <v>2.8</v>
          </cell>
        </row>
        <row r="10787">
          <cell r="C10787" t="str">
            <v>1471-0153</v>
          </cell>
          <cell r="D10787" t="str">
            <v>1873-7358</v>
          </cell>
        </row>
        <row r="10787">
          <cell r="P10787" t="str">
            <v>2.8</v>
          </cell>
        </row>
        <row r="10788">
          <cell r="C10788" t="str">
            <v>2110-7017</v>
          </cell>
          <cell r="D10788" t="str">
            <v>2542-6869</v>
          </cell>
        </row>
        <row r="10788">
          <cell r="P10788" t="str">
            <v>2.8</v>
          </cell>
        </row>
        <row r="10789">
          <cell r="C10789" t="str">
            <v>0344-5607</v>
          </cell>
          <cell r="D10789" t="str">
            <v>1437-2320</v>
          </cell>
        </row>
        <row r="10789">
          <cell r="P10789" t="str">
            <v>2.8</v>
          </cell>
        </row>
        <row r="10790">
          <cell r="C10790" t="str">
            <v>0344-5607</v>
          </cell>
          <cell r="D10790" t="str">
            <v>1437-2320</v>
          </cell>
        </row>
        <row r="10790">
          <cell r="P10790" t="str">
            <v>2.8</v>
          </cell>
        </row>
        <row r="10791">
          <cell r="C10791" t="str">
            <v>0040-5841</v>
          </cell>
          <cell r="D10791" t="str">
            <v>1543-0421</v>
          </cell>
        </row>
        <row r="10791">
          <cell r="P10791" t="str">
            <v>2.8</v>
          </cell>
        </row>
        <row r="10792">
          <cell r="C10792" t="str">
            <v>N/A</v>
          </cell>
          <cell r="D10792" t="str">
            <v>2631-4940</v>
          </cell>
        </row>
        <row r="10792">
          <cell r="P10792" t="str">
            <v>2.8</v>
          </cell>
        </row>
        <row r="10793">
          <cell r="C10793" t="str">
            <v>0367-4223</v>
          </cell>
          <cell r="D10793" t="str">
            <v>1439-0345</v>
          </cell>
        </row>
        <row r="10793">
          <cell r="P10793" t="str">
            <v>2.8</v>
          </cell>
        </row>
        <row r="10794">
          <cell r="C10794" t="str">
            <v>1058-0468</v>
          </cell>
          <cell r="D10794" t="str">
            <v>1573-7330</v>
          </cell>
        </row>
        <row r="10794">
          <cell r="P10794" t="str">
            <v>2.8</v>
          </cell>
        </row>
        <row r="10795">
          <cell r="C10795" t="str">
            <v>1058-0468</v>
          </cell>
          <cell r="D10795" t="str">
            <v>1573-7330</v>
          </cell>
        </row>
        <row r="10795">
          <cell r="P10795" t="str">
            <v>2.8</v>
          </cell>
        </row>
        <row r="10796">
          <cell r="C10796" t="str">
            <v>1058-0468</v>
          </cell>
          <cell r="D10796" t="str">
            <v>1573-7330</v>
          </cell>
        </row>
        <row r="10796">
          <cell r="P10796" t="str">
            <v>2.8</v>
          </cell>
        </row>
        <row r="10797">
          <cell r="C10797" t="str">
            <v>2096-6962</v>
          </cell>
          <cell r="D10797" t="str">
            <v>2590-0536</v>
          </cell>
        </row>
        <row r="10797">
          <cell r="P10797" t="str">
            <v>2.8</v>
          </cell>
        </row>
        <row r="10798">
          <cell r="C10798" t="str">
            <v>1252-607X</v>
          </cell>
          <cell r="D10798" t="str">
            <v>1776-1042</v>
          </cell>
        </row>
        <row r="10798">
          <cell r="P10798" t="str">
            <v>2.8</v>
          </cell>
        </row>
        <row r="10799">
          <cell r="C10799" t="str">
            <v>0741-3335</v>
          </cell>
          <cell r="D10799" t="str">
            <v>1361-6587</v>
          </cell>
        </row>
        <row r="10799">
          <cell r="P10799" t="str">
            <v>2.8</v>
          </cell>
        </row>
        <row r="10800">
          <cell r="C10800" t="str">
            <v>1035-6908</v>
          </cell>
          <cell r="D10800" t="str">
            <v>1835-2561</v>
          </cell>
        </row>
        <row r="10800">
          <cell r="P10800" t="str">
            <v>2.8</v>
          </cell>
        </row>
        <row r="10801">
          <cell r="C10801" t="str">
            <v>0952-7907</v>
          </cell>
          <cell r="D10801" t="str">
            <v>1473-6500</v>
          </cell>
        </row>
        <row r="10801">
          <cell r="P10801" t="str">
            <v>2.8</v>
          </cell>
        </row>
        <row r="10802">
          <cell r="C10802" t="str">
            <v>0022-3778</v>
          </cell>
          <cell r="D10802" t="str">
            <v>1469-7807</v>
          </cell>
        </row>
        <row r="10802">
          <cell r="P10802" t="str">
            <v>2.8</v>
          </cell>
        </row>
        <row r="10803">
          <cell r="C10803" t="str">
            <v>1933-7191</v>
          </cell>
          <cell r="D10803" t="str">
            <v>1933-7205</v>
          </cell>
        </row>
        <row r="10803">
          <cell r="P10803" t="str">
            <v>2.8</v>
          </cell>
        </row>
        <row r="10804">
          <cell r="C10804" t="str">
            <v>1933-7191</v>
          </cell>
          <cell r="D10804" t="str">
            <v>1933-7205</v>
          </cell>
        </row>
        <row r="10804">
          <cell r="P10804" t="str">
            <v>2.8</v>
          </cell>
        </row>
        <row r="10805">
          <cell r="C10805" t="str">
            <v>1755-5345</v>
          </cell>
          <cell r="D10805" t="str">
            <v>1755-5345</v>
          </cell>
        </row>
        <row r="10805">
          <cell r="P10805" t="str">
            <v>2.8</v>
          </cell>
        </row>
        <row r="10806">
          <cell r="C10806" t="str">
            <v>2411-3336</v>
          </cell>
          <cell r="D10806" t="str">
            <v>2541-9404</v>
          </cell>
        </row>
        <row r="10806">
          <cell r="P10806" t="str">
            <v>2.8</v>
          </cell>
        </row>
        <row r="10807">
          <cell r="C10807" t="str">
            <v>N/A</v>
          </cell>
          <cell r="D10807" t="str">
            <v>1520-6688</v>
          </cell>
        </row>
        <row r="10807">
          <cell r="P10807" t="str">
            <v>2.8</v>
          </cell>
        </row>
        <row r="10808">
          <cell r="C10808" t="str">
            <v>N/A</v>
          </cell>
          <cell r="D10808" t="str">
            <v>1520-6688</v>
          </cell>
        </row>
        <row r="10808">
          <cell r="P10808" t="str">
            <v>2.8</v>
          </cell>
        </row>
        <row r="10809">
          <cell r="C10809" t="str">
            <v>0929-6646</v>
          </cell>
          <cell r="D10809" t="str">
            <v>1876-0821</v>
          </cell>
        </row>
        <row r="10809">
          <cell r="P10809" t="str">
            <v>2.8</v>
          </cell>
        </row>
        <row r="10810">
          <cell r="C10810" t="str">
            <v>1750-6166</v>
          </cell>
          <cell r="D10810" t="str">
            <v>1750-6174</v>
          </cell>
        </row>
        <row r="10810">
          <cell r="P10810" t="str">
            <v>2.8</v>
          </cell>
        </row>
        <row r="10811">
          <cell r="C10811" t="str">
            <v>1096-9012</v>
          </cell>
          <cell r="D10811" t="str">
            <v>1944-7396</v>
          </cell>
        </row>
        <row r="10811">
          <cell r="P10811" t="str">
            <v>2.8</v>
          </cell>
        </row>
        <row r="10812">
          <cell r="C10812" t="str">
            <v>0748-4658</v>
          </cell>
          <cell r="D10812" t="str">
            <v>1533-3876</v>
          </cell>
        </row>
        <row r="10812">
          <cell r="P10812" t="str">
            <v>2.8</v>
          </cell>
        </row>
        <row r="10813">
          <cell r="C10813" t="str">
            <v>0213-4853</v>
          </cell>
          <cell r="D10813" t="str">
            <v>1578-1968</v>
          </cell>
        </row>
        <row r="10813">
          <cell r="P10813" t="str">
            <v>2.8</v>
          </cell>
        </row>
        <row r="10814">
          <cell r="C10814" t="str">
            <v>N/A</v>
          </cell>
          <cell r="D10814" t="str">
            <v>2211-3355</v>
          </cell>
        </row>
        <row r="10814">
          <cell r="P10814" t="str">
            <v>2.8</v>
          </cell>
        </row>
        <row r="10815">
          <cell r="C10815" t="str">
            <v>1038-4162</v>
          </cell>
          <cell r="D10815" t="str">
            <v>2200-6974</v>
          </cell>
        </row>
        <row r="10815">
          <cell r="P10815" t="str">
            <v>2.8</v>
          </cell>
        </row>
        <row r="10816">
          <cell r="C10816" t="str">
            <v>1340-2838</v>
          </cell>
          <cell r="D10816" t="str">
            <v>1756-1663</v>
          </cell>
        </row>
        <row r="10816">
          <cell r="P10816" t="str">
            <v>2.8</v>
          </cell>
        </row>
        <row r="10817">
          <cell r="C10817" t="str">
            <v>0952-3480</v>
          </cell>
          <cell r="D10817" t="str">
            <v>1099-1492</v>
          </cell>
        </row>
        <row r="10817">
          <cell r="P10817" t="str">
            <v>2.8</v>
          </cell>
        </row>
        <row r="10818">
          <cell r="C10818" t="str">
            <v>0952-3480</v>
          </cell>
          <cell r="D10818" t="str">
            <v>1099-1492</v>
          </cell>
        </row>
        <row r="10818">
          <cell r="P10818" t="str">
            <v>2.8</v>
          </cell>
        </row>
        <row r="10819">
          <cell r="C10819" t="str">
            <v>0952-3480</v>
          </cell>
          <cell r="D10819" t="str">
            <v>1099-1492</v>
          </cell>
        </row>
        <row r="10819">
          <cell r="P10819" t="str">
            <v>2.8</v>
          </cell>
        </row>
        <row r="10820">
          <cell r="C10820" t="str">
            <v>2163-8306</v>
          </cell>
          <cell r="D10820" t="str">
            <v>2163-8306</v>
          </cell>
        </row>
        <row r="10820">
          <cell r="P10820" t="str">
            <v>2.8</v>
          </cell>
        </row>
        <row r="10821">
          <cell r="C10821" t="str">
            <v>N/A</v>
          </cell>
          <cell r="D10821" t="str">
            <v>2769-2140</v>
          </cell>
        </row>
        <row r="10821">
          <cell r="P10821" t="str">
            <v>2.8</v>
          </cell>
        </row>
        <row r="10822">
          <cell r="C10822" t="str">
            <v>N/A</v>
          </cell>
          <cell r="D10822" t="str">
            <v>2769-2140</v>
          </cell>
        </row>
        <row r="10822">
          <cell r="P10822" t="str">
            <v>2.8</v>
          </cell>
        </row>
        <row r="10823">
          <cell r="C10823" t="str">
            <v>N/A</v>
          </cell>
          <cell r="D10823" t="str">
            <v>2769-2140</v>
          </cell>
        </row>
        <row r="10823">
          <cell r="P10823" t="str">
            <v>2.8</v>
          </cell>
        </row>
        <row r="10824">
          <cell r="C10824" t="str">
            <v>2211-3452</v>
          </cell>
          <cell r="D10824" t="str">
            <v>2211-3460</v>
          </cell>
        </row>
        <row r="10824">
          <cell r="P10824" t="str">
            <v>2.8</v>
          </cell>
        </row>
        <row r="10825">
          <cell r="C10825" t="str">
            <v>1861-6410</v>
          </cell>
          <cell r="D10825" t="str">
            <v>1861-6429</v>
          </cell>
        </row>
        <row r="10825">
          <cell r="P10825" t="str">
            <v>2.8</v>
          </cell>
        </row>
        <row r="10826">
          <cell r="C10826" t="str">
            <v>1861-6410</v>
          </cell>
          <cell r="D10826" t="str">
            <v>1861-6429</v>
          </cell>
        </row>
        <row r="10826">
          <cell r="P10826" t="str">
            <v>2.8</v>
          </cell>
        </row>
        <row r="10827">
          <cell r="C10827" t="str">
            <v>1861-6410</v>
          </cell>
          <cell r="D10827" t="str">
            <v>1861-6429</v>
          </cell>
        </row>
        <row r="10827">
          <cell r="P10827" t="str">
            <v>2.8</v>
          </cell>
        </row>
        <row r="10828">
          <cell r="C10828" t="str">
            <v>0394-6320</v>
          </cell>
          <cell r="D10828" t="str">
            <v>2058-7384</v>
          </cell>
        </row>
        <row r="10828">
          <cell r="P10828" t="str">
            <v>2.8</v>
          </cell>
        </row>
        <row r="10829">
          <cell r="C10829" t="str">
            <v>0394-6320</v>
          </cell>
          <cell r="D10829" t="str">
            <v>2058-7384</v>
          </cell>
        </row>
        <row r="10829">
          <cell r="P10829" t="str">
            <v>2.8</v>
          </cell>
        </row>
        <row r="10830">
          <cell r="C10830" t="str">
            <v>0394-6320</v>
          </cell>
          <cell r="D10830" t="str">
            <v>2058-7384</v>
          </cell>
        </row>
        <row r="10830">
          <cell r="P10830" t="str">
            <v>2.8</v>
          </cell>
        </row>
        <row r="10831">
          <cell r="C10831" t="str">
            <v>1341-9145</v>
          </cell>
          <cell r="D10831" t="str">
            <v>1348-9585</v>
          </cell>
        </row>
        <row r="10831">
          <cell r="P10831" t="str">
            <v>2.8</v>
          </cell>
        </row>
        <row r="10832">
          <cell r="C10832" t="str">
            <v>2415-3435</v>
          </cell>
          <cell r="D10832" t="str">
            <v>2415-3443</v>
          </cell>
        </row>
        <row r="10832">
          <cell r="P10832" t="str">
            <v>2.8</v>
          </cell>
        </row>
        <row r="10833">
          <cell r="C10833" t="str">
            <v>N/A</v>
          </cell>
          <cell r="D10833" t="str">
            <v>1932-6203</v>
          </cell>
        </row>
        <row r="10833">
          <cell r="P10833" t="str">
            <v>2.8</v>
          </cell>
        </row>
        <row r="10834">
          <cell r="C10834" t="str">
            <v>1755-5914</v>
          </cell>
          <cell r="D10834" t="str">
            <v>1755-5922</v>
          </cell>
        </row>
        <row r="10834">
          <cell r="P10834" t="str">
            <v>2.8</v>
          </cell>
        </row>
        <row r="10835">
          <cell r="C10835" t="str">
            <v>1755-5914</v>
          </cell>
          <cell r="D10835" t="str">
            <v>1755-5922</v>
          </cell>
        </row>
        <row r="10835">
          <cell r="P10835" t="str">
            <v>2.8</v>
          </cell>
        </row>
        <row r="10836">
          <cell r="C10836" t="str">
            <v>1639-4488</v>
          </cell>
          <cell r="D10836" t="str">
            <v>1751-908X</v>
          </cell>
        </row>
        <row r="10836">
          <cell r="P10836" t="str">
            <v>2.8</v>
          </cell>
        </row>
        <row r="10837">
          <cell r="C10837" t="str">
            <v>1436-2228</v>
          </cell>
          <cell r="D10837" t="str">
            <v>1436-2236</v>
          </cell>
        </row>
        <row r="10837">
          <cell r="P10837" t="str">
            <v>2.8</v>
          </cell>
        </row>
        <row r="10838">
          <cell r="C10838" t="str">
            <v>1436-2228</v>
          </cell>
          <cell r="D10838" t="str">
            <v>1436-2236</v>
          </cell>
        </row>
        <row r="10838">
          <cell r="P10838" t="str">
            <v>2.8</v>
          </cell>
        </row>
        <row r="10839">
          <cell r="C10839" t="str">
            <v>N/A</v>
          </cell>
          <cell r="D10839" t="str">
            <v>2767-3375</v>
          </cell>
        </row>
        <row r="10839">
          <cell r="P10839" t="str">
            <v>2.8</v>
          </cell>
        </row>
        <row r="10840">
          <cell r="C10840" t="str">
            <v>2515-8961</v>
          </cell>
          <cell r="D10840" t="str">
            <v>2515-8961</v>
          </cell>
        </row>
        <row r="10840">
          <cell r="P10840" t="str">
            <v>2.8</v>
          </cell>
        </row>
        <row r="10841">
          <cell r="C10841" t="str">
            <v>2666-6235</v>
          </cell>
          <cell r="D10841" t="str">
            <v>2666-6235</v>
          </cell>
        </row>
        <row r="10841">
          <cell r="P10841" t="str">
            <v>2.8</v>
          </cell>
        </row>
        <row r="10842">
          <cell r="C10842" t="str">
            <v>N/A</v>
          </cell>
          <cell r="D10842" t="str">
            <v>1179-1527</v>
          </cell>
        </row>
        <row r="10842">
          <cell r="P10842" t="str">
            <v>2.8</v>
          </cell>
        </row>
        <row r="10843">
          <cell r="C10843" t="str">
            <v>N/A</v>
          </cell>
          <cell r="D10843" t="str">
            <v>2471-2906</v>
          </cell>
        </row>
        <row r="10843">
          <cell r="P10843" t="str">
            <v>2.8</v>
          </cell>
        </row>
        <row r="10844">
          <cell r="C10844" t="str">
            <v>N/A</v>
          </cell>
          <cell r="D10844" t="str">
            <v>2471-2906</v>
          </cell>
        </row>
        <row r="10844">
          <cell r="P10844" t="str">
            <v>2.8</v>
          </cell>
        </row>
        <row r="10845">
          <cell r="C10845" t="str">
            <v>2223-4292</v>
          </cell>
          <cell r="D10845" t="str">
            <v>2223-4306</v>
          </cell>
        </row>
        <row r="10845">
          <cell r="P10845" t="str">
            <v>2.8</v>
          </cell>
        </row>
        <row r="10846">
          <cell r="C10846" t="str">
            <v>1138-7416</v>
          </cell>
          <cell r="D10846" t="str">
            <v>1988-2904</v>
          </cell>
        </row>
        <row r="10846">
          <cell r="P10846" t="str">
            <v>2.8</v>
          </cell>
        </row>
        <row r="10847">
          <cell r="C10847" t="str">
            <v>1138-7416</v>
          </cell>
          <cell r="D10847" t="str">
            <v>1988-2904</v>
          </cell>
        </row>
        <row r="10847">
          <cell r="P10847" t="str">
            <v>2.8</v>
          </cell>
        </row>
        <row r="10848">
          <cell r="C10848" t="str">
            <v>1347-8613</v>
          </cell>
          <cell r="D10848" t="str">
            <v>1347-8648</v>
          </cell>
        </row>
        <row r="10848">
          <cell r="P10848" t="str">
            <v>2.8</v>
          </cell>
        </row>
        <row r="10849">
          <cell r="C10849" t="str">
            <v>1470-269X</v>
          </cell>
          <cell r="D10849" t="str">
            <v>1473-1150</v>
          </cell>
        </row>
        <row r="10849">
          <cell r="P10849" t="str">
            <v>2.8</v>
          </cell>
        </row>
        <row r="10850">
          <cell r="C10850" t="str">
            <v>1470-269X</v>
          </cell>
          <cell r="D10850" t="str">
            <v>1473-1150</v>
          </cell>
        </row>
        <row r="10850">
          <cell r="P10850" t="str">
            <v>2.8</v>
          </cell>
        </row>
        <row r="10851">
          <cell r="C10851" t="str">
            <v>0301-5629</v>
          </cell>
          <cell r="D10851" t="str">
            <v>1879-291X</v>
          </cell>
        </row>
        <row r="10851">
          <cell r="P10851" t="str">
            <v>2.8</v>
          </cell>
        </row>
        <row r="10852">
          <cell r="C10852" t="str">
            <v>0301-5629</v>
          </cell>
          <cell r="D10852" t="str">
            <v>1879-291X</v>
          </cell>
        </row>
        <row r="10852">
          <cell r="P10852" t="str">
            <v>2.8</v>
          </cell>
        </row>
        <row r="10853">
          <cell r="C10853" t="str">
            <v>2162-3279</v>
          </cell>
          <cell r="D10853" t="str">
            <v>2162-3279</v>
          </cell>
        </row>
        <row r="10853">
          <cell r="P10853" t="str">
            <v>2.8</v>
          </cell>
        </row>
        <row r="10854">
          <cell r="C10854" t="str">
            <v>2162-3279</v>
          </cell>
          <cell r="D10854" t="str">
            <v>2162-3279</v>
          </cell>
        </row>
        <row r="10854">
          <cell r="P10854" t="str">
            <v>2.8</v>
          </cell>
        </row>
        <row r="10855">
          <cell r="C10855" t="str">
            <v>0258-8900</v>
          </cell>
          <cell r="D10855" t="str">
            <v>1432-0819</v>
          </cell>
        </row>
        <row r="10855">
          <cell r="P10855" t="str">
            <v>2.8</v>
          </cell>
        </row>
        <row r="10856">
          <cell r="C10856" t="str">
            <v>1642-3593</v>
          </cell>
          <cell r="D10856" t="str">
            <v>2080-3397</v>
          </cell>
        </row>
        <row r="10856">
          <cell r="P10856" t="str">
            <v>2.8</v>
          </cell>
        </row>
        <row r="10857">
          <cell r="C10857" t="str">
            <v>1642-3593</v>
          </cell>
          <cell r="D10857" t="str">
            <v>2080-3397</v>
          </cell>
        </row>
        <row r="10857">
          <cell r="P10857" t="str">
            <v>2.8</v>
          </cell>
        </row>
        <row r="10858">
          <cell r="C10858" t="str">
            <v>1567-1348</v>
          </cell>
          <cell r="D10858" t="str">
            <v>1567-7257</v>
          </cell>
        </row>
        <row r="10858">
          <cell r="P10858" t="str">
            <v>2.8</v>
          </cell>
        </row>
        <row r="10859">
          <cell r="C10859" t="str">
            <v>1048-6682</v>
          </cell>
          <cell r="D10859" t="str">
            <v>1542-7854</v>
          </cell>
        </row>
        <row r="10859">
          <cell r="P10859" t="str">
            <v>2.8</v>
          </cell>
        </row>
        <row r="10860">
          <cell r="C10860" t="str">
            <v>1048-6682</v>
          </cell>
          <cell r="D10860" t="str">
            <v>1542-7854</v>
          </cell>
        </row>
        <row r="10860">
          <cell r="P10860" t="str">
            <v>2.8</v>
          </cell>
        </row>
        <row r="10861">
          <cell r="C10861" t="str">
            <v>1684-3703</v>
          </cell>
          <cell r="D10861" t="str">
            <v>1811-4857</v>
          </cell>
        </row>
        <row r="10861">
          <cell r="P10861" t="str">
            <v>2.8</v>
          </cell>
        </row>
        <row r="10862">
          <cell r="C10862" t="str">
            <v>1684-3703</v>
          </cell>
          <cell r="D10862" t="str">
            <v>1811-4857</v>
          </cell>
        </row>
        <row r="10862">
          <cell r="P10862" t="str">
            <v>2.8</v>
          </cell>
        </row>
        <row r="10863">
          <cell r="C10863" t="str">
            <v>1684-3703</v>
          </cell>
          <cell r="D10863" t="str">
            <v>1811-4857</v>
          </cell>
        </row>
        <row r="10863">
          <cell r="P10863" t="str">
            <v>2.8</v>
          </cell>
        </row>
        <row r="10864">
          <cell r="C10864" t="str">
            <v>1072-4109</v>
          </cell>
          <cell r="D10864" t="str">
            <v>1533-4031</v>
          </cell>
        </row>
        <row r="10864">
          <cell r="P10864" t="str">
            <v>2.8</v>
          </cell>
        </row>
        <row r="10865">
          <cell r="C10865" t="str">
            <v>0307-6938</v>
          </cell>
          <cell r="D10865" t="str">
            <v>1365-2230</v>
          </cell>
        </row>
        <row r="10865">
          <cell r="P10865" t="str">
            <v>2.8</v>
          </cell>
        </row>
        <row r="10866">
          <cell r="C10866" t="str">
            <v>1754-470X</v>
          </cell>
          <cell r="D10866" t="str">
            <v>1754-470X</v>
          </cell>
        </row>
        <row r="10866">
          <cell r="P10866" t="str">
            <v>2.8</v>
          </cell>
        </row>
        <row r="10867">
          <cell r="C10867" t="str">
            <v>0265-6736</v>
          </cell>
          <cell r="D10867" t="str">
            <v>1464-5157</v>
          </cell>
        </row>
        <row r="10867">
          <cell r="P10867" t="str">
            <v>2.8</v>
          </cell>
        </row>
        <row r="10868">
          <cell r="C10868" t="str">
            <v>0265-6736</v>
          </cell>
          <cell r="D10868" t="str">
            <v>1464-5157</v>
          </cell>
        </row>
        <row r="10868">
          <cell r="P10868" t="str">
            <v>2.8</v>
          </cell>
        </row>
        <row r="10869">
          <cell r="C10869" t="str">
            <v>0304-4920</v>
          </cell>
          <cell r="D10869" t="str">
            <v>2666-0059</v>
          </cell>
        </row>
        <row r="10869">
          <cell r="P10869" t="str">
            <v>2.8</v>
          </cell>
        </row>
        <row r="10870">
          <cell r="C10870" t="str">
            <v>1367-2630</v>
          </cell>
          <cell r="D10870" t="str">
            <v>1367-2630</v>
          </cell>
        </row>
        <row r="10870">
          <cell r="P10870" t="str">
            <v>2.8</v>
          </cell>
        </row>
        <row r="10871">
          <cell r="C10871" t="str">
            <v>1555-8932</v>
          </cell>
          <cell r="D10871" t="str">
            <v>1865-3499</v>
          </cell>
        </row>
        <row r="10871">
          <cell r="P10871" t="str">
            <v>2.8</v>
          </cell>
        </row>
        <row r="10872">
          <cell r="C10872" t="str">
            <v>1555-8932</v>
          </cell>
          <cell r="D10872" t="str">
            <v>1865-3499</v>
          </cell>
        </row>
        <row r="10872">
          <cell r="P10872" t="str">
            <v>2.8</v>
          </cell>
        </row>
        <row r="10873">
          <cell r="C10873" t="str">
            <v>2049-6060</v>
          </cell>
          <cell r="D10873" t="str">
            <v>2049-6060</v>
          </cell>
        </row>
        <row r="10873">
          <cell r="P10873" t="str">
            <v>2.8</v>
          </cell>
        </row>
        <row r="10874">
          <cell r="C10874" t="str">
            <v>2049-6060</v>
          </cell>
          <cell r="D10874" t="str">
            <v>2049-6060</v>
          </cell>
        </row>
        <row r="10874">
          <cell r="P10874" t="str">
            <v>2.8</v>
          </cell>
        </row>
        <row r="10875">
          <cell r="C10875" t="str">
            <v>2329-9185</v>
          </cell>
          <cell r="D10875" t="str">
            <v>2329-9185</v>
          </cell>
        </row>
        <row r="10875">
          <cell r="P10875" t="str">
            <v>2.8</v>
          </cell>
        </row>
        <row r="10876">
          <cell r="C10876" t="str">
            <v>2329-9185</v>
          </cell>
          <cell r="D10876" t="str">
            <v>2329-9185</v>
          </cell>
        </row>
        <row r="10876">
          <cell r="P10876" t="str">
            <v>2.8</v>
          </cell>
        </row>
        <row r="10877">
          <cell r="C10877" t="str">
            <v>1757-6385</v>
          </cell>
          <cell r="D10877" t="str">
            <v>1757-6393</v>
          </cell>
        </row>
        <row r="10877">
          <cell r="P10877" t="str">
            <v>2.8</v>
          </cell>
        </row>
        <row r="10878">
          <cell r="C10878" t="str">
            <v>1047-3203</v>
          </cell>
          <cell r="D10878" t="str">
            <v>1095-9076</v>
          </cell>
        </row>
        <row r="10878">
          <cell r="P10878" t="str">
            <v>2.8</v>
          </cell>
        </row>
        <row r="10879">
          <cell r="C10879" t="str">
            <v>1047-3203</v>
          </cell>
          <cell r="D10879" t="str">
            <v>1095-9076</v>
          </cell>
        </row>
        <row r="10879">
          <cell r="P10879" t="str">
            <v>2.8</v>
          </cell>
        </row>
        <row r="10880">
          <cell r="C10880" t="str">
            <v>1040-6638</v>
          </cell>
          <cell r="D10880" t="str">
            <v>1563-5333</v>
          </cell>
        </row>
        <row r="10880">
          <cell r="P10880" t="str">
            <v>2.8</v>
          </cell>
        </row>
        <row r="10881">
          <cell r="C10881" t="str">
            <v>0891-9887</v>
          </cell>
          <cell r="D10881" t="str">
            <v>1552-5708</v>
          </cell>
        </row>
        <row r="10881">
          <cell r="P10881" t="str">
            <v>2.8</v>
          </cell>
        </row>
        <row r="10882">
          <cell r="C10882" t="str">
            <v>0891-9887</v>
          </cell>
          <cell r="D10882" t="str">
            <v>1552-5708</v>
          </cell>
        </row>
        <row r="10882">
          <cell r="P10882" t="str">
            <v>2.8</v>
          </cell>
        </row>
        <row r="10883">
          <cell r="C10883" t="str">
            <v>0891-9887</v>
          </cell>
          <cell r="D10883" t="str">
            <v>1552-5708</v>
          </cell>
        </row>
        <row r="10883">
          <cell r="P10883" t="str">
            <v>2.8</v>
          </cell>
        </row>
        <row r="10884">
          <cell r="C10884" t="str">
            <v>1743-873X</v>
          </cell>
          <cell r="D10884" t="str">
            <v>1747-6631</v>
          </cell>
        </row>
        <row r="10884">
          <cell r="P10884" t="str">
            <v>2.8</v>
          </cell>
        </row>
        <row r="10885">
          <cell r="C10885" t="str">
            <v>1758-2024</v>
          </cell>
          <cell r="D10885" t="str">
            <v>1758-2032</v>
          </cell>
        </row>
        <row r="10885">
          <cell r="P10885" t="str">
            <v>2.8</v>
          </cell>
        </row>
        <row r="10886">
          <cell r="C10886" t="str">
            <v>0028-3940</v>
          </cell>
          <cell r="D10886" t="str">
            <v>1432-1920</v>
          </cell>
        </row>
        <row r="10886">
          <cell r="P10886" t="str">
            <v>2.8</v>
          </cell>
        </row>
        <row r="10887">
          <cell r="C10887" t="str">
            <v>0028-3940</v>
          </cell>
          <cell r="D10887" t="str">
            <v>1432-1920</v>
          </cell>
        </row>
        <row r="10887">
          <cell r="P10887" t="str">
            <v>2.8</v>
          </cell>
        </row>
        <row r="10888">
          <cell r="C10888" t="str">
            <v>0028-3940</v>
          </cell>
          <cell r="D10888" t="str">
            <v>1432-1920</v>
          </cell>
        </row>
        <row r="10888">
          <cell r="P10888" t="str">
            <v>2.8</v>
          </cell>
        </row>
        <row r="10889">
          <cell r="C10889" t="str">
            <v>2168-1805</v>
          </cell>
          <cell r="D10889" t="str">
            <v>2168-1813</v>
          </cell>
        </row>
        <row r="10889">
          <cell r="P10889" t="str">
            <v>2.8</v>
          </cell>
        </row>
        <row r="10890">
          <cell r="C10890" t="str">
            <v>0041-0101</v>
          </cell>
          <cell r="D10890" t="str">
            <v>1879-3150</v>
          </cell>
        </row>
        <row r="10890">
          <cell r="P10890" t="str">
            <v>2.8</v>
          </cell>
        </row>
        <row r="10891">
          <cell r="C10891" t="str">
            <v>0041-0101</v>
          </cell>
          <cell r="D10891" t="str">
            <v>1879-3150</v>
          </cell>
        </row>
        <row r="10891">
          <cell r="P10891" t="str">
            <v>2.8</v>
          </cell>
        </row>
        <row r="10892">
          <cell r="C10892" t="str">
            <v>1918-6444</v>
          </cell>
          <cell r="D10892" t="str">
            <v>1925-2099</v>
          </cell>
        </row>
        <row r="10892">
          <cell r="P10892" t="str">
            <v>2.8</v>
          </cell>
        </row>
        <row r="10893">
          <cell r="C10893" t="str">
            <v>1918-6444</v>
          </cell>
          <cell r="D10893" t="str">
            <v>1925-2099</v>
          </cell>
        </row>
        <row r="10893">
          <cell r="P10893" t="str">
            <v>2.8</v>
          </cell>
        </row>
        <row r="10894">
          <cell r="C10894" t="str">
            <v>2523-3106</v>
          </cell>
          <cell r="D10894" t="str">
            <v>2523-3106</v>
          </cell>
        </row>
        <row r="10894">
          <cell r="P10894" t="str">
            <v>2.8</v>
          </cell>
        </row>
        <row r="10895">
          <cell r="C10895" t="str">
            <v>0956-540X</v>
          </cell>
          <cell r="D10895" t="str">
            <v>1365-246X</v>
          </cell>
        </row>
        <row r="10895">
          <cell r="P10895" t="str">
            <v>2.8</v>
          </cell>
        </row>
        <row r="10896">
          <cell r="C10896" t="str">
            <v>1056-4926</v>
          </cell>
          <cell r="D10896" t="str">
            <v>1552-6542</v>
          </cell>
        </row>
        <row r="10896">
          <cell r="P10896" t="str">
            <v>2.8</v>
          </cell>
        </row>
        <row r="10897">
          <cell r="C10897" t="str">
            <v>0909-0495</v>
          </cell>
          <cell r="D10897" t="str">
            <v>1600-5775</v>
          </cell>
        </row>
        <row r="10897">
          <cell r="P10897" t="str">
            <v>2.8</v>
          </cell>
        </row>
        <row r="10898">
          <cell r="C10898" t="str">
            <v>0909-0495</v>
          </cell>
          <cell r="D10898" t="str">
            <v>1600-5775</v>
          </cell>
        </row>
        <row r="10898">
          <cell r="P10898" t="str">
            <v>2.8</v>
          </cell>
        </row>
        <row r="10899">
          <cell r="C10899" t="str">
            <v>0909-0495</v>
          </cell>
          <cell r="D10899" t="str">
            <v>1600-5775</v>
          </cell>
        </row>
        <row r="10899">
          <cell r="P10899" t="str">
            <v>2.8</v>
          </cell>
        </row>
        <row r="10900">
          <cell r="C10900" t="str">
            <v>1477-0520</v>
          </cell>
          <cell r="D10900" t="str">
            <v>1477-0539</v>
          </cell>
        </row>
        <row r="10900">
          <cell r="P10900" t="str">
            <v>2.8</v>
          </cell>
        </row>
        <row r="10901">
          <cell r="C10901" t="str">
            <v>0882-8156</v>
          </cell>
          <cell r="D10901" t="str">
            <v>1520-0434</v>
          </cell>
        </row>
        <row r="10901">
          <cell r="P10901" t="str">
            <v>2.8</v>
          </cell>
        </row>
        <row r="10902">
          <cell r="C10902" t="str">
            <v>1931-7557</v>
          </cell>
          <cell r="D10902" t="str">
            <v>1931-7565</v>
          </cell>
        </row>
        <row r="10902">
          <cell r="P10902" t="str">
            <v>2.8</v>
          </cell>
        </row>
        <row r="10903">
          <cell r="C10903" t="str">
            <v>N/A</v>
          </cell>
          <cell r="D10903" t="str">
            <v>2674-1032</v>
          </cell>
        </row>
        <row r="10903">
          <cell r="P10903" t="str">
            <v>2.8</v>
          </cell>
        </row>
        <row r="10904">
          <cell r="C10904" t="str">
            <v>N/A</v>
          </cell>
          <cell r="D10904" t="str">
            <v>2674-1032</v>
          </cell>
        </row>
        <row r="10904">
          <cell r="P10904" t="str">
            <v>2.8</v>
          </cell>
        </row>
        <row r="10905">
          <cell r="C10905" t="str">
            <v>N/A</v>
          </cell>
          <cell r="D10905" t="str">
            <v>2674-1032</v>
          </cell>
        </row>
        <row r="10905">
          <cell r="P10905" t="str">
            <v>2.8</v>
          </cell>
        </row>
        <row r="10906">
          <cell r="C10906" t="str">
            <v>0148-6195</v>
          </cell>
          <cell r="D10906" t="str">
            <v>0148-6195</v>
          </cell>
        </row>
        <row r="10906">
          <cell r="P10906" t="str">
            <v>2.8</v>
          </cell>
        </row>
        <row r="10907">
          <cell r="C10907" t="str">
            <v>0942-4962</v>
          </cell>
          <cell r="D10907" t="str">
            <v>1432-1882</v>
          </cell>
        </row>
        <row r="10907">
          <cell r="P10907" t="str">
            <v>2.8</v>
          </cell>
        </row>
        <row r="10908">
          <cell r="C10908" t="str">
            <v>0942-4962</v>
          </cell>
          <cell r="D10908" t="str">
            <v>1432-1882</v>
          </cell>
        </row>
        <row r="10908">
          <cell r="P10908" t="str">
            <v>2.8</v>
          </cell>
        </row>
        <row r="10909">
          <cell r="C10909" t="str">
            <v>0031-2983</v>
          </cell>
          <cell r="D10909" t="str">
            <v>1591-951X</v>
          </cell>
        </row>
        <row r="10909">
          <cell r="P10909" t="str">
            <v>2.8</v>
          </cell>
        </row>
        <row r="10910">
          <cell r="C10910" t="str">
            <v>0302-3427</v>
          </cell>
          <cell r="D10910" t="str">
            <v>1471-5430</v>
          </cell>
        </row>
        <row r="10910">
          <cell r="P10910" t="str">
            <v>2.8</v>
          </cell>
        </row>
        <row r="10911">
          <cell r="C10911" t="str">
            <v>0302-3427</v>
          </cell>
          <cell r="D10911" t="str">
            <v>1471-5430</v>
          </cell>
        </row>
        <row r="10911">
          <cell r="P10911" t="str">
            <v>2.8</v>
          </cell>
        </row>
        <row r="10912">
          <cell r="C10912" t="str">
            <v>0302-3427</v>
          </cell>
          <cell r="D10912" t="str">
            <v>1471-5430</v>
          </cell>
        </row>
        <row r="10912">
          <cell r="P10912" t="str">
            <v>2.8</v>
          </cell>
        </row>
        <row r="10913">
          <cell r="C10913" t="str">
            <v>1084-4309</v>
          </cell>
          <cell r="D10913" t="str">
            <v>1557-7309</v>
          </cell>
        </row>
        <row r="10913">
          <cell r="P10913" t="str">
            <v>2.8</v>
          </cell>
        </row>
        <row r="10914">
          <cell r="C10914" t="str">
            <v>1084-4309</v>
          </cell>
          <cell r="D10914" t="str">
            <v>1557-7309</v>
          </cell>
        </row>
        <row r="10914">
          <cell r="P10914" t="str">
            <v>2.8</v>
          </cell>
        </row>
        <row r="10915">
          <cell r="C10915" t="str">
            <v>N/A</v>
          </cell>
          <cell r="D10915" t="str">
            <v>2589-9589</v>
          </cell>
        </row>
        <row r="10915">
          <cell r="P10915" t="str">
            <v>2.8</v>
          </cell>
        </row>
        <row r="10916">
          <cell r="C10916" t="str">
            <v>N/A</v>
          </cell>
          <cell r="D10916" t="str">
            <v>2589-9589</v>
          </cell>
        </row>
        <row r="10916">
          <cell r="P10916" t="str">
            <v>2.8</v>
          </cell>
        </row>
        <row r="10917">
          <cell r="C10917" t="str">
            <v>N/A</v>
          </cell>
          <cell r="D10917" t="str">
            <v>2589-9589</v>
          </cell>
        </row>
        <row r="10917">
          <cell r="P10917" t="str">
            <v>2.8</v>
          </cell>
        </row>
        <row r="10918">
          <cell r="C10918" t="str">
            <v>1040-8703</v>
          </cell>
          <cell r="D10918" t="str">
            <v>1531-698X</v>
          </cell>
        </row>
        <row r="10918">
          <cell r="P10918" t="str">
            <v>2.8</v>
          </cell>
        </row>
        <row r="10919">
          <cell r="C10919" t="str">
            <v>1559-3258</v>
          </cell>
          <cell r="D10919" t="str">
            <v>1559-3258</v>
          </cell>
        </row>
        <row r="10919">
          <cell r="P10919" t="str">
            <v>2.8</v>
          </cell>
        </row>
        <row r="10920">
          <cell r="C10920" t="str">
            <v>1559-3258</v>
          </cell>
          <cell r="D10920" t="str">
            <v>1559-3258</v>
          </cell>
        </row>
        <row r="10920">
          <cell r="P10920" t="str">
            <v>2.8</v>
          </cell>
        </row>
        <row r="10921">
          <cell r="C10921" t="str">
            <v>2042-6305</v>
          </cell>
          <cell r="D10921" t="str">
            <v>2042-6313</v>
          </cell>
        </row>
        <row r="10921">
          <cell r="P10921" t="str">
            <v>2.8</v>
          </cell>
        </row>
        <row r="10922">
          <cell r="C10922" t="str">
            <v>0261-4367</v>
          </cell>
          <cell r="D10922" t="str">
            <v>1466-4496</v>
          </cell>
        </row>
        <row r="10922">
          <cell r="P10922" t="str">
            <v>2.8</v>
          </cell>
        </row>
        <row r="10923">
          <cell r="C10923" t="str">
            <v>1383-5718</v>
          </cell>
          <cell r="D10923" t="str">
            <v>1879-3592</v>
          </cell>
        </row>
        <row r="10923">
          <cell r="P10923" t="str">
            <v>2.8</v>
          </cell>
        </row>
        <row r="10924">
          <cell r="C10924" t="str">
            <v>1383-5718</v>
          </cell>
          <cell r="D10924" t="str">
            <v>1879-3592</v>
          </cell>
        </row>
        <row r="10924">
          <cell r="P10924" t="str">
            <v>2.8</v>
          </cell>
        </row>
        <row r="10925">
          <cell r="C10925" t="str">
            <v>1383-5718</v>
          </cell>
          <cell r="D10925" t="str">
            <v>1879-3592</v>
          </cell>
        </row>
        <row r="10925">
          <cell r="P10925" t="str">
            <v>2.8</v>
          </cell>
        </row>
        <row r="10926">
          <cell r="C10926" t="str">
            <v>N/A</v>
          </cell>
          <cell r="D10926" t="str">
            <v>2475-4455</v>
          </cell>
        </row>
        <row r="10926">
          <cell r="P10926" t="str">
            <v>2.8</v>
          </cell>
        </row>
        <row r="10927">
          <cell r="C10927" t="str">
            <v>1078-1439</v>
          </cell>
          <cell r="D10927" t="str">
            <v>1873-2496</v>
          </cell>
        </row>
        <row r="10927">
          <cell r="P10927" t="str">
            <v>2.8</v>
          </cell>
        </row>
        <row r="10928">
          <cell r="C10928" t="str">
            <v>1078-1439</v>
          </cell>
          <cell r="D10928" t="str">
            <v>1873-2496</v>
          </cell>
        </row>
        <row r="10928">
          <cell r="P10928" t="str">
            <v>2.8</v>
          </cell>
        </row>
        <row r="10929">
          <cell r="C10929" t="str">
            <v>0002-9122</v>
          </cell>
          <cell r="D10929" t="str">
            <v>1537-2197</v>
          </cell>
        </row>
        <row r="10929">
          <cell r="P10929" t="str">
            <v>2.8</v>
          </cell>
        </row>
        <row r="10930">
          <cell r="C10930" t="str">
            <v>2039-7275</v>
          </cell>
          <cell r="D10930" t="str">
            <v>2039-7283</v>
          </cell>
        </row>
        <row r="10930">
          <cell r="P10930" t="str">
            <v>2.8</v>
          </cell>
        </row>
        <row r="10931">
          <cell r="C10931" t="str">
            <v>0014-0139</v>
          </cell>
          <cell r="D10931" t="str">
            <v>1366-5847</v>
          </cell>
        </row>
        <row r="10931">
          <cell r="P10931" t="str">
            <v>2.8</v>
          </cell>
        </row>
        <row r="10932">
          <cell r="C10932" t="str">
            <v>0014-0139</v>
          </cell>
          <cell r="D10932" t="str">
            <v>1366-5847</v>
          </cell>
        </row>
        <row r="10932">
          <cell r="P10932" t="str">
            <v>2.8</v>
          </cell>
        </row>
        <row r="10933">
          <cell r="C10933" t="str">
            <v>0014-0139</v>
          </cell>
          <cell r="D10933" t="str">
            <v>1366-5847</v>
          </cell>
        </row>
        <row r="10933">
          <cell r="P10933" t="str">
            <v>2.8</v>
          </cell>
        </row>
        <row r="10934">
          <cell r="C10934" t="str">
            <v>0014-0139</v>
          </cell>
          <cell r="D10934" t="str">
            <v>1366-5847</v>
          </cell>
        </row>
        <row r="10934">
          <cell r="P10934" t="str">
            <v>2.8</v>
          </cell>
        </row>
        <row r="10935">
          <cell r="C10935" t="str">
            <v>0742-4787</v>
          </cell>
          <cell r="D10935" t="str">
            <v>1528-8897</v>
          </cell>
        </row>
        <row r="10935">
          <cell r="P10935" t="str">
            <v>2.8</v>
          </cell>
        </row>
        <row r="10936">
          <cell r="C10936" t="str">
            <v>1742-6405</v>
          </cell>
          <cell r="D10936" t="str">
            <v>1742-6405</v>
          </cell>
        </row>
        <row r="10936">
          <cell r="P10936" t="str">
            <v>2.8</v>
          </cell>
        </row>
        <row r="10937">
          <cell r="C10937" t="str">
            <v>2666-5018</v>
          </cell>
          <cell r="D10937" t="str">
            <v>2666-5018</v>
          </cell>
        </row>
        <row r="10937">
          <cell r="P10937" t="str">
            <v>2.8</v>
          </cell>
        </row>
        <row r="10938">
          <cell r="C10938" t="str">
            <v>1528-008X</v>
          </cell>
          <cell r="D10938" t="str">
            <v>1528-0098</v>
          </cell>
        </row>
        <row r="10938">
          <cell r="P10938" t="str">
            <v>2.8</v>
          </cell>
        </row>
        <row r="10939">
          <cell r="C10939" t="str">
            <v>0031-7012</v>
          </cell>
          <cell r="D10939" t="str">
            <v>1423-0313</v>
          </cell>
        </row>
        <row r="10939">
          <cell r="P10939" t="str">
            <v>2.8</v>
          </cell>
        </row>
        <row r="10940">
          <cell r="C10940" t="str">
            <v>0862-8408</v>
          </cell>
          <cell r="D10940" t="str">
            <v>1802-9973</v>
          </cell>
        </row>
        <row r="10940">
          <cell r="P10940" t="str">
            <v>2.8</v>
          </cell>
        </row>
        <row r="10941">
          <cell r="C10941" t="str">
            <v>2508-4909</v>
          </cell>
          <cell r="D10941" t="str">
            <v>2508-4909</v>
          </cell>
        </row>
        <row r="10941">
          <cell r="P10941" t="str">
            <v>2.8</v>
          </cell>
        </row>
        <row r="10942">
          <cell r="C10942" t="str">
            <v>0950-091X</v>
          </cell>
          <cell r="D10942" t="str">
            <v>1365-2117</v>
          </cell>
        </row>
        <row r="10942">
          <cell r="P10942" t="str">
            <v>2.8</v>
          </cell>
        </row>
        <row r="10943">
          <cell r="C10943" t="str">
            <v>N/A</v>
          </cell>
          <cell r="D10943" t="str">
            <v>1096-9837</v>
          </cell>
        </row>
        <row r="10943">
          <cell r="P10943" t="str">
            <v>2.8</v>
          </cell>
        </row>
        <row r="10944">
          <cell r="C10944" t="str">
            <v>N/A</v>
          </cell>
          <cell r="D10944" t="str">
            <v>1096-9837</v>
          </cell>
        </row>
        <row r="10944">
          <cell r="P10944" t="str">
            <v>2.8</v>
          </cell>
        </row>
        <row r="10945">
          <cell r="C10945" t="str">
            <v>0195-6574</v>
          </cell>
          <cell r="D10945" t="str">
            <v>1944-9089</v>
          </cell>
        </row>
        <row r="10945">
          <cell r="P10945" t="str">
            <v>2.8</v>
          </cell>
        </row>
        <row r="10946">
          <cell r="C10946" t="str">
            <v>0195-6574</v>
          </cell>
          <cell r="D10946" t="str">
            <v>1944-9089</v>
          </cell>
        </row>
        <row r="10946">
          <cell r="P10946" t="str">
            <v>2.8</v>
          </cell>
        </row>
        <row r="10947">
          <cell r="C10947" t="str">
            <v>0195-6574</v>
          </cell>
          <cell r="D10947" t="str">
            <v>1944-9089</v>
          </cell>
        </row>
        <row r="10947">
          <cell r="P10947" t="str">
            <v>2.8</v>
          </cell>
        </row>
        <row r="10948">
          <cell r="C10948" t="str">
            <v>1203-4754</v>
          </cell>
          <cell r="D10948" t="str">
            <v>1615-7109</v>
          </cell>
        </row>
        <row r="10948">
          <cell r="P10948" t="str">
            <v>2.8</v>
          </cell>
        </row>
        <row r="10949">
          <cell r="C10949" t="str">
            <v>0270-7314</v>
          </cell>
          <cell r="D10949" t="str">
            <v>1096-9934</v>
          </cell>
        </row>
        <row r="10949">
          <cell r="P10949" t="str">
            <v>2.8</v>
          </cell>
        </row>
        <row r="10950">
          <cell r="C10950" t="str">
            <v>1522-7235</v>
          </cell>
          <cell r="D10950" t="str">
            <v>1522-7243</v>
          </cell>
        </row>
        <row r="10950">
          <cell r="P10950" t="str">
            <v>2.8</v>
          </cell>
        </row>
        <row r="10951">
          <cell r="C10951" t="str">
            <v>0146-6380</v>
          </cell>
          <cell r="D10951" t="str">
            <v>1873-5290</v>
          </cell>
        </row>
        <row r="10951">
          <cell r="P10951" t="str">
            <v>2.8</v>
          </cell>
        </row>
        <row r="10952">
          <cell r="C10952" t="str">
            <v>1176-6093</v>
          </cell>
          <cell r="D10952" t="str">
            <v>1758-7654</v>
          </cell>
        </row>
        <row r="10952">
          <cell r="P10952" t="str">
            <v>2.8</v>
          </cell>
        </row>
        <row r="10953">
          <cell r="C10953" t="str">
            <v>1176-6093</v>
          </cell>
          <cell r="D10953" t="str">
            <v>1758-7654</v>
          </cell>
        </row>
        <row r="10953">
          <cell r="P10953" t="str">
            <v>2.8</v>
          </cell>
        </row>
        <row r="10954">
          <cell r="C10954" t="str">
            <v>1869-6716</v>
          </cell>
          <cell r="D10954" t="str">
            <v>1613-9860</v>
          </cell>
        </row>
        <row r="10954">
          <cell r="P10954" t="str">
            <v>2.8</v>
          </cell>
        </row>
        <row r="10955">
          <cell r="C10955" t="str">
            <v>2391-5471</v>
          </cell>
          <cell r="D10955" t="str">
            <v>2391-5471</v>
          </cell>
        </row>
        <row r="10955">
          <cell r="P10955" t="str">
            <v>2.8</v>
          </cell>
        </row>
        <row r="10956">
          <cell r="C10956" t="str">
            <v>0179-7158</v>
          </cell>
          <cell r="D10956" t="str">
            <v>1439-099X</v>
          </cell>
        </row>
        <row r="10956">
          <cell r="P10956" t="str">
            <v>2.8</v>
          </cell>
        </row>
        <row r="10957">
          <cell r="C10957" t="str">
            <v>0179-7158</v>
          </cell>
          <cell r="D10957" t="str">
            <v>1439-099X</v>
          </cell>
        </row>
        <row r="10957">
          <cell r="P10957" t="str">
            <v>2.8</v>
          </cell>
        </row>
        <row r="10958">
          <cell r="C10958" t="str">
            <v>N/A</v>
          </cell>
          <cell r="D10958" t="str">
            <v>2773-0654</v>
          </cell>
        </row>
        <row r="10958">
          <cell r="P10958" t="str">
            <v>2.8</v>
          </cell>
        </row>
        <row r="10959">
          <cell r="C10959" t="str">
            <v>1687-8191</v>
          </cell>
          <cell r="D10959" t="str">
            <v>1687-8205</v>
          </cell>
        </row>
        <row r="10959">
          <cell r="P10959" t="str">
            <v>2.8</v>
          </cell>
        </row>
        <row r="10960">
          <cell r="C10960" t="str">
            <v>N/A</v>
          </cell>
          <cell r="D10960" t="str">
            <v>2368-7460</v>
          </cell>
        </row>
        <row r="10960">
          <cell r="P10960" t="str">
            <v>2.8</v>
          </cell>
        </row>
        <row r="10961">
          <cell r="C10961" t="str">
            <v>N/A</v>
          </cell>
          <cell r="D10961" t="str">
            <v>2368-7460</v>
          </cell>
        </row>
        <row r="10961">
          <cell r="P10961" t="str">
            <v>2.8</v>
          </cell>
        </row>
        <row r="10962">
          <cell r="C10962" t="str">
            <v>1541-2555</v>
          </cell>
          <cell r="D10962" t="str">
            <v>1541-2563</v>
          </cell>
        </row>
        <row r="10962">
          <cell r="P10962" t="str">
            <v>2.8</v>
          </cell>
        </row>
        <row r="10963">
          <cell r="C10963" t="str">
            <v>N/A</v>
          </cell>
          <cell r="D10963" t="str">
            <v>2666-5719</v>
          </cell>
        </row>
        <row r="10963">
          <cell r="P10963" t="str">
            <v>2.8</v>
          </cell>
        </row>
        <row r="10964">
          <cell r="C10964" t="str">
            <v>N/A</v>
          </cell>
          <cell r="D10964" t="str">
            <v>2666-5719</v>
          </cell>
        </row>
        <row r="10964">
          <cell r="P10964" t="str">
            <v>2.8</v>
          </cell>
        </row>
        <row r="10965">
          <cell r="C10965" t="str">
            <v>2097-051X</v>
          </cell>
          <cell r="D10965" t="str">
            <v>2770-1743</v>
          </cell>
        </row>
        <row r="10965">
          <cell r="P10965" t="str">
            <v>2.8</v>
          </cell>
        </row>
        <row r="10966">
          <cell r="C10966" t="str">
            <v>2097-051X</v>
          </cell>
          <cell r="D10966" t="str">
            <v>2770-1743</v>
          </cell>
        </row>
        <row r="10966">
          <cell r="P10966" t="str">
            <v>2.8</v>
          </cell>
        </row>
        <row r="10967">
          <cell r="C10967" t="str">
            <v>1364-5072</v>
          </cell>
          <cell r="D10967" t="str">
            <v>1365-2672</v>
          </cell>
        </row>
        <row r="10967">
          <cell r="P10967" t="str">
            <v>2.8</v>
          </cell>
        </row>
        <row r="10968">
          <cell r="C10968" t="str">
            <v>1364-5072</v>
          </cell>
          <cell r="D10968" t="str">
            <v>1365-2672</v>
          </cell>
        </row>
        <row r="10968">
          <cell r="P10968" t="str">
            <v>2.8</v>
          </cell>
        </row>
        <row r="10969">
          <cell r="C10969" t="str">
            <v>0949-8257</v>
          </cell>
          <cell r="D10969" t="str">
            <v>1432-1327</v>
          </cell>
        </row>
        <row r="10969">
          <cell r="P10969" t="str">
            <v>2.8</v>
          </cell>
        </row>
        <row r="10970">
          <cell r="C10970" t="str">
            <v>0949-8257</v>
          </cell>
          <cell r="D10970" t="str">
            <v>1432-1327</v>
          </cell>
        </row>
        <row r="10970">
          <cell r="P10970" t="str">
            <v>2.8</v>
          </cell>
        </row>
        <row r="10971">
          <cell r="C10971" t="str">
            <v>N/A</v>
          </cell>
          <cell r="D10971" t="str">
            <v>2514-1775</v>
          </cell>
        </row>
        <row r="10971">
          <cell r="P10971" t="str">
            <v>2.8</v>
          </cell>
        </row>
        <row r="10972">
          <cell r="C10972" t="str">
            <v>1673-5447</v>
          </cell>
          <cell r="D10972" t="str">
            <v>N/A</v>
          </cell>
        </row>
        <row r="10972">
          <cell r="P10972" t="str">
            <v>2.8</v>
          </cell>
        </row>
        <row r="10973">
          <cell r="C10973" t="str">
            <v>1435-5558</v>
          </cell>
          <cell r="D10973" t="str">
            <v>1435-5566</v>
          </cell>
        </row>
        <row r="10973">
          <cell r="P10973" t="str">
            <v>2.8</v>
          </cell>
        </row>
        <row r="10974">
          <cell r="C10974" t="str">
            <v>1435-5558</v>
          </cell>
          <cell r="D10974" t="str">
            <v>1435-5566</v>
          </cell>
        </row>
        <row r="10974">
          <cell r="P10974" t="str">
            <v>2.8</v>
          </cell>
        </row>
        <row r="10975">
          <cell r="C10975" t="str">
            <v>2948-264X</v>
          </cell>
          <cell r="D10975" t="str">
            <v>2948-2658</v>
          </cell>
        </row>
        <row r="10975">
          <cell r="P10975" t="str">
            <v>2.8</v>
          </cell>
        </row>
        <row r="10976">
          <cell r="C10976" t="str">
            <v>1354-9839</v>
          </cell>
          <cell r="D10976" t="str">
            <v>1469-6711</v>
          </cell>
        </row>
        <row r="10976">
          <cell r="P10976" t="str">
            <v>2.8</v>
          </cell>
        </row>
        <row r="10977">
          <cell r="C10977" t="str">
            <v>1354-9839</v>
          </cell>
          <cell r="D10977" t="str">
            <v>1469-6711</v>
          </cell>
        </row>
        <row r="10977">
          <cell r="P10977" t="str">
            <v>2.8</v>
          </cell>
        </row>
        <row r="10978">
          <cell r="C10978" t="str">
            <v>1354-9839</v>
          </cell>
          <cell r="D10978" t="str">
            <v>1469-6711</v>
          </cell>
        </row>
        <row r="10978">
          <cell r="P10978" t="str">
            <v>2.8</v>
          </cell>
        </row>
        <row r="10979">
          <cell r="C10979" t="str">
            <v>1354-9839</v>
          </cell>
          <cell r="D10979" t="str">
            <v>1469-6711</v>
          </cell>
        </row>
        <row r="10979">
          <cell r="P10979" t="str">
            <v>2.8</v>
          </cell>
        </row>
        <row r="10980">
          <cell r="C10980" t="str">
            <v>1354-9839</v>
          </cell>
          <cell r="D10980" t="str">
            <v>1469-6711</v>
          </cell>
        </row>
        <row r="10980">
          <cell r="P10980" t="str">
            <v>2.8</v>
          </cell>
        </row>
        <row r="10981">
          <cell r="C10981" t="str">
            <v>0030-7653</v>
          </cell>
          <cell r="D10981" t="str">
            <v>1464-3812</v>
          </cell>
        </row>
        <row r="10981">
          <cell r="P10981" t="str">
            <v>2.8</v>
          </cell>
        </row>
        <row r="10982">
          <cell r="C10982" t="str">
            <v>1755-4179</v>
          </cell>
          <cell r="D10982" t="str">
            <v>1755-4179</v>
          </cell>
        </row>
        <row r="10982">
          <cell r="P10982" t="str">
            <v>2.8</v>
          </cell>
        </row>
        <row r="10983">
          <cell r="C10983" t="str">
            <v>0160-9289</v>
          </cell>
          <cell r="D10983" t="str">
            <v>1932-8737</v>
          </cell>
        </row>
        <row r="10983">
          <cell r="P10983" t="str">
            <v>2.8</v>
          </cell>
        </row>
        <row r="10984">
          <cell r="C10984" t="str">
            <v>0343-8651</v>
          </cell>
          <cell r="D10984" t="str">
            <v>1432-0991</v>
          </cell>
        </row>
        <row r="10984">
          <cell r="P10984" t="str">
            <v>2.8</v>
          </cell>
        </row>
        <row r="10985">
          <cell r="C10985" t="str">
            <v>N/A</v>
          </cell>
          <cell r="D10985" t="str">
            <v>2008-2231</v>
          </cell>
        </row>
        <row r="10985">
          <cell r="P10985" t="str">
            <v>2.8</v>
          </cell>
        </row>
        <row r="10986">
          <cell r="C10986" t="str">
            <v>0163-2116</v>
          </cell>
          <cell r="D10986" t="str">
            <v>1573-2568</v>
          </cell>
        </row>
        <row r="10986">
          <cell r="P10986" t="str">
            <v>2.8</v>
          </cell>
        </row>
        <row r="10987">
          <cell r="C10987" t="str">
            <v>1434-193X</v>
          </cell>
          <cell r="D10987" t="str">
            <v>1099-0690</v>
          </cell>
        </row>
        <row r="10987">
          <cell r="P10987" t="str">
            <v>2.8</v>
          </cell>
        </row>
        <row r="10988">
          <cell r="C10988" t="str">
            <v>2169-575X</v>
          </cell>
          <cell r="D10988" t="str">
            <v>2169-575X</v>
          </cell>
        </row>
        <row r="10988">
          <cell r="P10988" t="str">
            <v>2.8</v>
          </cell>
        </row>
        <row r="10989">
          <cell r="C10989" t="str">
            <v>0167-6857</v>
          </cell>
          <cell r="D10989" t="str">
            <v>1573-5044</v>
          </cell>
        </row>
        <row r="10989">
          <cell r="P10989" t="str">
            <v>2.8</v>
          </cell>
        </row>
        <row r="10990">
          <cell r="C10990" t="str">
            <v>0167-6857</v>
          </cell>
          <cell r="D10990" t="str">
            <v>1573-5044</v>
          </cell>
        </row>
        <row r="10990">
          <cell r="P10990" t="str">
            <v>2.8</v>
          </cell>
        </row>
        <row r="10991">
          <cell r="C10991" t="str">
            <v>0191-2917</v>
          </cell>
          <cell r="D10991" t="str">
            <v>1943-7692</v>
          </cell>
        </row>
        <row r="10991">
          <cell r="P10991" t="str">
            <v>2.8</v>
          </cell>
        </row>
        <row r="10992">
          <cell r="C10992" t="str">
            <v>0032-0862</v>
          </cell>
          <cell r="D10992" t="str">
            <v>1365-3059</v>
          </cell>
        </row>
        <row r="10992">
          <cell r="P10992" t="str">
            <v>2.8</v>
          </cell>
        </row>
        <row r="10993">
          <cell r="C10993" t="str">
            <v>0032-0862</v>
          </cell>
          <cell r="D10993" t="str">
            <v>1365-3059</v>
          </cell>
        </row>
        <row r="10993">
          <cell r="P10993" t="str">
            <v>2.8</v>
          </cell>
        </row>
        <row r="10994">
          <cell r="C10994" t="str">
            <v>0340-4285</v>
          </cell>
          <cell r="D10994" t="str">
            <v>1572-901X</v>
          </cell>
        </row>
        <row r="10994">
          <cell r="P10994" t="str">
            <v>2.8</v>
          </cell>
        </row>
        <row r="10995">
          <cell r="C10995" t="str">
            <v>0305-215X</v>
          </cell>
          <cell r="D10995" t="str">
            <v>1029-0273</v>
          </cell>
        </row>
        <row r="10995">
          <cell r="P10995" t="str">
            <v>2.8</v>
          </cell>
        </row>
        <row r="10996">
          <cell r="C10996" t="str">
            <v>0305-215X</v>
          </cell>
          <cell r="D10996" t="str">
            <v>1029-0273</v>
          </cell>
        </row>
        <row r="10996">
          <cell r="P10996" t="str">
            <v>2.8</v>
          </cell>
        </row>
        <row r="10997">
          <cell r="C10997" t="str">
            <v>0960-6491</v>
          </cell>
          <cell r="D10997" t="str">
            <v>1464-3650</v>
          </cell>
        </row>
        <row r="10997">
          <cell r="P10997" t="str">
            <v>2.8</v>
          </cell>
        </row>
        <row r="10998">
          <cell r="C10998" t="str">
            <v>0960-6491</v>
          </cell>
          <cell r="D10998" t="str">
            <v>1464-3650</v>
          </cell>
        </row>
        <row r="10998">
          <cell r="P10998" t="str">
            <v>2.8</v>
          </cell>
        </row>
        <row r="10999">
          <cell r="C10999" t="str">
            <v>0960-6491</v>
          </cell>
          <cell r="D10999" t="str">
            <v>1464-3650</v>
          </cell>
        </row>
        <row r="10999">
          <cell r="P10999" t="str">
            <v>2.8</v>
          </cell>
        </row>
        <row r="11000">
          <cell r="C11000" t="str">
            <v>0733-2459</v>
          </cell>
          <cell r="D11000" t="str">
            <v>1098-1101</v>
          </cell>
        </row>
        <row r="11000">
          <cell r="P11000" t="str">
            <v>2.8</v>
          </cell>
        </row>
        <row r="11001">
          <cell r="C11001" t="str">
            <v>1062-936X</v>
          </cell>
          <cell r="D11001" t="str">
            <v>1029-046X</v>
          </cell>
        </row>
        <row r="11001">
          <cell r="P11001" t="str">
            <v>2.8</v>
          </cell>
        </row>
        <row r="11002">
          <cell r="C11002" t="str">
            <v>1062-936X</v>
          </cell>
          <cell r="D11002" t="str">
            <v>1029-046X</v>
          </cell>
        </row>
        <row r="11002">
          <cell r="P11002" t="str">
            <v>2.8</v>
          </cell>
        </row>
        <row r="11003">
          <cell r="C11003" t="str">
            <v>1062-936X</v>
          </cell>
          <cell r="D11003" t="str">
            <v>1029-046X</v>
          </cell>
        </row>
        <row r="11003">
          <cell r="P11003" t="str">
            <v>2.8</v>
          </cell>
        </row>
        <row r="11004">
          <cell r="C11004" t="str">
            <v>1062-936X</v>
          </cell>
          <cell r="D11004" t="str">
            <v>1029-046X</v>
          </cell>
        </row>
        <row r="11004">
          <cell r="P11004" t="str">
            <v>2.8</v>
          </cell>
        </row>
        <row r="11005">
          <cell r="C11005" t="str">
            <v>1062-936X</v>
          </cell>
          <cell r="D11005" t="str">
            <v>1029-046X</v>
          </cell>
        </row>
        <row r="11005">
          <cell r="P11005" t="str">
            <v>2.8</v>
          </cell>
        </row>
        <row r="11006">
          <cell r="C11006" t="str">
            <v>0001-5792</v>
          </cell>
          <cell r="D11006" t="str">
            <v>1421-9662</v>
          </cell>
        </row>
        <row r="11006">
          <cell r="P11006" t="str">
            <v>2.8</v>
          </cell>
        </row>
        <row r="11007">
          <cell r="C11007" t="str">
            <v>2662-2041</v>
          </cell>
          <cell r="D11007" t="str">
            <v>2662-205X</v>
          </cell>
        </row>
        <row r="11007">
          <cell r="P11007" t="str">
            <v>2.8</v>
          </cell>
        </row>
        <row r="11008">
          <cell r="C11008" t="str">
            <v>2662-2041</v>
          </cell>
          <cell r="D11008" t="str">
            <v>2662-205X</v>
          </cell>
        </row>
        <row r="11008">
          <cell r="P11008" t="str">
            <v>2.8</v>
          </cell>
        </row>
        <row r="11009">
          <cell r="C11009" t="str">
            <v>0972-7981</v>
          </cell>
          <cell r="D11009" t="str">
            <v>2049-3207</v>
          </cell>
        </row>
        <row r="11009">
          <cell r="P11009" t="str">
            <v>2.8</v>
          </cell>
        </row>
        <row r="11010">
          <cell r="C11010" t="str">
            <v>2040-6207</v>
          </cell>
          <cell r="D11010" t="str">
            <v>2040-6215</v>
          </cell>
        </row>
        <row r="11010">
          <cell r="P11010" t="str">
            <v>2.8</v>
          </cell>
        </row>
        <row r="11011">
          <cell r="C11011" t="str">
            <v>1226-8372</v>
          </cell>
          <cell r="D11011" t="str">
            <v>1976-3816</v>
          </cell>
        </row>
        <row r="11011">
          <cell r="P11011" t="str">
            <v>2.8</v>
          </cell>
        </row>
        <row r="11012">
          <cell r="C11012" t="str">
            <v>1431-2174</v>
          </cell>
          <cell r="D11012" t="str">
            <v>1435-0157</v>
          </cell>
        </row>
        <row r="11012">
          <cell r="P11012" t="str">
            <v>2.8</v>
          </cell>
        </row>
        <row r="11013">
          <cell r="C11013" t="str">
            <v>1431-2174</v>
          </cell>
          <cell r="D11013" t="str">
            <v>1435-0157</v>
          </cell>
        </row>
        <row r="11013">
          <cell r="P11013" t="str">
            <v>2.8</v>
          </cell>
        </row>
        <row r="11014">
          <cell r="C11014" t="str">
            <v>1751-8768</v>
          </cell>
          <cell r="D11014" t="str">
            <v>1751-8776</v>
          </cell>
        </row>
        <row r="11014">
          <cell r="P11014" t="str">
            <v>2.8</v>
          </cell>
        </row>
        <row r="11015">
          <cell r="C11015" t="str">
            <v>1751-8768</v>
          </cell>
          <cell r="D11015" t="str">
            <v>1751-8776</v>
          </cell>
        </row>
        <row r="11015">
          <cell r="P11015" t="str">
            <v>2.8</v>
          </cell>
        </row>
        <row r="11016">
          <cell r="C11016" t="str">
            <v>1751-8768</v>
          </cell>
          <cell r="D11016" t="str">
            <v>1751-8776</v>
          </cell>
        </row>
        <row r="11016">
          <cell r="P11016" t="str">
            <v>2.8</v>
          </cell>
        </row>
        <row r="11017">
          <cell r="C11017" t="str">
            <v>1939-5981</v>
          </cell>
          <cell r="D11017" t="str">
            <v>2163-3193</v>
          </cell>
        </row>
        <row r="11017">
          <cell r="P11017" t="str">
            <v>2.8</v>
          </cell>
        </row>
        <row r="11018">
          <cell r="C11018" t="str">
            <v>1569-8025</v>
          </cell>
          <cell r="D11018" t="str">
            <v>1572-8137</v>
          </cell>
        </row>
        <row r="11018">
          <cell r="P11018" t="str">
            <v>2.8</v>
          </cell>
        </row>
        <row r="11019">
          <cell r="C11019" t="str">
            <v>1569-8025</v>
          </cell>
          <cell r="D11019" t="str">
            <v>1572-8137</v>
          </cell>
        </row>
        <row r="11019">
          <cell r="P11019" t="str">
            <v>2.8</v>
          </cell>
        </row>
        <row r="11020">
          <cell r="C11020" t="str">
            <v>1861-3829</v>
          </cell>
          <cell r="D11020" t="str">
            <v>1861-3837</v>
          </cell>
        </row>
        <row r="11020">
          <cell r="P11020" t="str">
            <v>2.8</v>
          </cell>
        </row>
        <row r="11021">
          <cell r="C11021" t="str">
            <v>1861-3829</v>
          </cell>
          <cell r="D11021" t="str">
            <v>1861-3837</v>
          </cell>
        </row>
        <row r="11021">
          <cell r="P11021" t="str">
            <v>2.8</v>
          </cell>
        </row>
        <row r="11022">
          <cell r="C11022" t="str">
            <v>2520-8160</v>
          </cell>
          <cell r="D11022" t="str">
            <v>2520-8179</v>
          </cell>
        </row>
        <row r="11022">
          <cell r="P11022" t="str">
            <v>2.8</v>
          </cell>
        </row>
        <row r="11023">
          <cell r="C11023" t="str">
            <v>2520-8160</v>
          </cell>
          <cell r="D11023" t="str">
            <v>2520-8179</v>
          </cell>
        </row>
        <row r="11023">
          <cell r="P11023" t="str">
            <v>2.8</v>
          </cell>
        </row>
        <row r="11024">
          <cell r="C11024" t="str">
            <v>2520-8160</v>
          </cell>
          <cell r="D11024" t="str">
            <v>2520-8179</v>
          </cell>
        </row>
        <row r="11024">
          <cell r="P11024" t="str">
            <v>2.8</v>
          </cell>
        </row>
        <row r="11025">
          <cell r="C11025" t="str">
            <v>2196-7202</v>
          </cell>
          <cell r="D11025" t="str">
            <v>2196-7210</v>
          </cell>
        </row>
        <row r="11025">
          <cell r="P11025" t="str">
            <v>2.8</v>
          </cell>
        </row>
        <row r="11026">
          <cell r="C11026" t="str">
            <v>2196-7202</v>
          </cell>
          <cell r="D11026" t="str">
            <v>2196-7210</v>
          </cell>
        </row>
        <row r="11026">
          <cell r="P11026" t="str">
            <v>2.8</v>
          </cell>
        </row>
        <row r="11027">
          <cell r="C11027" t="str">
            <v>2831-0896</v>
          </cell>
          <cell r="D11027" t="str">
            <v>2831-090X</v>
          </cell>
        </row>
        <row r="11027">
          <cell r="P11027" t="str">
            <v>2.8</v>
          </cell>
        </row>
        <row r="11028">
          <cell r="C11028" t="str">
            <v>2658-0845</v>
          </cell>
          <cell r="D11028" t="str">
            <v>2658-2430</v>
          </cell>
        </row>
        <row r="11028">
          <cell r="P11028" t="str">
            <v>2.8</v>
          </cell>
        </row>
        <row r="11029">
          <cell r="C11029" t="str">
            <v>0300-0664</v>
          </cell>
          <cell r="D11029" t="str">
            <v>1365-2265</v>
          </cell>
        </row>
        <row r="11029">
          <cell r="P11029" t="str">
            <v>2.8</v>
          </cell>
        </row>
        <row r="11030">
          <cell r="C11030" t="str">
            <v>1943-9962</v>
          </cell>
          <cell r="D11030" t="str">
            <v>1943-9970</v>
          </cell>
        </row>
        <row r="11030">
          <cell r="P11030" t="str">
            <v>2.8</v>
          </cell>
        </row>
        <row r="11031">
          <cell r="C11031" t="str">
            <v>0025-7753</v>
          </cell>
          <cell r="D11031" t="str">
            <v>1578-8989</v>
          </cell>
        </row>
        <row r="11031">
          <cell r="P11031" t="str">
            <v>2.8</v>
          </cell>
        </row>
        <row r="11032">
          <cell r="C11032" t="str">
            <v>0748-8017</v>
          </cell>
          <cell r="D11032" t="str">
            <v>1099-1638</v>
          </cell>
        </row>
        <row r="11032">
          <cell r="P11032" t="str">
            <v>2.8</v>
          </cell>
        </row>
        <row r="11033">
          <cell r="C11033" t="str">
            <v>0748-8017</v>
          </cell>
          <cell r="D11033" t="str">
            <v>1099-1638</v>
          </cell>
        </row>
        <row r="11033">
          <cell r="P11033" t="str">
            <v>2.8</v>
          </cell>
        </row>
        <row r="11034">
          <cell r="C11034" t="str">
            <v>0748-8017</v>
          </cell>
          <cell r="D11034" t="str">
            <v>1099-1638</v>
          </cell>
        </row>
        <row r="11034">
          <cell r="P11034" t="str">
            <v>2.8</v>
          </cell>
        </row>
        <row r="11035">
          <cell r="C11035" t="str">
            <v>0167-6911</v>
          </cell>
          <cell r="D11035" t="str">
            <v>1872-7956</v>
          </cell>
        </row>
        <row r="11035">
          <cell r="P11035" t="str">
            <v>2.8</v>
          </cell>
        </row>
        <row r="11036">
          <cell r="C11036" t="str">
            <v>0167-6911</v>
          </cell>
          <cell r="D11036" t="str">
            <v>1872-7956</v>
          </cell>
        </row>
        <row r="11036">
          <cell r="P11036" t="str">
            <v>2.8</v>
          </cell>
        </row>
        <row r="11037">
          <cell r="C11037" t="str">
            <v>0301-0104</v>
          </cell>
          <cell r="D11037" t="str">
            <v>1873-4421</v>
          </cell>
        </row>
        <row r="11037">
          <cell r="P11037" t="str">
            <v>2.8</v>
          </cell>
        </row>
        <row r="11038">
          <cell r="C11038" t="str">
            <v>0301-0104</v>
          </cell>
          <cell r="D11038" t="str">
            <v>1873-4421</v>
          </cell>
        </row>
        <row r="11038">
          <cell r="P11038" t="str">
            <v>2.8</v>
          </cell>
        </row>
        <row r="11039">
          <cell r="C11039" t="str">
            <v>1598-6446</v>
          </cell>
          <cell r="D11039" t="str">
            <v>2005-4092</v>
          </cell>
        </row>
        <row r="11039">
          <cell r="P11039" t="str">
            <v>2.8</v>
          </cell>
        </row>
        <row r="11040">
          <cell r="C11040" t="str">
            <v>2049-4637</v>
          </cell>
          <cell r="D11040" t="str">
            <v>2049-4645</v>
          </cell>
        </row>
        <row r="11040">
          <cell r="P11040" t="str">
            <v>2.8</v>
          </cell>
        </row>
        <row r="11041">
          <cell r="C11041" t="str">
            <v>N/A</v>
          </cell>
          <cell r="D11041" t="str">
            <v>2730-6011</v>
          </cell>
        </row>
        <row r="11041">
          <cell r="P11041" t="str">
            <v>2.8</v>
          </cell>
        </row>
        <row r="11042">
          <cell r="C11042" t="str">
            <v>N/A</v>
          </cell>
          <cell r="D11042" t="str">
            <v>2730-6011</v>
          </cell>
        </row>
        <row r="11042">
          <cell r="P11042" t="str">
            <v>2.8</v>
          </cell>
        </row>
        <row r="11043">
          <cell r="C11043" t="str">
            <v>N/A</v>
          </cell>
          <cell r="D11043" t="str">
            <v>2687-7910</v>
          </cell>
        </row>
        <row r="11043">
          <cell r="P11043" t="str">
            <v>2.8</v>
          </cell>
        </row>
        <row r="11044">
          <cell r="C11044" t="str">
            <v>N/A</v>
          </cell>
          <cell r="D11044" t="str">
            <v>2687-7910</v>
          </cell>
        </row>
        <row r="11044">
          <cell r="P11044" t="str">
            <v>2.8</v>
          </cell>
        </row>
        <row r="11045">
          <cell r="C11045" t="str">
            <v>1751-8687</v>
          </cell>
          <cell r="D11045" t="str">
            <v>1751-8695</v>
          </cell>
        </row>
        <row r="11045">
          <cell r="P11045" t="str">
            <v>2.8</v>
          </cell>
        </row>
        <row r="11046">
          <cell r="C11046" t="str">
            <v>0306-7319</v>
          </cell>
          <cell r="D11046" t="str">
            <v>1029-0397</v>
          </cell>
        </row>
        <row r="11046">
          <cell r="P11046" t="str">
            <v>2.8</v>
          </cell>
        </row>
        <row r="11047">
          <cell r="C11047" t="str">
            <v>0306-7319</v>
          </cell>
          <cell r="D11047" t="str">
            <v>1029-0397</v>
          </cell>
        </row>
        <row r="11047">
          <cell r="P11047" t="str">
            <v>2.8</v>
          </cell>
        </row>
        <row r="11048">
          <cell r="C11048" t="str">
            <v>0376-9429</v>
          </cell>
          <cell r="D11048" t="str">
            <v>1573-2673</v>
          </cell>
        </row>
        <row r="11048">
          <cell r="P11048" t="str">
            <v>2.8</v>
          </cell>
        </row>
        <row r="11049">
          <cell r="C11049" t="str">
            <v>0376-9429</v>
          </cell>
          <cell r="D11049" t="str">
            <v>1573-2673</v>
          </cell>
        </row>
        <row r="11049">
          <cell r="P11049" t="str">
            <v>2.8</v>
          </cell>
        </row>
        <row r="11050">
          <cell r="C11050" t="str">
            <v>0167-7764</v>
          </cell>
          <cell r="D11050" t="str">
            <v>1573-0662</v>
          </cell>
        </row>
        <row r="11050">
          <cell r="P11050" t="str">
            <v>2.8</v>
          </cell>
        </row>
        <row r="11051">
          <cell r="C11051" t="str">
            <v>0167-7764</v>
          </cell>
          <cell r="D11051" t="str">
            <v>1573-0662</v>
          </cell>
        </row>
        <row r="11051">
          <cell r="P11051" t="str">
            <v>2.8</v>
          </cell>
        </row>
        <row r="11052">
          <cell r="C11052" t="str">
            <v>2055-6640</v>
          </cell>
          <cell r="D11052" t="str">
            <v>2055-6659</v>
          </cell>
        </row>
        <row r="11052">
          <cell r="P11052" t="str">
            <v>2.8</v>
          </cell>
        </row>
        <row r="11053">
          <cell r="C11053" t="str">
            <v>2055-6640</v>
          </cell>
          <cell r="D11053" t="str">
            <v>2055-6659</v>
          </cell>
        </row>
        <row r="11053">
          <cell r="P11053" t="str">
            <v>2.8</v>
          </cell>
        </row>
        <row r="11054">
          <cell r="C11054" t="str">
            <v>2055-6640</v>
          </cell>
          <cell r="D11054" t="str">
            <v>2055-6659</v>
          </cell>
        </row>
        <row r="11054">
          <cell r="P11054" t="str">
            <v>2.8</v>
          </cell>
        </row>
        <row r="11055">
          <cell r="C11055" t="str">
            <v>0803-7051</v>
          </cell>
          <cell r="D11055" t="str">
            <v>1651-1999</v>
          </cell>
        </row>
        <row r="11055">
          <cell r="P11055" t="str">
            <v>2.8</v>
          </cell>
        </row>
        <row r="11056">
          <cell r="C11056" t="str">
            <v>0300-7995</v>
          </cell>
          <cell r="D11056" t="str">
            <v>1473-4877</v>
          </cell>
        </row>
        <row r="11056">
          <cell r="P11056" t="str">
            <v>2.8</v>
          </cell>
        </row>
        <row r="11057">
          <cell r="C11057" t="str">
            <v>0300-7995</v>
          </cell>
          <cell r="D11057" t="str">
            <v>1473-4877</v>
          </cell>
        </row>
        <row r="11057">
          <cell r="P11057" t="str">
            <v>2.8</v>
          </cell>
        </row>
        <row r="11058">
          <cell r="C11058" t="str">
            <v>2041-4137</v>
          </cell>
          <cell r="D11058" t="str">
            <v>2041-4145</v>
          </cell>
        </row>
        <row r="11058">
          <cell r="P11058" t="str">
            <v>2.8</v>
          </cell>
        </row>
        <row r="11059">
          <cell r="C11059" t="str">
            <v>2163-9159</v>
          </cell>
          <cell r="D11059" t="str">
            <v>2163-9167</v>
          </cell>
        </row>
        <row r="11059">
          <cell r="P11059" t="str">
            <v>2.8</v>
          </cell>
        </row>
        <row r="11060">
          <cell r="C11060" t="str">
            <v>1439-4227</v>
          </cell>
          <cell r="D11060" t="str">
            <v>1439-7633</v>
          </cell>
        </row>
        <row r="11060">
          <cell r="P11060" t="str">
            <v>2.8</v>
          </cell>
        </row>
        <row r="11061">
          <cell r="C11061" t="str">
            <v>1439-4227</v>
          </cell>
          <cell r="D11061" t="str">
            <v>1439-7633</v>
          </cell>
        </row>
        <row r="11061">
          <cell r="P11061" t="str">
            <v>2.8</v>
          </cell>
        </row>
        <row r="11062">
          <cell r="C11062" t="str">
            <v>1471-5201</v>
          </cell>
          <cell r="D11062" t="str">
            <v>1471-521X</v>
          </cell>
        </row>
        <row r="11062">
          <cell r="P11062" t="str">
            <v>2.8</v>
          </cell>
        </row>
        <row r="11063">
          <cell r="C11063" t="str">
            <v>1937-3341</v>
          </cell>
          <cell r="D11063" t="str">
            <v>1937-335X</v>
          </cell>
        </row>
        <row r="11063">
          <cell r="P11063" t="str">
            <v>2.8</v>
          </cell>
        </row>
        <row r="11064">
          <cell r="C11064" t="str">
            <v>1937-3341</v>
          </cell>
          <cell r="D11064" t="str">
            <v>1937-335X</v>
          </cell>
        </row>
        <row r="11064">
          <cell r="P11064" t="str">
            <v>2.8</v>
          </cell>
        </row>
        <row r="11065">
          <cell r="C11065" t="str">
            <v>1937-3341</v>
          </cell>
          <cell r="D11065" t="str">
            <v>1937-335X</v>
          </cell>
        </row>
        <row r="11065">
          <cell r="P11065" t="str">
            <v>2.8</v>
          </cell>
        </row>
        <row r="11066">
          <cell r="C11066" t="str">
            <v>1937-3341</v>
          </cell>
          <cell r="D11066" t="str">
            <v>1937-335X</v>
          </cell>
        </row>
        <row r="11066">
          <cell r="P11066" t="str">
            <v>2.8</v>
          </cell>
        </row>
        <row r="11067">
          <cell r="C11067" t="str">
            <v>8756-7938</v>
          </cell>
          <cell r="D11067" t="str">
            <v>1520-6033</v>
          </cell>
        </row>
        <row r="11067">
          <cell r="P11067" t="str">
            <v>2.8</v>
          </cell>
        </row>
        <row r="11068">
          <cell r="C11068" t="str">
            <v>8756-7938</v>
          </cell>
          <cell r="D11068" t="str">
            <v>1520-6033</v>
          </cell>
        </row>
        <row r="11068">
          <cell r="P11068" t="str">
            <v>2.8</v>
          </cell>
        </row>
        <row r="11069">
          <cell r="C11069" t="str">
            <v>0888-613X</v>
          </cell>
          <cell r="D11069" t="str">
            <v>1873-4731</v>
          </cell>
        </row>
        <row r="11069">
          <cell r="P11069" t="str">
            <v>2.8</v>
          </cell>
        </row>
        <row r="11070">
          <cell r="C11070" t="str">
            <v>1567-1739</v>
          </cell>
          <cell r="D11070" t="str">
            <v>1878-1675</v>
          </cell>
        </row>
        <row r="11070">
          <cell r="P11070" t="str">
            <v>2.8</v>
          </cell>
        </row>
        <row r="11071">
          <cell r="C11071" t="str">
            <v>1567-1739</v>
          </cell>
          <cell r="D11071" t="str">
            <v>1878-1675</v>
          </cell>
        </row>
        <row r="11071">
          <cell r="P11071" t="str">
            <v>2.8</v>
          </cell>
        </row>
        <row r="11072">
          <cell r="C11072" t="str">
            <v>0267-1379</v>
          </cell>
          <cell r="D11072" t="str">
            <v>1531-7056</v>
          </cell>
        </row>
        <row r="11072">
          <cell r="P11072" t="str">
            <v>2.8</v>
          </cell>
        </row>
        <row r="11073">
          <cell r="C11073" t="str">
            <v>2364-4176</v>
          </cell>
          <cell r="D11073" t="str">
            <v>2364-4184</v>
          </cell>
        </row>
        <row r="11073">
          <cell r="P11073" t="str">
            <v>2.8</v>
          </cell>
        </row>
        <row r="11074">
          <cell r="C11074" t="str">
            <v>0959-3969</v>
          </cell>
          <cell r="D11074" t="str">
            <v>1466-4402</v>
          </cell>
        </row>
        <row r="11074">
          <cell r="P11074" t="str">
            <v>2.8</v>
          </cell>
        </row>
        <row r="11075">
          <cell r="C11075" t="str">
            <v>1570-6443</v>
          </cell>
          <cell r="D11075" t="str">
            <v>1876-4444</v>
          </cell>
        </row>
        <row r="11075">
          <cell r="P11075" t="str">
            <v>2.8</v>
          </cell>
        </row>
        <row r="11076">
          <cell r="C11076" t="str">
            <v>1570-6443</v>
          </cell>
          <cell r="D11076" t="str">
            <v>1876-4444</v>
          </cell>
        </row>
        <row r="11076">
          <cell r="P11076" t="str">
            <v>2.8</v>
          </cell>
        </row>
        <row r="11077">
          <cell r="C11077" t="str">
            <v>1570-6443</v>
          </cell>
          <cell r="D11077" t="str">
            <v>1876-4444</v>
          </cell>
        </row>
        <row r="11077">
          <cell r="P11077" t="str">
            <v>2.8</v>
          </cell>
        </row>
        <row r="11078">
          <cell r="C11078" t="str">
            <v>N/A</v>
          </cell>
          <cell r="D11078" t="str">
            <v>2673-4001</v>
          </cell>
        </row>
        <row r="11078">
          <cell r="P11078" t="str">
            <v>2.8</v>
          </cell>
        </row>
        <row r="11079">
          <cell r="C11079" t="str">
            <v>1386-4564</v>
          </cell>
          <cell r="D11079" t="str">
            <v>1573-7659</v>
          </cell>
        </row>
        <row r="11079">
          <cell r="P11079" t="str">
            <v>2.8</v>
          </cell>
        </row>
        <row r="11080">
          <cell r="C11080" t="str">
            <v>1955-2513</v>
          </cell>
          <cell r="D11080" t="str">
            <v>1955-2505</v>
          </cell>
        </row>
        <row r="11080">
          <cell r="P11080" t="str">
            <v>2.8</v>
          </cell>
        </row>
        <row r="11081">
          <cell r="C11081" t="str">
            <v>0790-0627</v>
          </cell>
          <cell r="D11081" t="str">
            <v>1360-0648</v>
          </cell>
        </row>
        <row r="11081">
          <cell r="P11081" t="str">
            <v>2.8</v>
          </cell>
        </row>
        <row r="11082">
          <cell r="C11082" t="str">
            <v>0009-8604</v>
          </cell>
          <cell r="D11082" t="str">
            <v>1552-8367</v>
          </cell>
        </row>
        <row r="11082">
          <cell r="P11082" t="str">
            <v>2.8</v>
          </cell>
        </row>
        <row r="11083">
          <cell r="C11083" t="str">
            <v>0009-8604</v>
          </cell>
          <cell r="D11083" t="str">
            <v>1552-8367</v>
          </cell>
        </row>
        <row r="11083">
          <cell r="P11083" t="str">
            <v>2.8</v>
          </cell>
        </row>
        <row r="11084">
          <cell r="C11084" t="str">
            <v>0009-8604</v>
          </cell>
          <cell r="D11084" t="str">
            <v>1552-8367</v>
          </cell>
        </row>
        <row r="11084">
          <cell r="P11084" t="str">
            <v>2.8</v>
          </cell>
        </row>
        <row r="11085">
          <cell r="C11085" t="str">
            <v>0009-8604</v>
          </cell>
          <cell r="D11085" t="str">
            <v>1552-8367</v>
          </cell>
        </row>
        <row r="11085">
          <cell r="P11085" t="str">
            <v>2.8</v>
          </cell>
        </row>
        <row r="11086">
          <cell r="C11086" t="str">
            <v>2053-4701</v>
          </cell>
          <cell r="D11086" t="str">
            <v>2053-4701</v>
          </cell>
        </row>
        <row r="11086">
          <cell r="P11086" t="str">
            <v>2.8</v>
          </cell>
        </row>
        <row r="11087">
          <cell r="C11087" t="str">
            <v>0020-7020</v>
          </cell>
          <cell r="D11087" t="str">
            <v>2052-465X</v>
          </cell>
        </row>
        <row r="11087">
          <cell r="P11087" t="str">
            <v>2.8</v>
          </cell>
        </row>
        <row r="11088">
          <cell r="C11088" t="str">
            <v>0270-7306</v>
          </cell>
          <cell r="D11088" t="str">
            <v>1098-5549</v>
          </cell>
        </row>
        <row r="11088">
          <cell r="P11088" t="str">
            <v>2.8</v>
          </cell>
        </row>
        <row r="11089">
          <cell r="C11089" t="str">
            <v>0270-7306</v>
          </cell>
          <cell r="D11089" t="str">
            <v>1098-5549</v>
          </cell>
        </row>
        <row r="11089">
          <cell r="P11089" t="str">
            <v>2.8</v>
          </cell>
        </row>
        <row r="11090">
          <cell r="C11090" t="str">
            <v>2233-8276</v>
          </cell>
          <cell r="D11090" t="str">
            <v>2233-8268</v>
          </cell>
        </row>
        <row r="11090">
          <cell r="P11090" t="str">
            <v>2.8</v>
          </cell>
        </row>
        <row r="11091">
          <cell r="C11091" t="str">
            <v>1747-4086</v>
          </cell>
          <cell r="D11091" t="str">
            <v>1747-4094</v>
          </cell>
        </row>
        <row r="11091">
          <cell r="P11091" t="str">
            <v>2.8</v>
          </cell>
        </row>
        <row r="11092">
          <cell r="C11092" t="str">
            <v>1526-954X</v>
          </cell>
          <cell r="D11092" t="str">
            <v>1526-968X</v>
          </cell>
        </row>
        <row r="11092">
          <cell r="P11092" t="str">
            <v>2.8</v>
          </cell>
        </row>
        <row r="11093">
          <cell r="C11093" t="str">
            <v>1526-954X</v>
          </cell>
          <cell r="D11093" t="str">
            <v>1526-968X</v>
          </cell>
        </row>
        <row r="11093">
          <cell r="P11093" t="str">
            <v>2.8</v>
          </cell>
        </row>
        <row r="11094">
          <cell r="C11094" t="str">
            <v>1465-7503</v>
          </cell>
          <cell r="D11094" t="str">
            <v>2043-6882</v>
          </cell>
        </row>
        <row r="11094">
          <cell r="P11094" t="str">
            <v>2.8</v>
          </cell>
        </row>
        <row r="11095">
          <cell r="C11095" t="str">
            <v>0361-5235</v>
          </cell>
          <cell r="D11095" t="str">
            <v>1543-186X</v>
          </cell>
        </row>
        <row r="11095">
          <cell r="P11095" t="str">
            <v>2.8</v>
          </cell>
        </row>
        <row r="11096">
          <cell r="C11096" t="str">
            <v>0361-5235</v>
          </cell>
          <cell r="D11096" t="str">
            <v>1543-186X</v>
          </cell>
        </row>
        <row r="11096">
          <cell r="P11096" t="str">
            <v>2.8</v>
          </cell>
        </row>
        <row r="11097">
          <cell r="C11097" t="str">
            <v>0361-5235</v>
          </cell>
          <cell r="D11097" t="str">
            <v>1543-186X</v>
          </cell>
        </row>
        <row r="11097">
          <cell r="P11097" t="str">
            <v>2.8</v>
          </cell>
        </row>
        <row r="11098">
          <cell r="C11098" t="str">
            <v>1061-4303</v>
          </cell>
          <cell r="D11098" t="str">
            <v>1554-7531</v>
          </cell>
        </row>
        <row r="11098">
          <cell r="P11098" t="str">
            <v>2.8</v>
          </cell>
        </row>
        <row r="11099">
          <cell r="C11099" t="str">
            <v>1061-4303</v>
          </cell>
          <cell r="D11099" t="str">
            <v>1554-7531</v>
          </cell>
        </row>
        <row r="11099">
          <cell r="P11099" t="str">
            <v>2.8</v>
          </cell>
        </row>
        <row r="11100">
          <cell r="C11100" t="str">
            <v>1061-4303</v>
          </cell>
          <cell r="D11100" t="str">
            <v>1554-7531</v>
          </cell>
        </row>
        <row r="11100">
          <cell r="P11100" t="str">
            <v>2.8</v>
          </cell>
        </row>
        <row r="11101">
          <cell r="C11101" t="str">
            <v>1061-4303</v>
          </cell>
          <cell r="D11101" t="str">
            <v>1554-7531</v>
          </cell>
        </row>
        <row r="11101">
          <cell r="P11101" t="str">
            <v>2.8</v>
          </cell>
        </row>
        <row r="11102">
          <cell r="C11102" t="str">
            <v>N/A</v>
          </cell>
          <cell r="D11102" t="str">
            <v>2634-4602</v>
          </cell>
        </row>
        <row r="11102">
          <cell r="P11102" t="str">
            <v>2.8</v>
          </cell>
        </row>
        <row r="11103">
          <cell r="C11103" t="str">
            <v>1731-2302</v>
          </cell>
          <cell r="D11103" t="str">
            <v>1897-4287</v>
          </cell>
        </row>
        <row r="11103">
          <cell r="P11103" t="str">
            <v>2.8</v>
          </cell>
        </row>
        <row r="11104">
          <cell r="C11104" t="str">
            <v>1525-383X</v>
          </cell>
          <cell r="D11104" t="str">
            <v>2054-1686</v>
          </cell>
        </row>
        <row r="11104">
          <cell r="P11104" t="str">
            <v>2.8</v>
          </cell>
        </row>
        <row r="11105">
          <cell r="C11105" t="str">
            <v>N/A</v>
          </cell>
          <cell r="D11105" t="str">
            <v>2767-3219</v>
          </cell>
        </row>
        <row r="11105">
          <cell r="P11105" t="str">
            <v>2.8</v>
          </cell>
        </row>
        <row r="11106">
          <cell r="C11106" t="str">
            <v>N/A</v>
          </cell>
          <cell r="D11106" t="str">
            <v>2767-3219</v>
          </cell>
        </row>
        <row r="11106">
          <cell r="P11106" t="str">
            <v>2.8</v>
          </cell>
        </row>
        <row r="11107">
          <cell r="C11107" t="str">
            <v>0214-3429</v>
          </cell>
          <cell r="D11107" t="str">
            <v>1988-9518</v>
          </cell>
        </row>
        <row r="11107">
          <cell r="P11107" t="str">
            <v>2.8</v>
          </cell>
        </row>
        <row r="11108">
          <cell r="C11108" t="str">
            <v>0214-3429</v>
          </cell>
          <cell r="D11108" t="str">
            <v>1988-9518</v>
          </cell>
        </row>
        <row r="11108">
          <cell r="P11108" t="str">
            <v>2.8</v>
          </cell>
        </row>
        <row r="11109">
          <cell r="C11109" t="str">
            <v>1566-5240</v>
          </cell>
          <cell r="D11109" t="str">
            <v>1875-5666</v>
          </cell>
        </row>
        <row r="11109">
          <cell r="P11109" t="str">
            <v>2.8</v>
          </cell>
        </row>
        <row r="11110">
          <cell r="C11110" t="str">
            <v>1687-8760</v>
          </cell>
          <cell r="D11110" t="str">
            <v>1687-8779</v>
          </cell>
        </row>
        <row r="11110">
          <cell r="P11110" t="str">
            <v>2.8</v>
          </cell>
        </row>
        <row r="11111">
          <cell r="C11111" t="str">
            <v>0031-9015</v>
          </cell>
          <cell r="D11111" t="str">
            <v>N/A</v>
          </cell>
        </row>
        <row r="11111">
          <cell r="P11111" t="str">
            <v>2.8</v>
          </cell>
        </row>
        <row r="11112">
          <cell r="C11112" t="str">
            <v>N/A</v>
          </cell>
          <cell r="D11112" t="str">
            <v>2312-7481</v>
          </cell>
        </row>
        <row r="11112">
          <cell r="P11112" t="str">
            <v>2.8</v>
          </cell>
        </row>
        <row r="11113">
          <cell r="C11113" t="str">
            <v>N/A</v>
          </cell>
          <cell r="D11113" t="str">
            <v>2312-7481</v>
          </cell>
        </row>
        <row r="11113">
          <cell r="P11113" t="str">
            <v>2.8</v>
          </cell>
        </row>
        <row r="11114">
          <cell r="C11114" t="str">
            <v>N/A</v>
          </cell>
          <cell r="D11114" t="str">
            <v>2312-7481</v>
          </cell>
        </row>
        <row r="11114">
          <cell r="P11114" t="str">
            <v>2.8</v>
          </cell>
        </row>
        <row r="11115">
          <cell r="C11115" t="str">
            <v>1745-2007</v>
          </cell>
          <cell r="D11115" t="str">
            <v>1752-7589</v>
          </cell>
        </row>
        <row r="11115">
          <cell r="P11115" t="str">
            <v>2.8</v>
          </cell>
        </row>
        <row r="11116">
          <cell r="C11116" t="str">
            <v>1745-2007</v>
          </cell>
          <cell r="D11116" t="str">
            <v>1752-7589</v>
          </cell>
        </row>
        <row r="11116">
          <cell r="P11116" t="str">
            <v>2.8</v>
          </cell>
        </row>
        <row r="11117">
          <cell r="C11117" t="str">
            <v>1370-4621</v>
          </cell>
          <cell r="D11117" t="str">
            <v>1573-773X</v>
          </cell>
        </row>
        <row r="11117">
          <cell r="P11117" t="str">
            <v>2.8</v>
          </cell>
        </row>
        <row r="11118">
          <cell r="C11118" t="str">
            <v>N/A</v>
          </cell>
          <cell r="D11118" t="str">
            <v>1756-6614</v>
          </cell>
        </row>
        <row r="11118">
          <cell r="P11118" t="str">
            <v>2.8</v>
          </cell>
        </row>
        <row r="11119">
          <cell r="C11119" t="str">
            <v>1022-1352</v>
          </cell>
          <cell r="D11119" t="str">
            <v>1521-3935</v>
          </cell>
        </row>
        <row r="11119">
          <cell r="P11119" t="str">
            <v>2.8</v>
          </cell>
        </row>
        <row r="11120">
          <cell r="C11120" t="str">
            <v>2351-812X</v>
          </cell>
          <cell r="D11120" t="str">
            <v>2351-812X</v>
          </cell>
        </row>
        <row r="11120">
          <cell r="P11120" t="str">
            <v>2.8</v>
          </cell>
        </row>
        <row r="11121">
          <cell r="C11121" t="str">
            <v>2287-1098</v>
          </cell>
          <cell r="D11121" t="str">
            <v>2287-8602</v>
          </cell>
        </row>
        <row r="11121">
          <cell r="P11121" t="str">
            <v>2.8</v>
          </cell>
        </row>
        <row r="11122">
          <cell r="C11122" t="str">
            <v>2287-1098</v>
          </cell>
          <cell r="D11122" t="str">
            <v>2287-8602</v>
          </cell>
        </row>
        <row r="11122">
          <cell r="P11122" t="str">
            <v>2.8</v>
          </cell>
        </row>
        <row r="11123">
          <cell r="C11123" t="str">
            <v>0273-1223</v>
          </cell>
          <cell r="D11123" t="str">
            <v>1996-9732</v>
          </cell>
        </row>
        <row r="11123">
          <cell r="P11123" t="str">
            <v>2.8</v>
          </cell>
        </row>
        <row r="11124">
          <cell r="C11124" t="str">
            <v>0273-1223</v>
          </cell>
          <cell r="D11124" t="str">
            <v>1996-9732</v>
          </cell>
        </row>
        <row r="11124">
          <cell r="P11124" t="str">
            <v>2.8</v>
          </cell>
        </row>
        <row r="11125">
          <cell r="C11125" t="str">
            <v>0273-1223</v>
          </cell>
          <cell r="D11125" t="str">
            <v>1996-9732</v>
          </cell>
        </row>
        <row r="11125">
          <cell r="P11125" t="str">
            <v>2.8</v>
          </cell>
        </row>
        <row r="11126">
          <cell r="C11126" t="str">
            <v>2571-6131</v>
          </cell>
          <cell r="D11126" t="str">
            <v>2571-6131</v>
          </cell>
        </row>
        <row r="11126">
          <cell r="P11126" t="str">
            <v>2.8</v>
          </cell>
        </row>
        <row r="11127">
          <cell r="C11127" t="str">
            <v>2571-6131</v>
          </cell>
          <cell r="D11127" t="str">
            <v>2571-6131</v>
          </cell>
        </row>
        <row r="11127">
          <cell r="P11127" t="str">
            <v>2.8</v>
          </cell>
        </row>
        <row r="11128">
          <cell r="C11128" t="str">
            <v>N/A</v>
          </cell>
          <cell r="D11128" t="str">
            <v>2673-4109</v>
          </cell>
        </row>
        <row r="11128">
          <cell r="P11128" t="str">
            <v>2.8</v>
          </cell>
        </row>
        <row r="11129">
          <cell r="C11129" t="str">
            <v>1364-0461</v>
          </cell>
          <cell r="D11129" t="str">
            <v>1743-1336</v>
          </cell>
        </row>
        <row r="11129">
          <cell r="P11129" t="str">
            <v>2.8</v>
          </cell>
        </row>
        <row r="11130">
          <cell r="C11130" t="str">
            <v>1658-3639</v>
          </cell>
          <cell r="D11130" t="str">
            <v>1658-7774</v>
          </cell>
        </row>
        <row r="11130">
          <cell r="P11130" t="str">
            <v>2.8</v>
          </cell>
        </row>
        <row r="11131">
          <cell r="C11131" t="str">
            <v>2213-8463</v>
          </cell>
          <cell r="D11131" t="str">
            <v>2213-8463</v>
          </cell>
        </row>
        <row r="11131">
          <cell r="P11131" t="str">
            <v>2.8</v>
          </cell>
        </row>
        <row r="11132">
          <cell r="C11132" t="str">
            <v>2213-8463</v>
          </cell>
          <cell r="D11132" t="str">
            <v>2213-8463</v>
          </cell>
        </row>
        <row r="11132">
          <cell r="P11132" t="str">
            <v>2.8</v>
          </cell>
        </row>
        <row r="11133">
          <cell r="C11133" t="str">
            <v>2509-4238</v>
          </cell>
          <cell r="D11133" t="str">
            <v>2509-4246</v>
          </cell>
        </row>
        <row r="11133">
          <cell r="P11133" t="str">
            <v>2.8</v>
          </cell>
        </row>
        <row r="11134">
          <cell r="C11134" t="str">
            <v>2509-4238</v>
          </cell>
          <cell r="D11134" t="str">
            <v>2509-4246</v>
          </cell>
        </row>
        <row r="11134">
          <cell r="P11134" t="str">
            <v>2.8</v>
          </cell>
        </row>
        <row r="11135">
          <cell r="C11135" t="str">
            <v>2509-4238</v>
          </cell>
          <cell r="D11135" t="str">
            <v>2509-4246</v>
          </cell>
        </row>
        <row r="11135">
          <cell r="P11135" t="str">
            <v>2.8</v>
          </cell>
        </row>
        <row r="11136">
          <cell r="C11136" t="str">
            <v>2509-4238</v>
          </cell>
          <cell r="D11136" t="str">
            <v>2509-4246</v>
          </cell>
        </row>
        <row r="11136">
          <cell r="P11136" t="str">
            <v>2.8</v>
          </cell>
        </row>
        <row r="11137">
          <cell r="C11137" t="str">
            <v>2509-4238</v>
          </cell>
          <cell r="D11137" t="str">
            <v>2509-4246</v>
          </cell>
        </row>
        <row r="11137">
          <cell r="P11137" t="str">
            <v>2.8</v>
          </cell>
        </row>
        <row r="11138">
          <cell r="C11138" t="str">
            <v>0038-1098</v>
          </cell>
          <cell r="D11138" t="str">
            <v>1879-2766</v>
          </cell>
        </row>
        <row r="11138">
          <cell r="P11138" t="str">
            <v>2.8</v>
          </cell>
        </row>
        <row r="11139">
          <cell r="C11139" t="str">
            <v>1398-9219</v>
          </cell>
          <cell r="D11139" t="str">
            <v>1600-0854</v>
          </cell>
        </row>
        <row r="11139">
          <cell r="P11139" t="str">
            <v>2.8</v>
          </cell>
        </row>
        <row r="11140">
          <cell r="C11140" t="str">
            <v>0914-7470</v>
          </cell>
          <cell r="D11140" t="str">
            <v>1749-0774</v>
          </cell>
        </row>
        <row r="11140">
          <cell r="P11140" t="str">
            <v>2.8</v>
          </cell>
        </row>
        <row r="11141">
          <cell r="C11141" t="str">
            <v>N/A</v>
          </cell>
          <cell r="D11141" t="str">
            <v>2631-6315</v>
          </cell>
        </row>
        <row r="11141">
          <cell r="P11141" t="str">
            <v>2.8</v>
          </cell>
        </row>
        <row r="11142">
          <cell r="C11142" t="str">
            <v>N/A</v>
          </cell>
          <cell r="D11142" t="str">
            <v>2631-6315</v>
          </cell>
        </row>
        <row r="11142">
          <cell r="P11142" t="str">
            <v>2.8</v>
          </cell>
        </row>
        <row r="11143">
          <cell r="C11143" t="str">
            <v>N/A</v>
          </cell>
          <cell r="D11143" t="str">
            <v>2631-6315</v>
          </cell>
        </row>
        <row r="11143">
          <cell r="P11143" t="str">
            <v>2.8</v>
          </cell>
        </row>
        <row r="11144">
          <cell r="C11144" t="str">
            <v>0889-311X</v>
          </cell>
          <cell r="D11144" t="str">
            <v>1476-3508</v>
          </cell>
        </row>
        <row r="11144">
          <cell r="P11144" t="str">
            <v>2.8</v>
          </cell>
        </row>
        <row r="11145">
          <cell r="C11145" t="str">
            <v>1528-4050</v>
          </cell>
          <cell r="D11145" t="str">
            <v>1473-6322</v>
          </cell>
        </row>
        <row r="11145">
          <cell r="P11145" t="str">
            <v>2.8</v>
          </cell>
        </row>
        <row r="11146">
          <cell r="C11146" t="str">
            <v>1528-4050</v>
          </cell>
          <cell r="D11146" t="str">
            <v>1473-6322</v>
          </cell>
        </row>
        <row r="11146">
          <cell r="P11146" t="str">
            <v>2.8</v>
          </cell>
        </row>
        <row r="11147">
          <cell r="C11147" t="str">
            <v>0278-0097</v>
          </cell>
          <cell r="D11147" t="str">
            <v>1937-416X</v>
          </cell>
        </row>
        <row r="11147">
          <cell r="P11147" t="str">
            <v>2.8</v>
          </cell>
        </row>
        <row r="11148">
          <cell r="C11148" t="str">
            <v>2093-8551</v>
          </cell>
          <cell r="D11148" t="str">
            <v>2093-8551</v>
          </cell>
        </row>
        <row r="11148">
          <cell r="P11148" t="str">
            <v>2.8</v>
          </cell>
        </row>
        <row r="11149">
          <cell r="C11149" t="str">
            <v>N/A</v>
          </cell>
          <cell r="D11149" t="str">
            <v>2504-3129</v>
          </cell>
        </row>
        <row r="11149">
          <cell r="P11149" t="str">
            <v>2.8</v>
          </cell>
        </row>
        <row r="11150">
          <cell r="C11150" t="str">
            <v>1743-4440</v>
          </cell>
          <cell r="D11150" t="str">
            <v>1745-2422</v>
          </cell>
        </row>
        <row r="11150">
          <cell r="P11150" t="str">
            <v>2.8</v>
          </cell>
        </row>
        <row r="11151">
          <cell r="C11151" t="str">
            <v>2062-249X</v>
          </cell>
          <cell r="D11151" t="str">
            <v>2063-0212</v>
          </cell>
        </row>
        <row r="11151">
          <cell r="P11151" t="str">
            <v>2.8</v>
          </cell>
        </row>
        <row r="11152">
          <cell r="C11152" t="str">
            <v>N/A</v>
          </cell>
          <cell r="D11152" t="str">
            <v>2674-1172</v>
          </cell>
        </row>
        <row r="11152">
          <cell r="P11152" t="str">
            <v>2.8</v>
          </cell>
        </row>
        <row r="11153">
          <cell r="C11153" t="str">
            <v>1755-876X</v>
          </cell>
          <cell r="D11153" t="str">
            <v>1755-8778</v>
          </cell>
        </row>
        <row r="11153">
          <cell r="P11153" t="str">
            <v>2.8</v>
          </cell>
        </row>
        <row r="11154">
          <cell r="C11154" t="str">
            <v>1755-876X</v>
          </cell>
          <cell r="D11154" t="str">
            <v>1755-8778</v>
          </cell>
        </row>
        <row r="11154">
          <cell r="P11154" t="str">
            <v>2.8</v>
          </cell>
        </row>
        <row r="11155">
          <cell r="C11155" t="str">
            <v>N/A</v>
          </cell>
          <cell r="D11155" t="str">
            <v>2673-7256</v>
          </cell>
        </row>
        <row r="11155">
          <cell r="P11155" t="str">
            <v>2.8</v>
          </cell>
        </row>
        <row r="11156">
          <cell r="C11156" t="str">
            <v>1782-348X</v>
          </cell>
          <cell r="D11156" t="str">
            <v>N/A</v>
          </cell>
        </row>
        <row r="11156">
          <cell r="P11156" t="str">
            <v>2.7</v>
          </cell>
        </row>
        <row r="11157">
          <cell r="C11157" t="str">
            <v>1072-5369</v>
          </cell>
          <cell r="D11157" t="str">
            <v>1573-7764</v>
          </cell>
        </row>
        <row r="11157">
          <cell r="P11157" t="str">
            <v>2.7</v>
          </cell>
        </row>
        <row r="11158">
          <cell r="C11158" t="str">
            <v>1072-5369</v>
          </cell>
          <cell r="D11158" t="str">
            <v>1573-7764</v>
          </cell>
        </row>
        <row r="11158">
          <cell r="P11158" t="str">
            <v>2.7</v>
          </cell>
        </row>
        <row r="11159">
          <cell r="C11159" t="str">
            <v>0023-9216</v>
          </cell>
          <cell r="D11159" t="str">
            <v>1540-5893</v>
          </cell>
        </row>
        <row r="11159">
          <cell r="P11159" t="str">
            <v>2.7</v>
          </cell>
        </row>
        <row r="11160">
          <cell r="C11160" t="str">
            <v>0023-9216</v>
          </cell>
          <cell r="D11160" t="str">
            <v>1540-5893</v>
          </cell>
        </row>
        <row r="11160">
          <cell r="P11160" t="str">
            <v>2.7</v>
          </cell>
        </row>
        <row r="11161">
          <cell r="C11161" t="str">
            <v>0010-5422</v>
          </cell>
          <cell r="D11161" t="str">
            <v>2732-4621</v>
          </cell>
        </row>
        <row r="11161">
          <cell r="P11161" t="str">
            <v>2.7</v>
          </cell>
        </row>
        <row r="11162">
          <cell r="C11162" t="str">
            <v>1609-1833</v>
          </cell>
          <cell r="D11162" t="str">
            <v>N/A</v>
          </cell>
        </row>
        <row r="11162">
          <cell r="P11162" t="str">
            <v>2.7</v>
          </cell>
        </row>
        <row r="11163">
          <cell r="C11163" t="str">
            <v>0378-8733</v>
          </cell>
          <cell r="D11163" t="str">
            <v>1879-2111</v>
          </cell>
        </row>
        <row r="11163">
          <cell r="P11163" t="str">
            <v>2.7</v>
          </cell>
        </row>
        <row r="11164">
          <cell r="C11164" t="str">
            <v>0378-8733</v>
          </cell>
          <cell r="D11164" t="str">
            <v>1879-2111</v>
          </cell>
        </row>
        <row r="11164">
          <cell r="P11164" t="str">
            <v>2.7</v>
          </cell>
        </row>
        <row r="11165">
          <cell r="C11165" t="str">
            <v>0748-4518</v>
          </cell>
          <cell r="D11165" t="str">
            <v>1573-7799</v>
          </cell>
        </row>
        <row r="11165">
          <cell r="P11165" t="str">
            <v>2.7</v>
          </cell>
        </row>
        <row r="11166">
          <cell r="C11166" t="str">
            <v>1098-6111</v>
          </cell>
          <cell r="D11166" t="str">
            <v>1552-745X</v>
          </cell>
        </row>
        <row r="11166">
          <cell r="P11166" t="str">
            <v>2.7</v>
          </cell>
        </row>
        <row r="11167">
          <cell r="C11167" t="str">
            <v>1879-9264</v>
          </cell>
          <cell r="D11167" t="str">
            <v>1879-9272</v>
          </cell>
        </row>
        <row r="11167">
          <cell r="P11167" t="str">
            <v>2.7</v>
          </cell>
        </row>
        <row r="11168">
          <cell r="C11168" t="str">
            <v>1879-9264</v>
          </cell>
          <cell r="D11168" t="str">
            <v>1879-9272</v>
          </cell>
        </row>
        <row r="11168">
          <cell r="P11168" t="str">
            <v>2.7</v>
          </cell>
        </row>
        <row r="11169">
          <cell r="C11169" t="str">
            <v>0893-9659</v>
          </cell>
          <cell r="D11169" t="str">
            <v>1873-5452</v>
          </cell>
        </row>
        <row r="11169">
          <cell r="P11169" t="str">
            <v>2.7</v>
          </cell>
        </row>
        <row r="11170">
          <cell r="C11170" t="str">
            <v>0019-042X</v>
          </cell>
          <cell r="D11170" t="str">
            <v>1613-4141</v>
          </cell>
        </row>
        <row r="11170">
          <cell r="P11170" t="str">
            <v>2.7</v>
          </cell>
        </row>
        <row r="11171">
          <cell r="C11171" t="str">
            <v>0019-042X</v>
          </cell>
          <cell r="D11171" t="str">
            <v>1613-4141</v>
          </cell>
        </row>
        <row r="11171">
          <cell r="P11171" t="str">
            <v>2.7</v>
          </cell>
        </row>
        <row r="11172">
          <cell r="C11172" t="str">
            <v>2213-2945</v>
          </cell>
          <cell r="D11172" t="str">
            <v>2213-2953</v>
          </cell>
        </row>
        <row r="11172">
          <cell r="P11172" t="str">
            <v>2.7</v>
          </cell>
        </row>
        <row r="11173">
          <cell r="C11173" t="str">
            <v>2213-2945</v>
          </cell>
          <cell r="D11173" t="str">
            <v>2213-2953</v>
          </cell>
        </row>
        <row r="11173">
          <cell r="P11173" t="str">
            <v>2.7</v>
          </cell>
        </row>
        <row r="11174">
          <cell r="C11174" t="str">
            <v>1084-4791</v>
          </cell>
          <cell r="D11174" t="str">
            <v>1936-4830</v>
          </cell>
        </row>
        <row r="11174">
          <cell r="P11174" t="str">
            <v>2.7</v>
          </cell>
        </row>
        <row r="11175">
          <cell r="C11175" t="str">
            <v>0898-1221</v>
          </cell>
          <cell r="D11175" t="str">
            <v>1873-7668</v>
          </cell>
        </row>
        <row r="11175">
          <cell r="P11175" t="str">
            <v>2.7</v>
          </cell>
        </row>
        <row r="11176">
          <cell r="C11176" t="str">
            <v>1615-3375</v>
          </cell>
          <cell r="D11176" t="str">
            <v>1615-3383</v>
          </cell>
        </row>
        <row r="11176">
          <cell r="P11176" t="str">
            <v>2.7</v>
          </cell>
        </row>
        <row r="11177">
          <cell r="C11177" t="str">
            <v>1615-3375</v>
          </cell>
          <cell r="D11177" t="str">
            <v>1615-3383</v>
          </cell>
        </row>
        <row r="11177">
          <cell r="P11177" t="str">
            <v>2.7</v>
          </cell>
        </row>
        <row r="11178">
          <cell r="C11178" t="str">
            <v>1615-3375</v>
          </cell>
          <cell r="D11178" t="str">
            <v>1615-3383</v>
          </cell>
        </row>
        <row r="11178">
          <cell r="P11178" t="str">
            <v>2.7</v>
          </cell>
        </row>
        <row r="11179">
          <cell r="C11179" t="str">
            <v>1050-8392</v>
          </cell>
          <cell r="D11179" t="str">
            <v>1532-7795</v>
          </cell>
        </row>
        <row r="11179">
          <cell r="P11179" t="str">
            <v>2.7</v>
          </cell>
        </row>
        <row r="11180">
          <cell r="C11180" t="str">
            <v>1050-8392</v>
          </cell>
          <cell r="D11180" t="str">
            <v>1532-7795</v>
          </cell>
        </row>
        <row r="11180">
          <cell r="P11180" t="str">
            <v>2.7</v>
          </cell>
        </row>
        <row r="11181">
          <cell r="C11181" t="str">
            <v>0162-6434</v>
          </cell>
          <cell r="D11181" t="str">
            <v>2381-3121</v>
          </cell>
        </row>
        <row r="11181">
          <cell r="P11181" t="str">
            <v>2.7</v>
          </cell>
        </row>
        <row r="11182">
          <cell r="C11182" t="str">
            <v>0162-6434</v>
          </cell>
          <cell r="D11182" t="str">
            <v>2381-3121</v>
          </cell>
        </row>
        <row r="11182">
          <cell r="P11182" t="str">
            <v>2.7</v>
          </cell>
        </row>
        <row r="11183">
          <cell r="C11183" t="str">
            <v>1381-4788</v>
          </cell>
          <cell r="D11183" t="str">
            <v>1751-1402</v>
          </cell>
        </row>
        <row r="11183">
          <cell r="P11183" t="str">
            <v>2.7</v>
          </cell>
        </row>
        <row r="11184">
          <cell r="C11184" t="str">
            <v>1381-4788</v>
          </cell>
          <cell r="D11184" t="str">
            <v>1751-1402</v>
          </cell>
        </row>
        <row r="11184">
          <cell r="P11184" t="str">
            <v>2.7</v>
          </cell>
        </row>
        <row r="11185">
          <cell r="C11185" t="str">
            <v>0307-9457</v>
          </cell>
          <cell r="D11185" t="str">
            <v>1465-3338</v>
          </cell>
        </row>
        <row r="11185">
          <cell r="P11185" t="str">
            <v>2.7</v>
          </cell>
        </row>
        <row r="11186">
          <cell r="C11186" t="str">
            <v>1871-2584</v>
          </cell>
          <cell r="D11186" t="str">
            <v>1871-2576</v>
          </cell>
        </row>
        <row r="11186">
          <cell r="P11186" t="str">
            <v>2.7</v>
          </cell>
        </row>
        <row r="11187">
          <cell r="C11187" t="str">
            <v>2150-1319</v>
          </cell>
          <cell r="D11187" t="str">
            <v>2150-1327</v>
          </cell>
        </row>
        <row r="11187">
          <cell r="P11187" t="str">
            <v>2.7</v>
          </cell>
        </row>
        <row r="11188">
          <cell r="C11188" t="str">
            <v>N/A</v>
          </cell>
          <cell r="D11188" t="str">
            <v>2444-2925</v>
          </cell>
        </row>
        <row r="11188">
          <cell r="P11188" t="str">
            <v>2.7</v>
          </cell>
        </row>
        <row r="11189">
          <cell r="C11189" t="str">
            <v>0894-1939</v>
          </cell>
          <cell r="D11189" t="str">
            <v>1521-0553</v>
          </cell>
        </row>
        <row r="11189">
          <cell r="P11189" t="str">
            <v>2.7</v>
          </cell>
        </row>
        <row r="11190">
          <cell r="C11190" t="str">
            <v>1090-0233</v>
          </cell>
          <cell r="D11190" t="str">
            <v>1532-2971</v>
          </cell>
        </row>
        <row r="11190">
          <cell r="P11190" t="str">
            <v>2.7</v>
          </cell>
        </row>
        <row r="11191">
          <cell r="C11191" t="str">
            <v>0361-6878</v>
          </cell>
          <cell r="D11191" t="str">
            <v>N/A</v>
          </cell>
        </row>
        <row r="11191">
          <cell r="P11191" t="str">
            <v>2.7</v>
          </cell>
        </row>
        <row r="11192">
          <cell r="C11192" t="str">
            <v>0361-6878</v>
          </cell>
          <cell r="D11192" t="str">
            <v>N/A</v>
          </cell>
        </row>
        <row r="11192">
          <cell r="P11192" t="str">
            <v>2.7</v>
          </cell>
        </row>
        <row r="11193">
          <cell r="C11193" t="str">
            <v>0361-6878</v>
          </cell>
          <cell r="D11193" t="str">
            <v>N/A</v>
          </cell>
        </row>
        <row r="11193">
          <cell r="P11193" t="str">
            <v>2.7</v>
          </cell>
        </row>
        <row r="11194">
          <cell r="C11194" t="str">
            <v>0361-6878</v>
          </cell>
          <cell r="D11194" t="str">
            <v>N/A</v>
          </cell>
        </row>
        <row r="11194">
          <cell r="P11194" t="str">
            <v>2.7</v>
          </cell>
        </row>
        <row r="11195">
          <cell r="C11195" t="str">
            <v>2164-2591</v>
          </cell>
          <cell r="D11195" t="str">
            <v>2164-2591</v>
          </cell>
        </row>
        <row r="11195">
          <cell r="P11195" t="str">
            <v>2.7</v>
          </cell>
        </row>
        <row r="11196">
          <cell r="C11196" t="str">
            <v>0091-1798</v>
          </cell>
          <cell r="D11196" t="str">
            <v>N/A</v>
          </cell>
        </row>
        <row r="11196">
          <cell r="P11196" t="str">
            <v>2.7</v>
          </cell>
        </row>
        <row r="11197">
          <cell r="C11197" t="str">
            <v>0968-4328</v>
          </cell>
          <cell r="D11197" t="str">
            <v>1878-4291</v>
          </cell>
        </row>
        <row r="11197">
          <cell r="P11197" t="str">
            <v>2.7</v>
          </cell>
        </row>
        <row r="11198">
          <cell r="C11198" t="str">
            <v>0261-3794</v>
          </cell>
          <cell r="D11198" t="str">
            <v>1873-6890</v>
          </cell>
        </row>
        <row r="11198">
          <cell r="P11198" t="str">
            <v>2.7</v>
          </cell>
        </row>
        <row r="11199">
          <cell r="C11199" t="str">
            <v>N/A</v>
          </cell>
          <cell r="D11199" t="str">
            <v>2588-994X</v>
          </cell>
        </row>
        <row r="11199">
          <cell r="P11199" t="str">
            <v>2.7</v>
          </cell>
        </row>
        <row r="11200">
          <cell r="C11200" t="str">
            <v>N/A</v>
          </cell>
          <cell r="D11200" t="str">
            <v>2588-994X</v>
          </cell>
        </row>
        <row r="11200">
          <cell r="P11200" t="str">
            <v>2.7</v>
          </cell>
        </row>
        <row r="11201">
          <cell r="C11201" t="str">
            <v>0368-0762</v>
          </cell>
          <cell r="D11201" t="str">
            <v>2046-0481</v>
          </cell>
        </row>
        <row r="11201">
          <cell r="P11201" t="str">
            <v>2.7</v>
          </cell>
        </row>
        <row r="11202">
          <cell r="C11202" t="str">
            <v>0265-9646</v>
          </cell>
          <cell r="D11202" t="str">
            <v>1879-338X</v>
          </cell>
        </row>
        <row r="11202">
          <cell r="P11202" t="str">
            <v>2.7</v>
          </cell>
        </row>
        <row r="11203">
          <cell r="C11203" t="str">
            <v>0265-9646</v>
          </cell>
          <cell r="D11203" t="str">
            <v>1879-338X</v>
          </cell>
        </row>
        <row r="11203">
          <cell r="P11203" t="str">
            <v>2.7</v>
          </cell>
        </row>
        <row r="11204">
          <cell r="C11204" t="str">
            <v>1976-1902</v>
          </cell>
          <cell r="D11204" t="str">
            <v>1976-7846</v>
          </cell>
        </row>
        <row r="11204">
          <cell r="P11204" t="str">
            <v>2.7</v>
          </cell>
        </row>
        <row r="11205">
          <cell r="C11205" t="str">
            <v>1265-4906</v>
          </cell>
          <cell r="D11205" t="str">
            <v>1248-9204</v>
          </cell>
        </row>
        <row r="11205">
          <cell r="P11205" t="str">
            <v>2.7</v>
          </cell>
        </row>
        <row r="11206">
          <cell r="C11206" t="str">
            <v>0147-1767</v>
          </cell>
          <cell r="D11206" t="str">
            <v>1873-7552</v>
          </cell>
        </row>
        <row r="11206">
          <cell r="P11206" t="str">
            <v>2.7</v>
          </cell>
        </row>
        <row r="11207">
          <cell r="C11207" t="str">
            <v>0147-1767</v>
          </cell>
          <cell r="D11207" t="str">
            <v>1873-7552</v>
          </cell>
        </row>
        <row r="11207">
          <cell r="P11207" t="str">
            <v>2.7</v>
          </cell>
        </row>
        <row r="11208">
          <cell r="C11208" t="str">
            <v>0147-1767</v>
          </cell>
          <cell r="D11208" t="str">
            <v>1873-7552</v>
          </cell>
        </row>
        <row r="11208">
          <cell r="P11208" t="str">
            <v>2.7</v>
          </cell>
        </row>
        <row r="11209">
          <cell r="C11209" t="str">
            <v>0957-1736</v>
          </cell>
          <cell r="D11209" t="str">
            <v>1753-2167</v>
          </cell>
        </row>
        <row r="11209">
          <cell r="P11209" t="str">
            <v>2.7</v>
          </cell>
        </row>
        <row r="11210">
          <cell r="C11210" t="str">
            <v>1479-666X</v>
          </cell>
          <cell r="D11210" t="str">
            <v>2405-5840</v>
          </cell>
        </row>
        <row r="11210">
          <cell r="P11210" t="str">
            <v>2.7</v>
          </cell>
        </row>
        <row r="11211">
          <cell r="C11211" t="str">
            <v>1682-3141</v>
          </cell>
          <cell r="D11211" t="str">
            <v>1948-965X</v>
          </cell>
        </row>
        <row r="11211">
          <cell r="P11211" t="str">
            <v>2.7</v>
          </cell>
        </row>
        <row r="11212">
          <cell r="C11212" t="str">
            <v>0012-1649</v>
          </cell>
          <cell r="D11212" t="str">
            <v>1939-0599</v>
          </cell>
        </row>
        <row r="11212">
          <cell r="P11212" t="str">
            <v>2.7</v>
          </cell>
        </row>
        <row r="11213">
          <cell r="C11213" t="str">
            <v>0269-5022</v>
          </cell>
          <cell r="D11213" t="str">
            <v>1365-3016</v>
          </cell>
        </row>
        <row r="11213">
          <cell r="P11213" t="str">
            <v>2.7</v>
          </cell>
        </row>
        <row r="11214">
          <cell r="C11214" t="str">
            <v>0269-5022</v>
          </cell>
          <cell r="D11214" t="str">
            <v>1365-3016</v>
          </cell>
        </row>
        <row r="11214">
          <cell r="P11214" t="str">
            <v>2.7</v>
          </cell>
        </row>
        <row r="11215">
          <cell r="C11215" t="str">
            <v>0269-5022</v>
          </cell>
          <cell r="D11215" t="str">
            <v>1365-3016</v>
          </cell>
        </row>
        <row r="11215">
          <cell r="P11215" t="str">
            <v>2.7</v>
          </cell>
        </row>
        <row r="11216">
          <cell r="C11216" t="str">
            <v>0093-3104</v>
          </cell>
          <cell r="D11216" t="str">
            <v>2163-1654</v>
          </cell>
        </row>
        <row r="11216">
          <cell r="P11216" t="str">
            <v>2.7</v>
          </cell>
        </row>
        <row r="11217">
          <cell r="C11217" t="str">
            <v>0022-0272</v>
          </cell>
          <cell r="D11217" t="str">
            <v>1366-5839</v>
          </cell>
        </row>
        <row r="11217">
          <cell r="P11217" t="str">
            <v>2.7</v>
          </cell>
        </row>
        <row r="11218">
          <cell r="C11218" t="str">
            <v>0266-6138</v>
          </cell>
          <cell r="D11218" t="str">
            <v>1532-3099</v>
          </cell>
        </row>
        <row r="11218">
          <cell r="P11218" t="str">
            <v>2.7</v>
          </cell>
        </row>
        <row r="11219">
          <cell r="C11219" t="str">
            <v>1877-0568</v>
          </cell>
          <cell r="D11219" t="str">
            <v>1877-0568</v>
          </cell>
        </row>
        <row r="11219">
          <cell r="P11219" t="str">
            <v>2.7</v>
          </cell>
        </row>
        <row r="11220">
          <cell r="C11220" t="str">
            <v>1877-0568</v>
          </cell>
          <cell r="D11220" t="str">
            <v>1877-0568</v>
          </cell>
        </row>
        <row r="11220">
          <cell r="P11220" t="str">
            <v>2.7</v>
          </cell>
        </row>
        <row r="11221">
          <cell r="C11221" t="str">
            <v>1088-8438</v>
          </cell>
          <cell r="D11221" t="str">
            <v>1532-799X</v>
          </cell>
        </row>
        <row r="11221">
          <cell r="P11221" t="str">
            <v>2.7</v>
          </cell>
        </row>
        <row r="11222">
          <cell r="C11222" t="str">
            <v>1088-8438</v>
          </cell>
          <cell r="D11222" t="str">
            <v>1532-799X</v>
          </cell>
        </row>
        <row r="11222">
          <cell r="P11222" t="str">
            <v>2.7</v>
          </cell>
        </row>
        <row r="11223">
          <cell r="C11223" t="str">
            <v>N/A</v>
          </cell>
          <cell r="D11223" t="str">
            <v>2198-2635</v>
          </cell>
        </row>
        <row r="11223">
          <cell r="P11223" t="str">
            <v>2.7</v>
          </cell>
        </row>
        <row r="11224">
          <cell r="C11224" t="str">
            <v>1474-7731</v>
          </cell>
          <cell r="D11224" t="str">
            <v>1474-774X</v>
          </cell>
        </row>
        <row r="11224">
          <cell r="P11224" t="str">
            <v>2.7</v>
          </cell>
        </row>
        <row r="11225">
          <cell r="C11225" t="str">
            <v>1474-7731</v>
          </cell>
          <cell r="D11225" t="str">
            <v>1474-774X</v>
          </cell>
        </row>
        <row r="11225">
          <cell r="P11225" t="str">
            <v>2.7</v>
          </cell>
        </row>
        <row r="11226">
          <cell r="C11226" t="str">
            <v>2058-5349</v>
          </cell>
          <cell r="D11226" t="str">
            <v>2058-5357</v>
          </cell>
        </row>
        <row r="11226">
          <cell r="P11226" t="str">
            <v>2.7</v>
          </cell>
        </row>
        <row r="11227">
          <cell r="C11227" t="str">
            <v>1461-5185</v>
          </cell>
          <cell r="D11227" t="str">
            <v>1757-9988</v>
          </cell>
        </row>
        <row r="11227">
          <cell r="P11227" t="str">
            <v>2.7</v>
          </cell>
        </row>
        <row r="11228">
          <cell r="C11228" t="str">
            <v>N/A</v>
          </cell>
          <cell r="D11228" t="str">
            <v>2306-7381</v>
          </cell>
        </row>
        <row r="11228">
          <cell r="P11228" t="str">
            <v>2.7</v>
          </cell>
        </row>
        <row r="11229">
          <cell r="C11229" t="str">
            <v>0898-4921</v>
          </cell>
          <cell r="D11229" t="str">
            <v>1537-1921</v>
          </cell>
        </row>
        <row r="11229">
          <cell r="P11229" t="str">
            <v>2.7</v>
          </cell>
        </row>
        <row r="11230">
          <cell r="C11230" t="str">
            <v>0898-4921</v>
          </cell>
          <cell r="D11230" t="str">
            <v>1537-1921</v>
          </cell>
        </row>
        <row r="11230">
          <cell r="P11230" t="str">
            <v>2.7</v>
          </cell>
        </row>
        <row r="11231">
          <cell r="C11231" t="str">
            <v>0898-4921</v>
          </cell>
          <cell r="D11231" t="str">
            <v>1537-1921</v>
          </cell>
        </row>
        <row r="11231">
          <cell r="P11231" t="str">
            <v>2.7</v>
          </cell>
        </row>
        <row r="11232">
          <cell r="C11232" t="str">
            <v>0364-216X</v>
          </cell>
          <cell r="D11232" t="str">
            <v>1432-5241</v>
          </cell>
        </row>
        <row r="11232">
          <cell r="P11232" t="str">
            <v>2.7</v>
          </cell>
        </row>
        <row r="11233">
          <cell r="C11233" t="str">
            <v>0020-4277</v>
          </cell>
          <cell r="D11233" t="str">
            <v>1573-1952</v>
          </cell>
        </row>
        <row r="11233">
          <cell r="P11233" t="str">
            <v>2.7</v>
          </cell>
        </row>
        <row r="11234">
          <cell r="C11234" t="str">
            <v>0020-4277</v>
          </cell>
          <cell r="D11234" t="str">
            <v>1573-1952</v>
          </cell>
        </row>
        <row r="11234">
          <cell r="P11234" t="str">
            <v>2.7</v>
          </cell>
        </row>
        <row r="11235">
          <cell r="C11235" t="str">
            <v>0957-8234</v>
          </cell>
          <cell r="D11235" t="str">
            <v>1758-7395</v>
          </cell>
        </row>
        <row r="11235">
          <cell r="P11235" t="str">
            <v>2.7</v>
          </cell>
        </row>
        <row r="11236">
          <cell r="C11236" t="str">
            <v>0160-7715</v>
          </cell>
          <cell r="D11236" t="str">
            <v>1573-3521</v>
          </cell>
        </row>
        <row r="11236">
          <cell r="P11236" t="str">
            <v>2.7</v>
          </cell>
        </row>
        <row r="11237">
          <cell r="C11237" t="str">
            <v>1862-3522</v>
          </cell>
          <cell r="D11237" t="str">
            <v>1862-3514</v>
          </cell>
        </row>
        <row r="11237">
          <cell r="P11237" t="str">
            <v>2.7</v>
          </cell>
        </row>
        <row r="11238">
          <cell r="C11238" t="str">
            <v>1862-3522</v>
          </cell>
          <cell r="D11238" t="str">
            <v>1862-3514</v>
          </cell>
        </row>
        <row r="11238">
          <cell r="P11238" t="str">
            <v>2.7</v>
          </cell>
        </row>
        <row r="11239">
          <cell r="C11239" t="str">
            <v>2331-186X</v>
          </cell>
          <cell r="D11239" t="str">
            <v>2331-186X</v>
          </cell>
        </row>
        <row r="11239">
          <cell r="P11239" t="str">
            <v>2.7</v>
          </cell>
        </row>
        <row r="11240">
          <cell r="C11240" t="str">
            <v>0046-2772</v>
          </cell>
          <cell r="D11240" t="str">
            <v>1099-0992</v>
          </cell>
        </row>
        <row r="11240">
          <cell r="P11240" t="str">
            <v>2.7</v>
          </cell>
        </row>
        <row r="11241">
          <cell r="C11241" t="str">
            <v>1743-727X</v>
          </cell>
          <cell r="D11241" t="str">
            <v>1743-7288</v>
          </cell>
        </row>
        <row r="11241">
          <cell r="P11241" t="str">
            <v>2.7</v>
          </cell>
        </row>
        <row r="11242">
          <cell r="C11242" t="str">
            <v>0888-4064</v>
          </cell>
          <cell r="D11242" t="str">
            <v>1944-4931</v>
          </cell>
        </row>
        <row r="11242">
          <cell r="P11242" t="str">
            <v>2.7</v>
          </cell>
        </row>
        <row r="11243">
          <cell r="C11243" t="str">
            <v>1091-4269</v>
          </cell>
          <cell r="D11243" t="str">
            <v>1520-6394</v>
          </cell>
        </row>
        <row r="11243">
          <cell r="P11243" t="str">
            <v>2.7</v>
          </cell>
        </row>
        <row r="11244">
          <cell r="C11244" t="str">
            <v>1091-4269</v>
          </cell>
          <cell r="D11244" t="str">
            <v>1520-6394</v>
          </cell>
        </row>
        <row r="11244">
          <cell r="P11244" t="str">
            <v>2.7</v>
          </cell>
        </row>
        <row r="11245">
          <cell r="C11245" t="str">
            <v>1091-4269</v>
          </cell>
          <cell r="D11245" t="str">
            <v>1520-6394</v>
          </cell>
        </row>
        <row r="11245">
          <cell r="P11245" t="str">
            <v>2.7</v>
          </cell>
        </row>
        <row r="11246">
          <cell r="C11246" t="str">
            <v>2730-7166</v>
          </cell>
          <cell r="D11246" t="str">
            <v>2730-7174</v>
          </cell>
        </row>
        <row r="11246">
          <cell r="P11246" t="str">
            <v>2.7</v>
          </cell>
        </row>
        <row r="11247">
          <cell r="C11247" t="str">
            <v>2730-7166</v>
          </cell>
          <cell r="D11247" t="str">
            <v>2730-7174</v>
          </cell>
        </row>
        <row r="11247">
          <cell r="P11247" t="str">
            <v>2.7</v>
          </cell>
        </row>
        <row r="11248">
          <cell r="C11248" t="str">
            <v>0304-4017</v>
          </cell>
          <cell r="D11248" t="str">
            <v>1873-2550</v>
          </cell>
        </row>
        <row r="11248">
          <cell r="P11248" t="str">
            <v>2.7</v>
          </cell>
        </row>
        <row r="11249">
          <cell r="C11249" t="str">
            <v>0304-4017</v>
          </cell>
          <cell r="D11249" t="str">
            <v>1873-2550</v>
          </cell>
        </row>
        <row r="11249">
          <cell r="P11249" t="str">
            <v>2.7</v>
          </cell>
        </row>
        <row r="11250">
          <cell r="C11250" t="str">
            <v>0007-0610</v>
          </cell>
          <cell r="D11250" t="str">
            <v>1476-5373</v>
          </cell>
        </row>
        <row r="11250">
          <cell r="P11250" t="str">
            <v>2.7</v>
          </cell>
        </row>
        <row r="11251">
          <cell r="C11251" t="str">
            <v>0093-0334</v>
          </cell>
          <cell r="D11251" t="str">
            <v>1552-146X</v>
          </cell>
        </row>
        <row r="11251">
          <cell r="P11251" t="str">
            <v>2.7</v>
          </cell>
        </row>
        <row r="11252">
          <cell r="C11252" t="str">
            <v>0093-0334</v>
          </cell>
          <cell r="D11252" t="str">
            <v>1552-146X</v>
          </cell>
        </row>
        <row r="11252">
          <cell r="P11252" t="str">
            <v>2.7</v>
          </cell>
        </row>
        <row r="11253">
          <cell r="C11253" t="str">
            <v>0093-0334</v>
          </cell>
          <cell r="D11253" t="str">
            <v>1552-146X</v>
          </cell>
        </row>
        <row r="11253">
          <cell r="P11253" t="str">
            <v>2.7</v>
          </cell>
        </row>
        <row r="11254">
          <cell r="C11254" t="str">
            <v>0093-0334</v>
          </cell>
          <cell r="D11254" t="str">
            <v>1552-146X</v>
          </cell>
        </row>
        <row r="11254">
          <cell r="P11254" t="str">
            <v>2.7</v>
          </cell>
        </row>
        <row r="11255">
          <cell r="C11255" t="str">
            <v>0917-5040</v>
          </cell>
          <cell r="D11255" t="str">
            <v>0917-5040</v>
          </cell>
        </row>
        <row r="11255">
          <cell r="P11255" t="str">
            <v>2.7</v>
          </cell>
        </row>
        <row r="11256">
          <cell r="C11256" t="str">
            <v>1938-9655</v>
          </cell>
          <cell r="D11256" t="str">
            <v>1938-9663</v>
          </cell>
        </row>
        <row r="11256">
          <cell r="P11256" t="str">
            <v>2.7</v>
          </cell>
        </row>
        <row r="11257">
          <cell r="C11257" t="str">
            <v>1938-9655</v>
          </cell>
          <cell r="D11257" t="str">
            <v>1938-9663</v>
          </cell>
        </row>
        <row r="11257">
          <cell r="P11257" t="str">
            <v>2.7</v>
          </cell>
        </row>
        <row r="11258">
          <cell r="C11258" t="str">
            <v>1938-9655</v>
          </cell>
          <cell r="D11258" t="str">
            <v>1938-9663</v>
          </cell>
        </row>
        <row r="11258">
          <cell r="P11258" t="str">
            <v>2.7</v>
          </cell>
        </row>
        <row r="11259">
          <cell r="C11259" t="str">
            <v>0021-9762</v>
          </cell>
          <cell r="D11259" t="str">
            <v>1097-4679</v>
          </cell>
        </row>
        <row r="11259">
          <cell r="P11259" t="str">
            <v>2.7</v>
          </cell>
        </row>
        <row r="11260">
          <cell r="C11260" t="str">
            <v>1357-3322</v>
          </cell>
          <cell r="D11260" t="str">
            <v>1470-1243</v>
          </cell>
        </row>
        <row r="11260">
          <cell r="P11260" t="str">
            <v>2.7</v>
          </cell>
        </row>
        <row r="11261">
          <cell r="C11261" t="str">
            <v>1357-3322</v>
          </cell>
          <cell r="D11261" t="str">
            <v>1470-1243</v>
          </cell>
        </row>
        <row r="11261">
          <cell r="P11261" t="str">
            <v>2.7</v>
          </cell>
        </row>
        <row r="11262">
          <cell r="C11262" t="str">
            <v>1357-3322</v>
          </cell>
          <cell r="D11262" t="str">
            <v>1470-1243</v>
          </cell>
        </row>
        <row r="11262">
          <cell r="P11262" t="str">
            <v>2.7</v>
          </cell>
        </row>
        <row r="11263">
          <cell r="C11263" t="str">
            <v>0021-5155</v>
          </cell>
          <cell r="D11263" t="str">
            <v>1613-2246</v>
          </cell>
        </row>
        <row r="11263">
          <cell r="P11263" t="str">
            <v>2.7</v>
          </cell>
        </row>
        <row r="11264">
          <cell r="C11264" t="str">
            <v>0096-1523</v>
          </cell>
          <cell r="D11264" t="str">
            <v>1939-1277</v>
          </cell>
        </row>
        <row r="11264">
          <cell r="P11264" t="str">
            <v>2.7</v>
          </cell>
        </row>
        <row r="11265">
          <cell r="C11265" t="str">
            <v>0096-1523</v>
          </cell>
          <cell r="D11265" t="str">
            <v>1939-1277</v>
          </cell>
        </row>
        <row r="11265">
          <cell r="P11265" t="str">
            <v>2.7</v>
          </cell>
        </row>
        <row r="11266">
          <cell r="C11266" t="str">
            <v>2397-3269</v>
          </cell>
          <cell r="D11266" t="str">
            <v>2397-3269</v>
          </cell>
        </row>
        <row r="11266">
          <cell r="P11266" t="str">
            <v>2.7</v>
          </cell>
        </row>
        <row r="11267">
          <cell r="C11267" t="str">
            <v>1535-6841</v>
          </cell>
          <cell r="D11267" t="str">
            <v>1540-6040</v>
          </cell>
        </row>
        <row r="11267">
          <cell r="P11267" t="str">
            <v>2.7</v>
          </cell>
        </row>
        <row r="11268">
          <cell r="C11268" t="str">
            <v>1535-6841</v>
          </cell>
          <cell r="D11268" t="str">
            <v>1540-6040</v>
          </cell>
        </row>
        <row r="11268">
          <cell r="P11268" t="str">
            <v>2.7</v>
          </cell>
        </row>
        <row r="11269">
          <cell r="C11269" t="str">
            <v>0378-7346</v>
          </cell>
          <cell r="D11269" t="str">
            <v>1423-002X</v>
          </cell>
        </row>
        <row r="11269">
          <cell r="P11269" t="str">
            <v>2.7</v>
          </cell>
        </row>
        <row r="11270">
          <cell r="C11270" t="str">
            <v>N/A</v>
          </cell>
          <cell r="D11270" t="str">
            <v>2206-3552</v>
          </cell>
        </row>
        <row r="11270">
          <cell r="P11270" t="str">
            <v>2.7</v>
          </cell>
        </row>
        <row r="11271">
          <cell r="C11271" t="str">
            <v>N/A</v>
          </cell>
          <cell r="D11271" t="str">
            <v>2206-3552</v>
          </cell>
        </row>
        <row r="11271">
          <cell r="P11271" t="str">
            <v>2.7</v>
          </cell>
        </row>
        <row r="11272">
          <cell r="C11272" t="str">
            <v>N/A</v>
          </cell>
          <cell r="D11272" t="str">
            <v>2206-3552</v>
          </cell>
        </row>
        <row r="11272">
          <cell r="P11272" t="str">
            <v>2.7</v>
          </cell>
        </row>
        <row r="11273">
          <cell r="C11273" t="str">
            <v>1523-0406</v>
          </cell>
          <cell r="D11273" t="str">
            <v>1545-0465</v>
          </cell>
        </row>
        <row r="11273">
          <cell r="P11273" t="str">
            <v>2.7</v>
          </cell>
        </row>
        <row r="11274">
          <cell r="C11274" t="str">
            <v>0018-3768</v>
          </cell>
          <cell r="D11274" t="str">
            <v>1436-736X</v>
          </cell>
        </row>
        <row r="11274">
          <cell r="P11274" t="str">
            <v>2.7</v>
          </cell>
        </row>
        <row r="11275">
          <cell r="C11275" t="str">
            <v>0018-3768</v>
          </cell>
          <cell r="D11275" t="str">
            <v>1436-736X</v>
          </cell>
        </row>
        <row r="11275">
          <cell r="P11275" t="str">
            <v>2.7</v>
          </cell>
        </row>
        <row r="11276">
          <cell r="C11276" t="str">
            <v>1050-6411</v>
          </cell>
          <cell r="D11276" t="str">
            <v>1873-5711</v>
          </cell>
        </row>
        <row r="11276">
          <cell r="P11276" t="str">
            <v>2.7</v>
          </cell>
        </row>
        <row r="11277">
          <cell r="C11277" t="str">
            <v>1050-6411</v>
          </cell>
          <cell r="D11277" t="str">
            <v>1873-5711</v>
          </cell>
        </row>
        <row r="11277">
          <cell r="P11277" t="str">
            <v>2.7</v>
          </cell>
        </row>
        <row r="11278">
          <cell r="C11278" t="str">
            <v>1050-6411</v>
          </cell>
          <cell r="D11278" t="str">
            <v>1873-5711</v>
          </cell>
        </row>
        <row r="11278">
          <cell r="P11278" t="str">
            <v>2.7</v>
          </cell>
        </row>
        <row r="11279">
          <cell r="C11279" t="str">
            <v>1050-6411</v>
          </cell>
          <cell r="D11279" t="str">
            <v>1873-5711</v>
          </cell>
        </row>
        <row r="11279">
          <cell r="P11279" t="str">
            <v>2.7</v>
          </cell>
        </row>
        <row r="11280">
          <cell r="C11280" t="str">
            <v>1053-0487</v>
          </cell>
          <cell r="D11280" t="str">
            <v>1573-3688</v>
          </cell>
        </row>
        <row r="11280">
          <cell r="P11280" t="str">
            <v>2.7</v>
          </cell>
        </row>
        <row r="11281">
          <cell r="C11281" t="str">
            <v>1053-0487</v>
          </cell>
          <cell r="D11281" t="str">
            <v>1573-3688</v>
          </cell>
        </row>
        <row r="11281">
          <cell r="P11281" t="str">
            <v>2.7</v>
          </cell>
        </row>
        <row r="11282">
          <cell r="C11282" t="str">
            <v>1462-2203</v>
          </cell>
          <cell r="D11282" t="str">
            <v>1469-994X</v>
          </cell>
        </row>
        <row r="11282">
          <cell r="P11282" t="str">
            <v>2.7</v>
          </cell>
        </row>
        <row r="11283">
          <cell r="C11283" t="str">
            <v>1462-2203</v>
          </cell>
          <cell r="D11283" t="str">
            <v>1469-994X</v>
          </cell>
        </row>
        <row r="11283">
          <cell r="P11283" t="str">
            <v>2.7</v>
          </cell>
        </row>
        <row r="11284">
          <cell r="C11284" t="str">
            <v>0011-0000</v>
          </cell>
          <cell r="D11284" t="str">
            <v>1552-3861</v>
          </cell>
        </row>
        <row r="11284">
          <cell r="P11284" t="str">
            <v>2.7</v>
          </cell>
        </row>
        <row r="11285">
          <cell r="C11285" t="str">
            <v>1046-1310</v>
          </cell>
          <cell r="D11285" t="str">
            <v>1936-4733</v>
          </cell>
        </row>
        <row r="11285">
          <cell r="P11285" t="str">
            <v>2.7</v>
          </cell>
        </row>
        <row r="11286">
          <cell r="C11286" t="str">
            <v>0020-7292</v>
          </cell>
          <cell r="D11286" t="str">
            <v>1879-3479</v>
          </cell>
        </row>
        <row r="11286">
          <cell r="P11286" t="str">
            <v>2.7</v>
          </cell>
        </row>
        <row r="11287">
          <cell r="C11287" t="str">
            <v>1601-6335</v>
          </cell>
          <cell r="D11287" t="str">
            <v>1601-6343</v>
          </cell>
        </row>
        <row r="11287">
          <cell r="P11287" t="str">
            <v>2.7</v>
          </cell>
        </row>
        <row r="11288">
          <cell r="C11288" t="str">
            <v>2046-147X</v>
          </cell>
          <cell r="D11288" t="str">
            <v>2046-1488</v>
          </cell>
        </row>
        <row r="11288">
          <cell r="P11288" t="str">
            <v>2.7</v>
          </cell>
        </row>
        <row r="11289">
          <cell r="C11289" t="str">
            <v>1073-2322</v>
          </cell>
          <cell r="D11289" t="str">
            <v>1540-0514</v>
          </cell>
        </row>
        <row r="11289">
          <cell r="P11289" t="str">
            <v>2.7</v>
          </cell>
        </row>
        <row r="11290">
          <cell r="C11290" t="str">
            <v>1073-2322</v>
          </cell>
          <cell r="D11290" t="str">
            <v>1540-0514</v>
          </cell>
        </row>
        <row r="11290">
          <cell r="P11290" t="str">
            <v>2.7</v>
          </cell>
        </row>
        <row r="11291">
          <cell r="C11291" t="str">
            <v>1073-2322</v>
          </cell>
          <cell r="D11291" t="str">
            <v>1540-0514</v>
          </cell>
        </row>
        <row r="11291">
          <cell r="P11291" t="str">
            <v>2.7</v>
          </cell>
        </row>
        <row r="11292">
          <cell r="C11292" t="str">
            <v>1073-2322</v>
          </cell>
          <cell r="D11292" t="str">
            <v>1540-0514</v>
          </cell>
        </row>
        <row r="11292">
          <cell r="P11292" t="str">
            <v>2.7</v>
          </cell>
        </row>
        <row r="11293">
          <cell r="C11293" t="str">
            <v>2191-219X</v>
          </cell>
          <cell r="D11293" t="str">
            <v>2191-219X</v>
          </cell>
        </row>
        <row r="11293">
          <cell r="P11293" t="str">
            <v>2.7</v>
          </cell>
        </row>
        <row r="11294">
          <cell r="C11294" t="str">
            <v>1028-4559</v>
          </cell>
          <cell r="D11294" t="str">
            <v>N/A</v>
          </cell>
        </row>
        <row r="11294">
          <cell r="P11294" t="str">
            <v>2.7</v>
          </cell>
        </row>
        <row r="11295">
          <cell r="C11295" t="str">
            <v>N/A</v>
          </cell>
          <cell r="D11295" t="str">
            <v>2666-5778</v>
          </cell>
        </row>
        <row r="11295">
          <cell r="P11295" t="str">
            <v>2.7</v>
          </cell>
        </row>
        <row r="11296">
          <cell r="C11296" t="str">
            <v>0966-6362</v>
          </cell>
          <cell r="D11296" t="str">
            <v>1879-2219</v>
          </cell>
        </row>
        <row r="11296">
          <cell r="P11296" t="str">
            <v>2.7</v>
          </cell>
        </row>
        <row r="11297">
          <cell r="C11297" t="str">
            <v>0966-6362</v>
          </cell>
          <cell r="D11297" t="str">
            <v>1879-2219</v>
          </cell>
        </row>
        <row r="11297">
          <cell r="P11297" t="str">
            <v>2.7</v>
          </cell>
        </row>
        <row r="11298">
          <cell r="C11298" t="str">
            <v>0966-6362</v>
          </cell>
          <cell r="D11298" t="str">
            <v>1879-2219</v>
          </cell>
        </row>
        <row r="11298">
          <cell r="P11298" t="str">
            <v>2.7</v>
          </cell>
        </row>
        <row r="11299">
          <cell r="C11299" t="str">
            <v>2164-2850</v>
          </cell>
          <cell r="D11299" t="str">
            <v>2164-2850</v>
          </cell>
        </row>
        <row r="11299">
          <cell r="P11299" t="str">
            <v>2.7</v>
          </cell>
        </row>
        <row r="11300">
          <cell r="C11300" t="str">
            <v>0899-7640</v>
          </cell>
          <cell r="D11300" t="str">
            <v>1552-7395</v>
          </cell>
        </row>
        <row r="11300">
          <cell r="P11300" t="str">
            <v>2.7</v>
          </cell>
        </row>
        <row r="11301">
          <cell r="C11301" t="str">
            <v>1042-8275</v>
          </cell>
          <cell r="D11301" t="str">
            <v>1042-8275</v>
          </cell>
        </row>
        <row r="11301">
          <cell r="P11301" t="str">
            <v>2.7</v>
          </cell>
        </row>
        <row r="11302">
          <cell r="C11302" t="str">
            <v>0003-0147</v>
          </cell>
          <cell r="D11302" t="str">
            <v>1537-5323</v>
          </cell>
        </row>
        <row r="11302">
          <cell r="P11302" t="str">
            <v>2.7</v>
          </cell>
        </row>
        <row r="11303">
          <cell r="C11303" t="str">
            <v>0003-0147</v>
          </cell>
          <cell r="D11303" t="str">
            <v>1537-5323</v>
          </cell>
        </row>
        <row r="11303">
          <cell r="P11303" t="str">
            <v>2.7</v>
          </cell>
        </row>
        <row r="11304">
          <cell r="C11304" t="str">
            <v>0097-8493</v>
          </cell>
          <cell r="D11304" t="str">
            <v>1873-7684</v>
          </cell>
        </row>
        <row r="11304">
          <cell r="P11304" t="str">
            <v>2.7</v>
          </cell>
        </row>
        <row r="11305">
          <cell r="C11305" t="str">
            <v>1600-5767</v>
          </cell>
          <cell r="D11305" t="str">
            <v>1600-5767</v>
          </cell>
        </row>
        <row r="11305">
          <cell r="P11305" t="str">
            <v>2.7</v>
          </cell>
        </row>
        <row r="11306">
          <cell r="C11306" t="str">
            <v>1600-5767</v>
          </cell>
          <cell r="D11306" t="str">
            <v>1600-5767</v>
          </cell>
        </row>
        <row r="11306">
          <cell r="P11306" t="str">
            <v>2.7</v>
          </cell>
        </row>
        <row r="11307">
          <cell r="C11307" t="str">
            <v>0893-3189</v>
          </cell>
          <cell r="D11307" t="str">
            <v>1552-6798</v>
          </cell>
        </row>
        <row r="11307">
          <cell r="P11307" t="str">
            <v>2.7</v>
          </cell>
        </row>
        <row r="11308">
          <cell r="C11308" t="str">
            <v>0893-3189</v>
          </cell>
          <cell r="D11308" t="str">
            <v>1552-6798</v>
          </cell>
        </row>
        <row r="11308">
          <cell r="P11308" t="str">
            <v>2.7</v>
          </cell>
        </row>
        <row r="11309">
          <cell r="C11309" t="str">
            <v>2211-6753</v>
          </cell>
          <cell r="D11309" t="str">
            <v>N/A</v>
          </cell>
        </row>
        <row r="11309">
          <cell r="P11309" t="str">
            <v>2.7</v>
          </cell>
        </row>
        <row r="11310">
          <cell r="C11310" t="str">
            <v>2211-6753</v>
          </cell>
          <cell r="D11310" t="str">
            <v>N/A</v>
          </cell>
        </row>
        <row r="11310">
          <cell r="P11310" t="str">
            <v>2.7</v>
          </cell>
        </row>
        <row r="11311">
          <cell r="C11311" t="str">
            <v>2211-6753</v>
          </cell>
          <cell r="D11311" t="str">
            <v>N/A</v>
          </cell>
        </row>
        <row r="11311">
          <cell r="P11311" t="str">
            <v>2.7</v>
          </cell>
        </row>
        <row r="11312">
          <cell r="C11312" t="str">
            <v>2211-6753</v>
          </cell>
          <cell r="D11312" t="str">
            <v>N/A</v>
          </cell>
        </row>
        <row r="11312">
          <cell r="P11312" t="str">
            <v>2.7</v>
          </cell>
        </row>
        <row r="11313">
          <cell r="C11313" t="str">
            <v>0738-0569</v>
          </cell>
          <cell r="D11313" t="str">
            <v>1528-7033</v>
          </cell>
        </row>
        <row r="11313">
          <cell r="P11313" t="str">
            <v>2.7</v>
          </cell>
        </row>
        <row r="11314">
          <cell r="C11314" t="str">
            <v>1745-7300</v>
          </cell>
          <cell r="D11314" t="str">
            <v>1745-7319</v>
          </cell>
        </row>
        <row r="11314">
          <cell r="P11314" t="str">
            <v>2.7</v>
          </cell>
        </row>
        <row r="11315">
          <cell r="C11315" t="str">
            <v>1529-9732</v>
          </cell>
          <cell r="D11315" t="str">
            <v>1529-9740</v>
          </cell>
        </row>
        <row r="11315">
          <cell r="P11315" t="str">
            <v>2.7</v>
          </cell>
        </row>
        <row r="11316">
          <cell r="C11316" t="str">
            <v>1529-9732</v>
          </cell>
          <cell r="D11316" t="str">
            <v>1529-9740</v>
          </cell>
        </row>
        <row r="11316">
          <cell r="P11316" t="str">
            <v>2.7</v>
          </cell>
        </row>
        <row r="11317">
          <cell r="C11317" t="str">
            <v>2352-4855</v>
          </cell>
          <cell r="D11317" t="str">
            <v>2352-4855</v>
          </cell>
        </row>
        <row r="11317">
          <cell r="P11317" t="str">
            <v>2.7</v>
          </cell>
        </row>
        <row r="11318">
          <cell r="C11318" t="str">
            <v>2352-4855</v>
          </cell>
          <cell r="D11318" t="str">
            <v>2352-4855</v>
          </cell>
        </row>
        <row r="11318">
          <cell r="P11318" t="str">
            <v>2.7</v>
          </cell>
        </row>
        <row r="11319">
          <cell r="C11319" t="str">
            <v>1752-7155</v>
          </cell>
          <cell r="D11319" t="str">
            <v>1752-7163</v>
          </cell>
        </row>
        <row r="11319">
          <cell r="P11319" t="str">
            <v>2.7</v>
          </cell>
        </row>
        <row r="11320">
          <cell r="C11320" t="str">
            <v>1752-7155</v>
          </cell>
          <cell r="D11320" t="str">
            <v>1752-7163</v>
          </cell>
        </row>
        <row r="11320">
          <cell r="P11320" t="str">
            <v>2.7</v>
          </cell>
        </row>
        <row r="11321">
          <cell r="C11321" t="str">
            <v>2096-157X</v>
          </cell>
          <cell r="D11321" t="str">
            <v>2543-683X</v>
          </cell>
        </row>
        <row r="11321">
          <cell r="P11321" t="str">
            <v>2.7</v>
          </cell>
        </row>
        <row r="11322">
          <cell r="C11322" t="str">
            <v>1040-0435</v>
          </cell>
          <cell r="D11322" t="str">
            <v>1949-3614</v>
          </cell>
        </row>
        <row r="11322">
          <cell r="P11322" t="str">
            <v>2.7</v>
          </cell>
        </row>
        <row r="11323">
          <cell r="C11323" t="str">
            <v>0340-0131</v>
          </cell>
          <cell r="D11323" t="str">
            <v>1432-1246</v>
          </cell>
        </row>
        <row r="11323">
          <cell r="P11323" t="str">
            <v>2.7</v>
          </cell>
        </row>
        <row r="11324">
          <cell r="C11324" t="str">
            <v>1514-0326</v>
          </cell>
          <cell r="D11324" t="str">
            <v>1667-6726</v>
          </cell>
        </row>
        <row r="11324">
          <cell r="P11324" t="str">
            <v>2.7</v>
          </cell>
        </row>
        <row r="11325">
          <cell r="C11325" t="str">
            <v>1120-1797</v>
          </cell>
          <cell r="D11325" t="str">
            <v>1724-191X</v>
          </cell>
        </row>
        <row r="11325">
          <cell r="P11325" t="str">
            <v>2.7</v>
          </cell>
        </row>
        <row r="11326">
          <cell r="C11326" t="str">
            <v>0031-9384</v>
          </cell>
          <cell r="D11326" t="str">
            <v>1873-507X</v>
          </cell>
        </row>
        <row r="11326">
          <cell r="P11326" t="str">
            <v>2.7</v>
          </cell>
        </row>
        <row r="11327">
          <cell r="C11327" t="str">
            <v>0031-9384</v>
          </cell>
          <cell r="D11327" t="str">
            <v>1873-507X</v>
          </cell>
        </row>
        <row r="11327">
          <cell r="P11327" t="str">
            <v>2.7</v>
          </cell>
        </row>
        <row r="11328">
          <cell r="C11328" t="str">
            <v>1364-5021</v>
          </cell>
          <cell r="D11328" t="str">
            <v>1471-2946</v>
          </cell>
        </row>
        <row r="11328">
          <cell r="P11328" t="str">
            <v>2.7</v>
          </cell>
        </row>
        <row r="11329">
          <cell r="C11329" t="str">
            <v>0770-3198</v>
          </cell>
          <cell r="D11329" t="str">
            <v>1434-9949</v>
          </cell>
        </row>
        <row r="11329">
          <cell r="P11329" t="str">
            <v>2.7</v>
          </cell>
        </row>
        <row r="11330">
          <cell r="C11330" t="str">
            <v>1525-6480</v>
          </cell>
          <cell r="D11330" t="str">
            <v>1525-6499</v>
          </cell>
        </row>
        <row r="11330">
          <cell r="P11330" t="str">
            <v>2.7</v>
          </cell>
        </row>
        <row r="11331">
          <cell r="C11331" t="str">
            <v>1078-8174</v>
          </cell>
          <cell r="D11331" t="str">
            <v>1532-2831</v>
          </cell>
        </row>
        <row r="11331">
          <cell r="P11331" t="str">
            <v>2.7</v>
          </cell>
        </row>
        <row r="11332">
          <cell r="C11332" t="str">
            <v>0958-2029</v>
          </cell>
          <cell r="D11332" t="str">
            <v>1471-5449</v>
          </cell>
        </row>
        <row r="11332">
          <cell r="P11332" t="str">
            <v>2.7</v>
          </cell>
        </row>
        <row r="11333">
          <cell r="C11333" t="str">
            <v>2156-8316</v>
          </cell>
          <cell r="D11333" t="str">
            <v>2156-8324</v>
          </cell>
        </row>
        <row r="11333">
          <cell r="P11333" t="str">
            <v>2.7</v>
          </cell>
        </row>
        <row r="11334">
          <cell r="C11334" t="str">
            <v>1368-0668</v>
          </cell>
          <cell r="D11334" t="str">
            <v>1758-4205</v>
          </cell>
        </row>
        <row r="11334">
          <cell r="P11334" t="str">
            <v>2.7</v>
          </cell>
        </row>
        <row r="11335">
          <cell r="C11335" t="str">
            <v>2214-3882</v>
          </cell>
          <cell r="D11335" t="str">
            <v>2214-3890</v>
          </cell>
        </row>
        <row r="11335">
          <cell r="P11335" t="str">
            <v>2.7</v>
          </cell>
        </row>
        <row r="11336">
          <cell r="C11336" t="str">
            <v>1744-9561</v>
          </cell>
          <cell r="D11336" t="str">
            <v>1744-957X</v>
          </cell>
        </row>
        <row r="11336">
          <cell r="P11336" t="str">
            <v>2.7</v>
          </cell>
        </row>
        <row r="11337">
          <cell r="C11337" t="str">
            <v>1744-9561</v>
          </cell>
          <cell r="D11337" t="str">
            <v>1744-957X</v>
          </cell>
        </row>
        <row r="11337">
          <cell r="P11337" t="str">
            <v>2.7</v>
          </cell>
        </row>
        <row r="11338">
          <cell r="C11338" t="str">
            <v>1744-9561</v>
          </cell>
          <cell r="D11338" t="str">
            <v>1744-957X</v>
          </cell>
        </row>
        <row r="11338">
          <cell r="P11338" t="str">
            <v>2.7</v>
          </cell>
        </row>
        <row r="11339">
          <cell r="C11339" t="str">
            <v>N/A</v>
          </cell>
          <cell r="D11339" t="str">
            <v>2730-7182</v>
          </cell>
        </row>
        <row r="11339">
          <cell r="P11339" t="str">
            <v>2.7</v>
          </cell>
        </row>
        <row r="11340">
          <cell r="C11340" t="str">
            <v>N/A</v>
          </cell>
          <cell r="D11340" t="str">
            <v>2730-7182</v>
          </cell>
        </row>
        <row r="11340">
          <cell r="P11340" t="str">
            <v>2.7</v>
          </cell>
        </row>
        <row r="11341">
          <cell r="C11341" t="str">
            <v>N/A</v>
          </cell>
          <cell r="D11341" t="str">
            <v>2730-7182</v>
          </cell>
        </row>
        <row r="11341">
          <cell r="P11341" t="str">
            <v>2.7</v>
          </cell>
        </row>
        <row r="11342">
          <cell r="C11342" t="str">
            <v>1752-1882</v>
          </cell>
          <cell r="D11342" t="str">
            <v>1752-1890</v>
          </cell>
        </row>
        <row r="11342">
          <cell r="P11342" t="str">
            <v>2.7</v>
          </cell>
        </row>
        <row r="11343">
          <cell r="C11343" t="str">
            <v>1758-0463</v>
          </cell>
          <cell r="D11343" t="str">
            <v>1758-0463</v>
          </cell>
        </row>
        <row r="11343">
          <cell r="P11343" t="str">
            <v>2.7</v>
          </cell>
        </row>
        <row r="11344">
          <cell r="C11344" t="str">
            <v>0021-8863</v>
          </cell>
          <cell r="D11344" t="str">
            <v>1552-6879</v>
          </cell>
        </row>
        <row r="11344">
          <cell r="P11344" t="str">
            <v>2.7</v>
          </cell>
        </row>
        <row r="11345">
          <cell r="C11345" t="str">
            <v>0021-8863</v>
          </cell>
          <cell r="D11345" t="str">
            <v>1552-6879</v>
          </cell>
        </row>
        <row r="11345">
          <cell r="P11345" t="str">
            <v>2.7</v>
          </cell>
        </row>
        <row r="11346">
          <cell r="C11346" t="str">
            <v>0268-8921</v>
          </cell>
          <cell r="D11346" t="str">
            <v>1435-604X</v>
          </cell>
        </row>
        <row r="11346">
          <cell r="P11346" t="str">
            <v>2.7</v>
          </cell>
        </row>
        <row r="11347">
          <cell r="C11347" t="str">
            <v>0268-8921</v>
          </cell>
          <cell r="D11347" t="str">
            <v>1435-604X</v>
          </cell>
        </row>
        <row r="11347">
          <cell r="P11347" t="str">
            <v>2.7</v>
          </cell>
        </row>
        <row r="11348">
          <cell r="C11348" t="str">
            <v>0270-4137</v>
          </cell>
          <cell r="D11348" t="str">
            <v>1097-0045</v>
          </cell>
        </row>
        <row r="11348">
          <cell r="P11348" t="str">
            <v>2.7</v>
          </cell>
        </row>
        <row r="11349">
          <cell r="C11349" t="str">
            <v>0270-4137</v>
          </cell>
          <cell r="D11349" t="str">
            <v>1097-0045</v>
          </cell>
        </row>
        <row r="11349">
          <cell r="P11349" t="str">
            <v>2.7</v>
          </cell>
        </row>
        <row r="11350">
          <cell r="C11350" t="str">
            <v>2195-268X</v>
          </cell>
          <cell r="D11350" t="str">
            <v>2195-2698</v>
          </cell>
        </row>
        <row r="11350">
          <cell r="P11350" t="str">
            <v>2.7</v>
          </cell>
        </row>
        <row r="11351">
          <cell r="C11351" t="str">
            <v>2195-268X</v>
          </cell>
          <cell r="D11351" t="str">
            <v>2195-2698</v>
          </cell>
        </row>
        <row r="11351">
          <cell r="P11351" t="str">
            <v>2.7</v>
          </cell>
        </row>
        <row r="11352">
          <cell r="C11352" t="str">
            <v>2195-268X</v>
          </cell>
          <cell r="D11352" t="str">
            <v>2195-2698</v>
          </cell>
        </row>
        <row r="11352">
          <cell r="P11352" t="str">
            <v>2.7</v>
          </cell>
        </row>
        <row r="11353">
          <cell r="C11353" t="str">
            <v>1568-4156</v>
          </cell>
          <cell r="D11353" t="str">
            <v>1568-4156</v>
          </cell>
        </row>
        <row r="11353">
          <cell r="P11353" t="str">
            <v>2.7</v>
          </cell>
        </row>
        <row r="11354">
          <cell r="C11354" t="str">
            <v>1568-4156</v>
          </cell>
          <cell r="D11354" t="str">
            <v>1568-4156</v>
          </cell>
        </row>
        <row r="11354">
          <cell r="P11354" t="str">
            <v>2.7</v>
          </cell>
        </row>
        <row r="11355">
          <cell r="C11355" t="str">
            <v>0167-2681</v>
          </cell>
          <cell r="D11355" t="str">
            <v>1879-1751</v>
          </cell>
        </row>
        <row r="11355">
          <cell r="P11355" t="str">
            <v>2.7</v>
          </cell>
        </row>
        <row r="11356">
          <cell r="C11356" t="str">
            <v>2667-2960</v>
          </cell>
          <cell r="D11356" t="str">
            <v>2667-2960</v>
          </cell>
        </row>
        <row r="11356">
          <cell r="P11356" t="str">
            <v>2.7</v>
          </cell>
        </row>
        <row r="11357">
          <cell r="C11357" t="str">
            <v>2667-2960</v>
          </cell>
          <cell r="D11357" t="str">
            <v>2667-2960</v>
          </cell>
        </row>
        <row r="11357">
          <cell r="P11357" t="str">
            <v>2.7</v>
          </cell>
        </row>
        <row r="11358">
          <cell r="C11358" t="str">
            <v>0143-6570</v>
          </cell>
          <cell r="D11358" t="str">
            <v>1099-1468</v>
          </cell>
        </row>
        <row r="11358">
          <cell r="P11358" t="str">
            <v>2.7</v>
          </cell>
        </row>
        <row r="11359">
          <cell r="C11359" t="str">
            <v>0143-6570</v>
          </cell>
          <cell r="D11359" t="str">
            <v>1099-1468</v>
          </cell>
        </row>
        <row r="11359">
          <cell r="P11359" t="str">
            <v>2.7</v>
          </cell>
        </row>
        <row r="11360">
          <cell r="C11360" t="str">
            <v>0905-4383</v>
          </cell>
          <cell r="D11360" t="str">
            <v>1600-0781</v>
          </cell>
        </row>
        <row r="11360">
          <cell r="P11360" t="str">
            <v>2.7</v>
          </cell>
        </row>
        <row r="11361">
          <cell r="C11361" t="str">
            <v>0032-5481</v>
          </cell>
          <cell r="D11361" t="str">
            <v>1941-9260</v>
          </cell>
        </row>
        <row r="11361">
          <cell r="P11361" t="str">
            <v>2.7</v>
          </cell>
        </row>
        <row r="11362">
          <cell r="C11362" t="str">
            <v>1015-5759</v>
          </cell>
          <cell r="D11362" t="str">
            <v>2151-2426</v>
          </cell>
        </row>
        <row r="11362">
          <cell r="P11362" t="str">
            <v>2.7</v>
          </cell>
        </row>
        <row r="11363">
          <cell r="C11363" t="str">
            <v>1841-0413</v>
          </cell>
          <cell r="D11363" t="str">
            <v>1841-0413</v>
          </cell>
        </row>
        <row r="11363">
          <cell r="P11363" t="str">
            <v>2.7</v>
          </cell>
        </row>
        <row r="11364">
          <cell r="C11364" t="str">
            <v>1530-7085</v>
          </cell>
          <cell r="D11364" t="str">
            <v>1533-2500</v>
          </cell>
        </row>
        <row r="11364">
          <cell r="P11364" t="str">
            <v>2.7</v>
          </cell>
        </row>
        <row r="11365">
          <cell r="C11365" t="str">
            <v>1530-7085</v>
          </cell>
          <cell r="D11365" t="str">
            <v>1533-2500</v>
          </cell>
        </row>
        <row r="11365">
          <cell r="P11365" t="str">
            <v>2.7</v>
          </cell>
        </row>
        <row r="11366">
          <cell r="C11366" t="str">
            <v>0889-7077</v>
          </cell>
          <cell r="D11366" t="str">
            <v>1547-0164</v>
          </cell>
        </row>
        <row r="11366">
          <cell r="P11366" t="str">
            <v>2.7</v>
          </cell>
        </row>
        <row r="11367">
          <cell r="C11367" t="str">
            <v>2368-738X</v>
          </cell>
          <cell r="D11367" t="str">
            <v>2368-738X</v>
          </cell>
        </row>
        <row r="11367">
          <cell r="P11367" t="str">
            <v>2.7</v>
          </cell>
        </row>
        <row r="11368">
          <cell r="C11368" t="str">
            <v>0965-075X</v>
          </cell>
          <cell r="D11368" t="str">
            <v>1468-2389</v>
          </cell>
        </row>
        <row r="11368">
          <cell r="P11368" t="str">
            <v>2.7</v>
          </cell>
        </row>
        <row r="11369">
          <cell r="C11369" t="str">
            <v>0965-075X</v>
          </cell>
          <cell r="D11369" t="str">
            <v>1468-2389</v>
          </cell>
        </row>
        <row r="11369">
          <cell r="P11369" t="str">
            <v>2.7</v>
          </cell>
        </row>
        <row r="11370">
          <cell r="C11370" t="str">
            <v>N/A</v>
          </cell>
          <cell r="D11370" t="str">
            <v>2633-5565</v>
          </cell>
        </row>
        <row r="11370">
          <cell r="P11370" t="str">
            <v>2.7</v>
          </cell>
        </row>
        <row r="11371">
          <cell r="C11371" t="str">
            <v>2632-3524</v>
          </cell>
          <cell r="D11371" t="str">
            <v>2632-3524</v>
          </cell>
        </row>
        <row r="11371">
          <cell r="P11371" t="str">
            <v>2.7</v>
          </cell>
        </row>
        <row r="11372">
          <cell r="C11372" t="str">
            <v>2632-3524</v>
          </cell>
          <cell r="D11372" t="str">
            <v>2632-3524</v>
          </cell>
        </row>
        <row r="11372">
          <cell r="P11372" t="str">
            <v>2.7</v>
          </cell>
        </row>
        <row r="11373">
          <cell r="C11373" t="str">
            <v>0144-3585</v>
          </cell>
          <cell r="D11373" t="str">
            <v>1758-7387</v>
          </cell>
        </row>
        <row r="11373">
          <cell r="P11373" t="str">
            <v>2.7</v>
          </cell>
        </row>
        <row r="11374">
          <cell r="C11374" t="str">
            <v>0303-6812</v>
          </cell>
          <cell r="D11374" t="str">
            <v>1432-1416</v>
          </cell>
        </row>
        <row r="11374">
          <cell r="P11374" t="str">
            <v>2.7</v>
          </cell>
        </row>
        <row r="11375">
          <cell r="C11375" t="str">
            <v>0303-6812</v>
          </cell>
          <cell r="D11375" t="str">
            <v>1432-1416</v>
          </cell>
        </row>
        <row r="11375">
          <cell r="P11375" t="str">
            <v>2.7</v>
          </cell>
        </row>
        <row r="11376">
          <cell r="C11376" t="str">
            <v>1942-5120</v>
          </cell>
          <cell r="D11376" t="str">
            <v>1942-5120</v>
          </cell>
        </row>
        <row r="11376">
          <cell r="P11376" t="str">
            <v>2.7</v>
          </cell>
        </row>
        <row r="11377">
          <cell r="C11377" t="str">
            <v>1942-5120</v>
          </cell>
          <cell r="D11377" t="str">
            <v>1942-5120</v>
          </cell>
        </row>
        <row r="11377">
          <cell r="P11377" t="str">
            <v>2.7</v>
          </cell>
        </row>
        <row r="11378">
          <cell r="C11378" t="str">
            <v>0030-4018</v>
          </cell>
          <cell r="D11378" t="str">
            <v>1873-0310</v>
          </cell>
        </row>
        <row r="11378">
          <cell r="P11378" t="str">
            <v>2.7</v>
          </cell>
        </row>
        <row r="11379">
          <cell r="C11379" t="str">
            <v>1746-5680</v>
          </cell>
          <cell r="D11379" t="str">
            <v>1746-5699</v>
          </cell>
        </row>
        <row r="11379">
          <cell r="P11379" t="str">
            <v>2.7</v>
          </cell>
        </row>
        <row r="11380">
          <cell r="C11380" t="str">
            <v>1472-4677</v>
          </cell>
          <cell r="D11380" t="str">
            <v>1472-4669</v>
          </cell>
        </row>
        <row r="11380">
          <cell r="P11380" t="str">
            <v>2.7</v>
          </cell>
        </row>
        <row r="11381">
          <cell r="C11381" t="str">
            <v>1472-4677</v>
          </cell>
          <cell r="D11381" t="str">
            <v>1472-4669</v>
          </cell>
        </row>
        <row r="11381">
          <cell r="P11381" t="str">
            <v>2.7</v>
          </cell>
        </row>
        <row r="11382">
          <cell r="C11382" t="str">
            <v>1472-4677</v>
          </cell>
          <cell r="D11382" t="str">
            <v>1472-4669</v>
          </cell>
        </row>
        <row r="11382">
          <cell r="P11382" t="str">
            <v>2.7</v>
          </cell>
        </row>
        <row r="11383">
          <cell r="C11383" t="str">
            <v>1444-1586</v>
          </cell>
          <cell r="D11383" t="str">
            <v>1447-0594</v>
          </cell>
        </row>
        <row r="11383">
          <cell r="P11383" t="str">
            <v>2.7</v>
          </cell>
        </row>
        <row r="11384">
          <cell r="C11384" t="str">
            <v>1444-1586</v>
          </cell>
          <cell r="D11384" t="str">
            <v>1447-0594</v>
          </cell>
        </row>
        <row r="11384">
          <cell r="P11384" t="str">
            <v>2.7</v>
          </cell>
        </row>
        <row r="11385">
          <cell r="C11385" t="str">
            <v>1612-197X</v>
          </cell>
          <cell r="D11385" t="str">
            <v>1557-251X</v>
          </cell>
        </row>
        <row r="11385">
          <cell r="P11385" t="str">
            <v>2.7</v>
          </cell>
        </row>
        <row r="11386">
          <cell r="C11386" t="str">
            <v>1612-197X</v>
          </cell>
          <cell r="D11386" t="str">
            <v>1557-251X</v>
          </cell>
        </row>
        <row r="11386">
          <cell r="P11386" t="str">
            <v>2.7</v>
          </cell>
        </row>
        <row r="11387">
          <cell r="C11387" t="str">
            <v>1751-3758</v>
          </cell>
          <cell r="D11387" t="str">
            <v>1751-3766</v>
          </cell>
        </row>
        <row r="11387">
          <cell r="P11387" t="str">
            <v>2.7</v>
          </cell>
        </row>
        <row r="11388">
          <cell r="C11388" t="str">
            <v>1751-3758</v>
          </cell>
          <cell r="D11388" t="str">
            <v>1751-3766</v>
          </cell>
        </row>
        <row r="11388">
          <cell r="P11388" t="str">
            <v>2.7</v>
          </cell>
        </row>
        <row r="11389">
          <cell r="C11389" t="str">
            <v>0887-2333</v>
          </cell>
          <cell r="D11389" t="str">
            <v>1879-3177</v>
          </cell>
        </row>
        <row r="11389">
          <cell r="P11389" t="str">
            <v>2.7</v>
          </cell>
        </row>
        <row r="11390">
          <cell r="C11390" t="str">
            <v>1387-3547</v>
          </cell>
          <cell r="D11390" t="str">
            <v>1573-1464</v>
          </cell>
        </row>
        <row r="11390">
          <cell r="P11390" t="str">
            <v>2.7</v>
          </cell>
        </row>
        <row r="11391">
          <cell r="C11391" t="str">
            <v>1387-3547</v>
          </cell>
          <cell r="D11391" t="str">
            <v>1573-1464</v>
          </cell>
        </row>
        <row r="11391">
          <cell r="P11391" t="str">
            <v>2.7</v>
          </cell>
        </row>
        <row r="11392">
          <cell r="C11392" t="str">
            <v>2013-9144</v>
          </cell>
          <cell r="D11392" t="str">
            <v>2013-9144</v>
          </cell>
        </row>
        <row r="11392">
          <cell r="P11392" t="str">
            <v>2.7</v>
          </cell>
        </row>
        <row r="11393">
          <cell r="C11393" t="str">
            <v>1726-0531</v>
          </cell>
          <cell r="D11393" t="str">
            <v>1726-0531</v>
          </cell>
        </row>
        <row r="11393">
          <cell r="P11393" t="str">
            <v>2.7</v>
          </cell>
        </row>
        <row r="11394">
          <cell r="C11394" t="str">
            <v>1077-5587</v>
          </cell>
          <cell r="D11394" t="str">
            <v>1552-6801</v>
          </cell>
        </row>
        <row r="11394">
          <cell r="P11394" t="str">
            <v>2.7</v>
          </cell>
        </row>
        <row r="11395">
          <cell r="C11395" t="str">
            <v>1077-5587</v>
          </cell>
          <cell r="D11395" t="str">
            <v>1552-6801</v>
          </cell>
        </row>
        <row r="11395">
          <cell r="P11395" t="str">
            <v>2.7</v>
          </cell>
        </row>
        <row r="11396">
          <cell r="C11396" t="str">
            <v>0301-9268</v>
          </cell>
          <cell r="D11396" t="str">
            <v>1872-7433</v>
          </cell>
        </row>
        <row r="11396">
          <cell r="P11396" t="str">
            <v>2.7</v>
          </cell>
        </row>
        <row r="11397">
          <cell r="C11397" t="str">
            <v>2683-0671</v>
          </cell>
          <cell r="D11397" t="str">
            <v>2683-0671</v>
          </cell>
        </row>
        <row r="11397">
          <cell r="P11397" t="str">
            <v>2.7</v>
          </cell>
        </row>
        <row r="11398">
          <cell r="C11398" t="str">
            <v>2683-0671</v>
          </cell>
          <cell r="D11398" t="str">
            <v>2683-0671</v>
          </cell>
        </row>
        <row r="11398">
          <cell r="P11398" t="str">
            <v>2.7</v>
          </cell>
        </row>
        <row r="11399">
          <cell r="C11399" t="str">
            <v>1723-2007</v>
          </cell>
          <cell r="D11399" t="str">
            <v>1723-2007</v>
          </cell>
        </row>
        <row r="11399">
          <cell r="P11399" t="str">
            <v>2.7</v>
          </cell>
        </row>
        <row r="11400">
          <cell r="C11400" t="str">
            <v>0020-7640</v>
          </cell>
          <cell r="D11400" t="str">
            <v>1741-2854</v>
          </cell>
        </row>
        <row r="11400">
          <cell r="P11400" t="str">
            <v>2.7</v>
          </cell>
        </row>
        <row r="11401">
          <cell r="C11401" t="str">
            <v>N/A</v>
          </cell>
          <cell r="D11401" t="str">
            <v>2075-163X</v>
          </cell>
        </row>
        <row r="11401">
          <cell r="P11401" t="str">
            <v>2.7</v>
          </cell>
        </row>
        <row r="11402">
          <cell r="C11402" t="str">
            <v>N/A</v>
          </cell>
          <cell r="D11402" t="str">
            <v>2075-163X</v>
          </cell>
        </row>
        <row r="11402">
          <cell r="P11402" t="str">
            <v>2.7</v>
          </cell>
        </row>
        <row r="11403">
          <cell r="C11403" t="str">
            <v>N/A</v>
          </cell>
          <cell r="D11403" t="str">
            <v>2075-163X</v>
          </cell>
        </row>
        <row r="11403">
          <cell r="P11403" t="str">
            <v>2.7</v>
          </cell>
        </row>
        <row r="11404">
          <cell r="C11404" t="str">
            <v>1566-0702</v>
          </cell>
          <cell r="D11404" t="str">
            <v>1872-7484</v>
          </cell>
        </row>
        <row r="11404">
          <cell r="P11404" t="str">
            <v>2.7</v>
          </cell>
        </row>
        <row r="11405">
          <cell r="C11405" t="str">
            <v>N/A</v>
          </cell>
          <cell r="D11405" t="str">
            <v>2050-6201</v>
          </cell>
        </row>
        <row r="11405">
          <cell r="P11405" t="str">
            <v>2.7</v>
          </cell>
        </row>
        <row r="11406">
          <cell r="C11406" t="str">
            <v>N/A</v>
          </cell>
          <cell r="D11406" t="str">
            <v>2050-6201</v>
          </cell>
        </row>
        <row r="11406">
          <cell r="P11406" t="str">
            <v>2.7</v>
          </cell>
        </row>
        <row r="11407">
          <cell r="C11407" t="str">
            <v>0378-1119</v>
          </cell>
          <cell r="D11407" t="str">
            <v>1879-0038</v>
          </cell>
        </row>
        <row r="11407">
          <cell r="P11407" t="str">
            <v>2.7</v>
          </cell>
        </row>
        <row r="11408">
          <cell r="C11408" t="str">
            <v>0905-6947</v>
          </cell>
          <cell r="D11408" t="str">
            <v>1600-0668</v>
          </cell>
        </row>
        <row r="11408">
          <cell r="P11408" t="str">
            <v>2.7</v>
          </cell>
        </row>
        <row r="11409">
          <cell r="C11409" t="str">
            <v>0905-6947</v>
          </cell>
          <cell r="D11409" t="str">
            <v>1600-0668</v>
          </cell>
        </row>
        <row r="11409">
          <cell r="P11409" t="str">
            <v>2.7</v>
          </cell>
        </row>
        <row r="11410">
          <cell r="C11410" t="str">
            <v>0905-6947</v>
          </cell>
          <cell r="D11410" t="str">
            <v>1600-0668</v>
          </cell>
        </row>
        <row r="11410">
          <cell r="P11410" t="str">
            <v>2.7</v>
          </cell>
        </row>
        <row r="11411">
          <cell r="C11411" t="str">
            <v>1617-1381</v>
          </cell>
          <cell r="D11411" t="str">
            <v>1618-1093</v>
          </cell>
        </row>
        <row r="11411">
          <cell r="P11411" t="str">
            <v>2.7</v>
          </cell>
        </row>
        <row r="11412">
          <cell r="C11412" t="str">
            <v>1617-1381</v>
          </cell>
          <cell r="D11412" t="str">
            <v>1618-1093</v>
          </cell>
        </row>
        <row r="11412">
          <cell r="P11412" t="str">
            <v>2.7</v>
          </cell>
        </row>
        <row r="11413">
          <cell r="C11413" t="str">
            <v>0952-3499</v>
          </cell>
          <cell r="D11413" t="str">
            <v>1099-1352</v>
          </cell>
        </row>
        <row r="11413">
          <cell r="P11413" t="str">
            <v>2.7</v>
          </cell>
        </row>
        <row r="11414">
          <cell r="C11414" t="str">
            <v>0952-3499</v>
          </cell>
          <cell r="D11414" t="str">
            <v>1099-1352</v>
          </cell>
        </row>
        <row r="11414">
          <cell r="P11414" t="str">
            <v>2.7</v>
          </cell>
        </row>
        <row r="11415">
          <cell r="C11415" t="str">
            <v>1219-4956</v>
          </cell>
          <cell r="D11415" t="str">
            <v>1532-2807</v>
          </cell>
        </row>
        <row r="11415">
          <cell r="P11415" t="str">
            <v>2.7</v>
          </cell>
        </row>
        <row r="11416">
          <cell r="C11416" t="str">
            <v>1219-4956</v>
          </cell>
          <cell r="D11416" t="str">
            <v>1532-2807</v>
          </cell>
        </row>
        <row r="11416">
          <cell r="P11416" t="str">
            <v>2.7</v>
          </cell>
        </row>
        <row r="11417">
          <cell r="C11417" t="str">
            <v>0149-1423</v>
          </cell>
          <cell r="D11417" t="str">
            <v>1558-9153</v>
          </cell>
        </row>
        <row r="11417">
          <cell r="P11417" t="str">
            <v>2.7</v>
          </cell>
        </row>
        <row r="11418">
          <cell r="C11418" t="str">
            <v>1305-3612</v>
          </cell>
          <cell r="D11418" t="str">
            <v>1305-3612</v>
          </cell>
        </row>
        <row r="11418">
          <cell r="P11418" t="str">
            <v>2.7</v>
          </cell>
        </row>
        <row r="11419">
          <cell r="C11419" t="str">
            <v>0035-3787</v>
          </cell>
          <cell r="D11419" t="str">
            <v>2213-0004</v>
          </cell>
        </row>
        <row r="11419">
          <cell r="P11419" t="str">
            <v>2.7</v>
          </cell>
        </row>
        <row r="11420">
          <cell r="C11420" t="str">
            <v>0366-3175</v>
          </cell>
          <cell r="D11420" t="str">
            <v>2173-0431</v>
          </cell>
        </row>
        <row r="11420">
          <cell r="P11420" t="str">
            <v>2.7</v>
          </cell>
        </row>
        <row r="11421">
          <cell r="C11421" t="str">
            <v>2666-4976</v>
          </cell>
          <cell r="D11421" t="str">
            <v>2666-4976</v>
          </cell>
        </row>
        <row r="11421">
          <cell r="P11421" t="str">
            <v>2.7</v>
          </cell>
        </row>
        <row r="11422">
          <cell r="C11422" t="str">
            <v>2666-4976</v>
          </cell>
          <cell r="D11422" t="str">
            <v>2666-4976</v>
          </cell>
        </row>
        <row r="11422">
          <cell r="P11422" t="str">
            <v>2.7</v>
          </cell>
        </row>
        <row r="11423">
          <cell r="C11423" t="str">
            <v>2666-4976</v>
          </cell>
          <cell r="D11423" t="str">
            <v>2666-4976</v>
          </cell>
        </row>
        <row r="11423">
          <cell r="P11423" t="str">
            <v>2.7</v>
          </cell>
        </row>
        <row r="11424">
          <cell r="C11424" t="str">
            <v>1061-3773</v>
          </cell>
          <cell r="D11424" t="str">
            <v>1099-0542</v>
          </cell>
        </row>
        <row r="11424">
          <cell r="P11424" t="str">
            <v>2.7</v>
          </cell>
        </row>
        <row r="11425">
          <cell r="C11425" t="str">
            <v>1061-3773</v>
          </cell>
          <cell r="D11425" t="str">
            <v>1099-0542</v>
          </cell>
        </row>
        <row r="11425">
          <cell r="P11425" t="str">
            <v>2.7</v>
          </cell>
        </row>
        <row r="11426">
          <cell r="C11426" t="str">
            <v>1061-3773</v>
          </cell>
          <cell r="D11426" t="str">
            <v>1099-0542</v>
          </cell>
        </row>
        <row r="11426">
          <cell r="P11426" t="str">
            <v>2.7</v>
          </cell>
        </row>
        <row r="11427">
          <cell r="C11427" t="str">
            <v>1365-4802</v>
          </cell>
          <cell r="D11427" t="str">
            <v>1475-7583</v>
          </cell>
        </row>
        <row r="11427">
          <cell r="P11427" t="str">
            <v>2.7</v>
          </cell>
        </row>
        <row r="11428">
          <cell r="C11428" t="str">
            <v>1061-2971</v>
          </cell>
          <cell r="D11428" t="str">
            <v>1526-100X</v>
          </cell>
        </row>
        <row r="11428">
          <cell r="P11428" t="str">
            <v>2.7</v>
          </cell>
        </row>
        <row r="11429">
          <cell r="C11429" t="str">
            <v>2372-952X</v>
          </cell>
          <cell r="D11429" t="str">
            <v>2372-952X</v>
          </cell>
        </row>
        <row r="11429">
          <cell r="P11429" t="str">
            <v>2.7</v>
          </cell>
        </row>
        <row r="11430">
          <cell r="C11430" t="str">
            <v>1070-5287</v>
          </cell>
          <cell r="D11430" t="str">
            <v>1531-6971</v>
          </cell>
        </row>
        <row r="11430">
          <cell r="P11430" t="str">
            <v>2.7</v>
          </cell>
        </row>
        <row r="11431">
          <cell r="C11431" t="str">
            <v>1011-7571</v>
          </cell>
          <cell r="D11431" t="str">
            <v>1423-0151</v>
          </cell>
        </row>
        <row r="11431">
          <cell r="P11431" t="str">
            <v>2.7</v>
          </cell>
        </row>
        <row r="11432">
          <cell r="C11432" t="str">
            <v>1221-1451</v>
          </cell>
          <cell r="D11432" t="str">
            <v>1841-8759</v>
          </cell>
        </row>
        <row r="11432">
          <cell r="P11432" t="str">
            <v>2.7</v>
          </cell>
        </row>
        <row r="11433">
          <cell r="C11433" t="str">
            <v>0964-5284</v>
          </cell>
          <cell r="D11433" t="str">
            <v>1759-9873</v>
          </cell>
        </row>
        <row r="11433">
          <cell r="P11433" t="str">
            <v>2.7</v>
          </cell>
        </row>
        <row r="11434">
          <cell r="C11434" t="str">
            <v>2331-1916</v>
          </cell>
          <cell r="D11434" t="str">
            <v>2331-1916</v>
          </cell>
        </row>
        <row r="11434">
          <cell r="P11434" t="str">
            <v>2.7</v>
          </cell>
        </row>
        <row r="11435">
          <cell r="C11435" t="str">
            <v>2371-1671</v>
          </cell>
          <cell r="D11435" t="str">
            <v>2371-1671</v>
          </cell>
        </row>
        <row r="11435">
          <cell r="P11435" t="str">
            <v>2.7</v>
          </cell>
        </row>
        <row r="11436">
          <cell r="C11436" t="str">
            <v>1940-6940</v>
          </cell>
          <cell r="D11436" t="str">
            <v>1940-6959</v>
          </cell>
        </row>
        <row r="11436">
          <cell r="P11436" t="str">
            <v>2.7</v>
          </cell>
        </row>
        <row r="11437">
          <cell r="C11437" t="str">
            <v>2040-6223</v>
          </cell>
          <cell r="D11437" t="str">
            <v>2040-6231</v>
          </cell>
        </row>
        <row r="11437">
          <cell r="P11437" t="str">
            <v>2.7</v>
          </cell>
        </row>
        <row r="11438">
          <cell r="C11438" t="str">
            <v>2772-5294</v>
          </cell>
          <cell r="D11438" t="str">
            <v>2772-5294</v>
          </cell>
        </row>
        <row r="11438">
          <cell r="P11438" t="str">
            <v>2.7</v>
          </cell>
        </row>
        <row r="11439">
          <cell r="C11439" t="str">
            <v>2096-3955</v>
          </cell>
          <cell r="D11439" t="str">
            <v>2097-6860</v>
          </cell>
        </row>
        <row r="11439">
          <cell r="P11439" t="str">
            <v>2.7</v>
          </cell>
        </row>
        <row r="11440">
          <cell r="C11440" t="str">
            <v>0963-9292</v>
          </cell>
          <cell r="D11440" t="str">
            <v>1573-3017</v>
          </cell>
        </row>
        <row r="11440">
          <cell r="P11440" t="str">
            <v>2.7</v>
          </cell>
        </row>
        <row r="11441">
          <cell r="C11441" t="str">
            <v>0963-9292</v>
          </cell>
          <cell r="D11441" t="str">
            <v>1573-3017</v>
          </cell>
        </row>
        <row r="11441">
          <cell r="P11441" t="str">
            <v>2.7</v>
          </cell>
        </row>
        <row r="11442">
          <cell r="C11442" t="str">
            <v>0963-9292</v>
          </cell>
          <cell r="D11442" t="str">
            <v>1573-3017</v>
          </cell>
        </row>
        <row r="11442">
          <cell r="P11442" t="str">
            <v>2.7</v>
          </cell>
        </row>
        <row r="11443">
          <cell r="C11443" t="str">
            <v>1072-6349</v>
          </cell>
          <cell r="D11443" t="str">
            <v>1751-7613</v>
          </cell>
        </row>
        <row r="11443">
          <cell r="P11443" t="str">
            <v>2.7</v>
          </cell>
        </row>
        <row r="11444">
          <cell r="C11444" t="str">
            <v>1072-6349</v>
          </cell>
          <cell r="D11444" t="str">
            <v>1751-7613</v>
          </cell>
        </row>
        <row r="11444">
          <cell r="P11444" t="str">
            <v>2.7</v>
          </cell>
        </row>
        <row r="11445">
          <cell r="C11445" t="str">
            <v>1072-6349</v>
          </cell>
          <cell r="D11445" t="str">
            <v>1751-7613</v>
          </cell>
        </row>
        <row r="11445">
          <cell r="P11445" t="str">
            <v>2.7</v>
          </cell>
        </row>
        <row r="11446">
          <cell r="C11446" t="str">
            <v>1753-8394</v>
          </cell>
          <cell r="D11446" t="str">
            <v>1753-8408</v>
          </cell>
        </row>
        <row r="11446">
          <cell r="P11446" t="str">
            <v>2.7</v>
          </cell>
        </row>
        <row r="11447">
          <cell r="C11447" t="str">
            <v>1753-8394</v>
          </cell>
          <cell r="D11447" t="str">
            <v>1753-8408</v>
          </cell>
        </row>
        <row r="11447">
          <cell r="P11447" t="str">
            <v>2.7</v>
          </cell>
        </row>
        <row r="11448">
          <cell r="C11448" t="str">
            <v>0021-8936</v>
          </cell>
          <cell r="D11448" t="str">
            <v>1528-9036</v>
          </cell>
        </row>
        <row r="11448">
          <cell r="P11448" t="str">
            <v>2.7</v>
          </cell>
        </row>
        <row r="11449">
          <cell r="C11449" t="str">
            <v>0192-0790</v>
          </cell>
          <cell r="D11449" t="str">
            <v>1539-2031</v>
          </cell>
        </row>
        <row r="11449">
          <cell r="P11449" t="str">
            <v>2.7</v>
          </cell>
        </row>
        <row r="11450">
          <cell r="C11450" t="str">
            <v>0022-328X</v>
          </cell>
          <cell r="D11450" t="str">
            <v>1872-8561</v>
          </cell>
        </row>
        <row r="11450">
          <cell r="P11450" t="str">
            <v>2.7</v>
          </cell>
        </row>
        <row r="11451">
          <cell r="C11451" t="str">
            <v>0022-328X</v>
          </cell>
          <cell r="D11451" t="str">
            <v>1872-8561</v>
          </cell>
        </row>
        <row r="11451">
          <cell r="P11451" t="str">
            <v>2.7</v>
          </cell>
        </row>
        <row r="11452">
          <cell r="C11452" t="str">
            <v>1658-3612</v>
          </cell>
          <cell r="D11452" t="str">
            <v>1658-3612</v>
          </cell>
        </row>
        <row r="11452">
          <cell r="P11452" t="str">
            <v>2.7</v>
          </cell>
        </row>
        <row r="11453">
          <cell r="C11453" t="str">
            <v>1023-5809</v>
          </cell>
          <cell r="D11453" t="str">
            <v>1607-7946</v>
          </cell>
        </row>
        <row r="11453">
          <cell r="P11453" t="str">
            <v>2.7</v>
          </cell>
        </row>
        <row r="11454">
          <cell r="C11454" t="str">
            <v>1023-5809</v>
          </cell>
          <cell r="D11454" t="str">
            <v>1607-7946</v>
          </cell>
        </row>
        <row r="11454">
          <cell r="P11454" t="str">
            <v>2.7</v>
          </cell>
        </row>
        <row r="11455">
          <cell r="C11455" t="str">
            <v>1023-5809</v>
          </cell>
          <cell r="D11455" t="str">
            <v>1607-7946</v>
          </cell>
        </row>
        <row r="11455">
          <cell r="P11455" t="str">
            <v>2.7</v>
          </cell>
        </row>
        <row r="11456">
          <cell r="C11456" t="str">
            <v>1023-5809</v>
          </cell>
          <cell r="D11456" t="str">
            <v>1607-7946</v>
          </cell>
        </row>
        <row r="11456">
          <cell r="P11456" t="str">
            <v>2.7</v>
          </cell>
        </row>
        <row r="11457">
          <cell r="C11457" t="str">
            <v>1860-5397</v>
          </cell>
          <cell r="D11457" t="str">
            <v>1860-5397</v>
          </cell>
        </row>
        <row r="11457">
          <cell r="P11457" t="str">
            <v>2.7</v>
          </cell>
        </row>
        <row r="11458">
          <cell r="C11458" t="str">
            <v>0146-4760</v>
          </cell>
          <cell r="D11458" t="str">
            <v>1945-2403</v>
          </cell>
        </row>
        <row r="11458">
          <cell r="P11458" t="str">
            <v>2.7</v>
          </cell>
        </row>
        <row r="11459">
          <cell r="C11459" t="str">
            <v>0146-4760</v>
          </cell>
          <cell r="D11459" t="str">
            <v>1945-2403</v>
          </cell>
        </row>
        <row r="11459">
          <cell r="P11459" t="str">
            <v>2.7</v>
          </cell>
        </row>
        <row r="11460">
          <cell r="C11460" t="str">
            <v>1357-4809</v>
          </cell>
          <cell r="D11460" t="str">
            <v>1469-9664</v>
          </cell>
        </row>
        <row r="11460">
          <cell r="P11460" t="str">
            <v>2.7</v>
          </cell>
        </row>
        <row r="11461">
          <cell r="C11461" t="str">
            <v>1068-5200</v>
          </cell>
          <cell r="D11461" t="str">
            <v>1095-9912</v>
          </cell>
        </row>
        <row r="11461">
          <cell r="P11461" t="str">
            <v>2.7</v>
          </cell>
        </row>
        <row r="11462">
          <cell r="C11462" t="str">
            <v>1068-5200</v>
          </cell>
          <cell r="D11462" t="str">
            <v>1095-9912</v>
          </cell>
        </row>
        <row r="11462">
          <cell r="P11462" t="str">
            <v>2.7</v>
          </cell>
        </row>
        <row r="11463">
          <cell r="C11463" t="str">
            <v>1068-5200</v>
          </cell>
          <cell r="D11463" t="str">
            <v>1095-9912</v>
          </cell>
        </row>
        <row r="11463">
          <cell r="P11463" t="str">
            <v>2.7</v>
          </cell>
        </row>
        <row r="11464">
          <cell r="C11464" t="str">
            <v>0375-9601</v>
          </cell>
          <cell r="D11464" t="str">
            <v>1873-2429</v>
          </cell>
        </row>
        <row r="11464">
          <cell r="P11464" t="str">
            <v>2.7</v>
          </cell>
        </row>
        <row r="11465">
          <cell r="C11465" t="str">
            <v>0037-5675</v>
          </cell>
          <cell r="D11465" t="str">
            <v>2737-5935</v>
          </cell>
        </row>
        <row r="11465">
          <cell r="P11465" t="str">
            <v>2.7</v>
          </cell>
        </row>
        <row r="11466">
          <cell r="C11466" t="str">
            <v>N/A</v>
          </cell>
          <cell r="D11466" t="str">
            <v>2673-4915</v>
          </cell>
        </row>
        <row r="11466">
          <cell r="P11466" t="str">
            <v>2.7</v>
          </cell>
        </row>
        <row r="11467">
          <cell r="C11467" t="str">
            <v>N/A</v>
          </cell>
          <cell r="D11467" t="str">
            <v>2519-173X</v>
          </cell>
        </row>
        <row r="11467">
          <cell r="P11467" t="str">
            <v>2.7</v>
          </cell>
        </row>
        <row r="11468">
          <cell r="C11468" t="str">
            <v>N/A</v>
          </cell>
          <cell r="D11468" t="str">
            <v>2519-173X</v>
          </cell>
        </row>
        <row r="11468">
          <cell r="P11468" t="str">
            <v>2.7</v>
          </cell>
        </row>
        <row r="11469">
          <cell r="C11469" t="str">
            <v>N/A</v>
          </cell>
          <cell r="D11469" t="str">
            <v>2771-5949</v>
          </cell>
        </row>
        <row r="11469">
          <cell r="P11469" t="str">
            <v>2.7</v>
          </cell>
        </row>
        <row r="11470">
          <cell r="C11470" t="str">
            <v>N/A</v>
          </cell>
          <cell r="D11470" t="str">
            <v>2771-5949</v>
          </cell>
        </row>
        <row r="11470">
          <cell r="P11470" t="str">
            <v>2.7</v>
          </cell>
        </row>
        <row r="11471">
          <cell r="C11471" t="str">
            <v>N/A</v>
          </cell>
          <cell r="D11471" t="str">
            <v>2771-5949</v>
          </cell>
        </row>
        <row r="11471">
          <cell r="P11471" t="str">
            <v>2.7</v>
          </cell>
        </row>
        <row r="11472">
          <cell r="C11472" t="str">
            <v>N/A</v>
          </cell>
          <cell r="D11472" t="str">
            <v>2411-5150</v>
          </cell>
        </row>
        <row r="11472">
          <cell r="P11472" t="str">
            <v>2.7</v>
          </cell>
        </row>
        <row r="11473">
          <cell r="C11473" t="str">
            <v>N/A</v>
          </cell>
          <cell r="D11473" t="str">
            <v>2411-5150</v>
          </cell>
        </row>
        <row r="11473">
          <cell r="P11473" t="str">
            <v>2.7</v>
          </cell>
        </row>
        <row r="11474">
          <cell r="C11474" t="str">
            <v>0767-3981</v>
          </cell>
          <cell r="D11474" t="str">
            <v>1472-8206</v>
          </cell>
        </row>
        <row r="11474">
          <cell r="P11474" t="str">
            <v>2.7</v>
          </cell>
        </row>
        <row r="11475">
          <cell r="C11475" t="str">
            <v>1743-9132</v>
          </cell>
          <cell r="D11475" t="str">
            <v>1758-6569</v>
          </cell>
        </row>
        <row r="11475">
          <cell r="P11475" t="str">
            <v>2.7</v>
          </cell>
        </row>
        <row r="11476">
          <cell r="C11476" t="str">
            <v>0020-7608</v>
          </cell>
          <cell r="D11476" t="str">
            <v>1097-461X</v>
          </cell>
        </row>
        <row r="11476">
          <cell r="P11476" t="str">
            <v>2.7</v>
          </cell>
        </row>
        <row r="11477">
          <cell r="C11477" t="str">
            <v>0020-7608</v>
          </cell>
          <cell r="D11477" t="str">
            <v>1097-461X</v>
          </cell>
        </row>
        <row r="11477">
          <cell r="P11477" t="str">
            <v>2.7</v>
          </cell>
        </row>
        <row r="11478">
          <cell r="C11478" t="str">
            <v>0020-7608</v>
          </cell>
          <cell r="D11478" t="str">
            <v>1097-461X</v>
          </cell>
        </row>
        <row r="11478">
          <cell r="P11478" t="str">
            <v>2.7</v>
          </cell>
        </row>
        <row r="11479">
          <cell r="C11479" t="str">
            <v>0020-7608</v>
          </cell>
          <cell r="D11479" t="str">
            <v>1097-461X</v>
          </cell>
        </row>
        <row r="11479">
          <cell r="P11479" t="str">
            <v>2.7</v>
          </cell>
        </row>
        <row r="11480">
          <cell r="C11480" t="str">
            <v>1383-875X</v>
          </cell>
          <cell r="D11480" t="str">
            <v>1572-8595</v>
          </cell>
        </row>
        <row r="11480">
          <cell r="P11480" t="str">
            <v>2.7</v>
          </cell>
        </row>
        <row r="11481">
          <cell r="C11481" t="str">
            <v>2115-7251</v>
          </cell>
          <cell r="D11481" t="str">
            <v>2115-7251</v>
          </cell>
        </row>
        <row r="11481">
          <cell r="P11481" t="str">
            <v>2.7</v>
          </cell>
        </row>
        <row r="11482">
          <cell r="C11482" t="str">
            <v>2115-7251</v>
          </cell>
          <cell r="D11482" t="str">
            <v>2115-7251</v>
          </cell>
        </row>
        <row r="11482">
          <cell r="P11482" t="str">
            <v>2.7</v>
          </cell>
        </row>
        <row r="11483">
          <cell r="C11483" t="str">
            <v>2115-7251</v>
          </cell>
          <cell r="D11483" t="str">
            <v>2115-7251</v>
          </cell>
        </row>
        <row r="11483">
          <cell r="P11483" t="str">
            <v>2.7</v>
          </cell>
        </row>
        <row r="11484">
          <cell r="C11484" t="str">
            <v>0143-4179</v>
          </cell>
          <cell r="D11484" t="str">
            <v>1532-2785</v>
          </cell>
        </row>
        <row r="11484">
          <cell r="P11484" t="str">
            <v>2.7</v>
          </cell>
        </row>
        <row r="11485">
          <cell r="C11485" t="str">
            <v>0143-4179</v>
          </cell>
          <cell r="D11485" t="str">
            <v>1532-2785</v>
          </cell>
        </row>
        <row r="11485">
          <cell r="P11485" t="str">
            <v>2.7</v>
          </cell>
        </row>
        <row r="11486">
          <cell r="C11486" t="str">
            <v>1572-1000</v>
          </cell>
          <cell r="D11486" t="str">
            <v>1873-1597</v>
          </cell>
        </row>
        <row r="11486">
          <cell r="P11486" t="str">
            <v>2.7</v>
          </cell>
        </row>
        <row r="11487">
          <cell r="C11487" t="str">
            <v>1086-7376</v>
          </cell>
          <cell r="D11487" t="str">
            <v>1755-6791</v>
          </cell>
        </row>
        <row r="11487">
          <cell r="P11487" t="str">
            <v>2.7</v>
          </cell>
        </row>
        <row r="11488">
          <cell r="C11488" t="str">
            <v>1556-9543</v>
          </cell>
          <cell r="D11488" t="str">
            <v>1556-9551</v>
          </cell>
        </row>
        <row r="11488">
          <cell r="P11488" t="str">
            <v>2.7</v>
          </cell>
        </row>
        <row r="11489">
          <cell r="C11489" t="str">
            <v>0003-3197</v>
          </cell>
          <cell r="D11489" t="str">
            <v>1940-1574</v>
          </cell>
        </row>
        <row r="11489">
          <cell r="P11489" t="str">
            <v>2.7</v>
          </cell>
        </row>
        <row r="11490">
          <cell r="C11490" t="str">
            <v>1027-8117</v>
          </cell>
          <cell r="D11490" t="str">
            <v>2223-330X</v>
          </cell>
        </row>
        <row r="11490">
          <cell r="P11490" t="str">
            <v>2.7</v>
          </cell>
        </row>
        <row r="11491">
          <cell r="C11491" t="str">
            <v>0723-4864</v>
          </cell>
          <cell r="D11491" t="str">
            <v>1432-1114</v>
          </cell>
        </row>
        <row r="11491">
          <cell r="P11491" t="str">
            <v>2.7</v>
          </cell>
        </row>
        <row r="11492">
          <cell r="C11492" t="str">
            <v>0723-4864</v>
          </cell>
          <cell r="D11492" t="str">
            <v>1432-1114</v>
          </cell>
        </row>
        <row r="11492">
          <cell r="P11492" t="str">
            <v>2.7</v>
          </cell>
        </row>
        <row r="11493">
          <cell r="C11493" t="str">
            <v>1879-6397</v>
          </cell>
          <cell r="D11493" t="str">
            <v>1879-6400</v>
          </cell>
        </row>
        <row r="11493">
          <cell r="P11493" t="str">
            <v>2.7</v>
          </cell>
        </row>
        <row r="11494">
          <cell r="C11494" t="str">
            <v>2755-0834</v>
          </cell>
          <cell r="D11494" t="str">
            <v>2755-0834</v>
          </cell>
        </row>
        <row r="11494">
          <cell r="P11494" t="str">
            <v>2.7</v>
          </cell>
        </row>
        <row r="11495">
          <cell r="C11495" t="str">
            <v>2755-0834</v>
          </cell>
          <cell r="D11495" t="str">
            <v>2755-0834</v>
          </cell>
        </row>
        <row r="11495">
          <cell r="P11495" t="str">
            <v>2.7</v>
          </cell>
        </row>
        <row r="11496">
          <cell r="C11496" t="str">
            <v>1590-1874</v>
          </cell>
          <cell r="D11496" t="str">
            <v>1590-3478</v>
          </cell>
        </row>
        <row r="11496">
          <cell r="P11496" t="str">
            <v>2.7</v>
          </cell>
        </row>
        <row r="11497">
          <cell r="C11497" t="str">
            <v>1590-1874</v>
          </cell>
          <cell r="D11497" t="str">
            <v>1590-3478</v>
          </cell>
        </row>
        <row r="11497">
          <cell r="P11497" t="str">
            <v>2.7</v>
          </cell>
        </row>
        <row r="11498">
          <cell r="C11498" t="str">
            <v>1477-9560</v>
          </cell>
          <cell r="D11498" t="str">
            <v>1477-9560</v>
          </cell>
        </row>
        <row r="11498">
          <cell r="P11498" t="str">
            <v>2.7</v>
          </cell>
        </row>
        <row r="11499">
          <cell r="C11499" t="str">
            <v>1477-9560</v>
          </cell>
          <cell r="D11499" t="str">
            <v>1477-9560</v>
          </cell>
        </row>
        <row r="11499">
          <cell r="P11499" t="str">
            <v>2.7</v>
          </cell>
        </row>
        <row r="11500">
          <cell r="C11500" t="str">
            <v>1358-863X</v>
          </cell>
          <cell r="D11500" t="str">
            <v>1477-0377</v>
          </cell>
        </row>
        <row r="11500">
          <cell r="P11500" t="str">
            <v>2.7</v>
          </cell>
        </row>
        <row r="11501">
          <cell r="C11501" t="str">
            <v>2212-4926</v>
          </cell>
          <cell r="D11501" t="str">
            <v>2212-4934</v>
          </cell>
        </row>
        <row r="11501">
          <cell r="P11501" t="str">
            <v>2.7</v>
          </cell>
        </row>
        <row r="11502">
          <cell r="C11502" t="str">
            <v>N/A</v>
          </cell>
          <cell r="D11502" t="str">
            <v>2590-1125</v>
          </cell>
        </row>
        <row r="11502">
          <cell r="P11502" t="str">
            <v>2.7</v>
          </cell>
        </row>
        <row r="11503">
          <cell r="C11503" t="str">
            <v>1687-4714</v>
          </cell>
          <cell r="D11503" t="str">
            <v>1687-4722</v>
          </cell>
        </row>
        <row r="11503">
          <cell r="P11503" t="str">
            <v>2.7</v>
          </cell>
        </row>
        <row r="11504">
          <cell r="C11504" t="str">
            <v>1687-4714</v>
          </cell>
          <cell r="D11504" t="str">
            <v>1687-4722</v>
          </cell>
        </row>
        <row r="11504">
          <cell r="P11504" t="str">
            <v>2.7</v>
          </cell>
        </row>
        <row r="11505">
          <cell r="C11505" t="str">
            <v>1520-765X</v>
          </cell>
          <cell r="D11505" t="str">
            <v>1554-2815</v>
          </cell>
        </row>
        <row r="11505">
          <cell r="P11505" t="str">
            <v>2.7</v>
          </cell>
        </row>
        <row r="11506">
          <cell r="C11506" t="str">
            <v>2263-8733</v>
          </cell>
          <cell r="D11506" t="str">
            <v>2263-8733</v>
          </cell>
        </row>
        <row r="11506">
          <cell r="P11506" t="str">
            <v>2.7</v>
          </cell>
        </row>
        <row r="11507">
          <cell r="C11507" t="str">
            <v>0006-2960</v>
          </cell>
          <cell r="D11507" t="str">
            <v>1520-4995</v>
          </cell>
        </row>
        <row r="11507">
          <cell r="P11507" t="str">
            <v>2.7</v>
          </cell>
        </row>
        <row r="11508">
          <cell r="C11508" t="str">
            <v>1533-0028</v>
          </cell>
          <cell r="D11508" t="str">
            <v>1938-0674</v>
          </cell>
        </row>
        <row r="11508">
          <cell r="P11508" t="str">
            <v>2.7</v>
          </cell>
        </row>
        <row r="11509">
          <cell r="C11509" t="str">
            <v>2227-7072</v>
          </cell>
          <cell r="D11509" t="str">
            <v>2227-7072</v>
          </cell>
        </row>
        <row r="11509">
          <cell r="P11509" t="str">
            <v>2.7</v>
          </cell>
        </row>
        <row r="11510">
          <cell r="C11510" t="str">
            <v>0021-8820</v>
          </cell>
          <cell r="D11510" t="str">
            <v>1881-1469</v>
          </cell>
        </row>
        <row r="11510">
          <cell r="P11510" t="str">
            <v>2.7</v>
          </cell>
        </row>
        <row r="11511">
          <cell r="C11511" t="str">
            <v>0021-8820</v>
          </cell>
          <cell r="D11511" t="str">
            <v>1881-1469</v>
          </cell>
        </row>
        <row r="11511">
          <cell r="P11511" t="str">
            <v>2.7</v>
          </cell>
        </row>
        <row r="11512">
          <cell r="C11512" t="str">
            <v>0021-8820</v>
          </cell>
          <cell r="D11512" t="str">
            <v>1881-1469</v>
          </cell>
        </row>
        <row r="11512">
          <cell r="P11512" t="str">
            <v>2.7</v>
          </cell>
        </row>
        <row r="11513">
          <cell r="C11513" t="str">
            <v>0021-8820</v>
          </cell>
          <cell r="D11513" t="str">
            <v>1881-1469</v>
          </cell>
        </row>
        <row r="11513">
          <cell r="P11513" t="str">
            <v>2.7</v>
          </cell>
        </row>
        <row r="11514">
          <cell r="C11514" t="str">
            <v>1793-4311</v>
          </cell>
          <cell r="D11514" t="str">
            <v>1793-7116</v>
          </cell>
        </row>
        <row r="11514">
          <cell r="P11514" t="str">
            <v>2.7</v>
          </cell>
        </row>
        <row r="11515">
          <cell r="C11515" t="str">
            <v>1793-4311</v>
          </cell>
          <cell r="D11515" t="str">
            <v>1793-7116</v>
          </cell>
        </row>
        <row r="11515">
          <cell r="P11515" t="str">
            <v>2.7</v>
          </cell>
        </row>
        <row r="11516">
          <cell r="C11516" t="str">
            <v>1499-2671</v>
          </cell>
          <cell r="D11516" t="str">
            <v>2352-3840</v>
          </cell>
        </row>
        <row r="11516">
          <cell r="P11516" t="str">
            <v>2.7</v>
          </cell>
        </row>
        <row r="11517">
          <cell r="C11517" t="str">
            <v>0893-6692</v>
          </cell>
          <cell r="D11517" t="str">
            <v>1098-2280</v>
          </cell>
        </row>
        <row r="11517">
          <cell r="P11517" t="str">
            <v>2.7</v>
          </cell>
        </row>
        <row r="11518">
          <cell r="C11518" t="str">
            <v>0893-6692</v>
          </cell>
          <cell r="D11518" t="str">
            <v>1098-2280</v>
          </cell>
        </row>
        <row r="11518">
          <cell r="P11518" t="str">
            <v>2.7</v>
          </cell>
        </row>
        <row r="11519">
          <cell r="C11519" t="str">
            <v>0893-6692</v>
          </cell>
          <cell r="D11519" t="str">
            <v>1098-2280</v>
          </cell>
        </row>
        <row r="11519">
          <cell r="P11519" t="str">
            <v>2.7</v>
          </cell>
        </row>
        <row r="11520">
          <cell r="C11520" t="str">
            <v>0377-0257</v>
          </cell>
          <cell r="D11520" t="str">
            <v>1873-2631</v>
          </cell>
        </row>
        <row r="11520">
          <cell r="P11520" t="str">
            <v>2.7</v>
          </cell>
        </row>
        <row r="11521">
          <cell r="C11521" t="str">
            <v>0739-456X</v>
          </cell>
          <cell r="D11521" t="str">
            <v>1552-6577</v>
          </cell>
        </row>
        <row r="11521">
          <cell r="P11521" t="str">
            <v>2.7</v>
          </cell>
        </row>
        <row r="11522">
          <cell r="C11522" t="str">
            <v>0739-456X</v>
          </cell>
          <cell r="D11522" t="str">
            <v>1552-6577</v>
          </cell>
        </row>
        <row r="11522">
          <cell r="P11522" t="str">
            <v>2.7</v>
          </cell>
        </row>
        <row r="11523">
          <cell r="C11523" t="str">
            <v>0735-2166</v>
          </cell>
          <cell r="D11523" t="str">
            <v>1467-9906</v>
          </cell>
        </row>
        <row r="11523">
          <cell r="P11523" t="str">
            <v>2.7</v>
          </cell>
        </row>
        <row r="11524">
          <cell r="C11524" t="str">
            <v>0004-6264</v>
          </cell>
          <cell r="D11524" t="str">
            <v>2053-051X</v>
          </cell>
        </row>
        <row r="11524">
          <cell r="P11524" t="str">
            <v>2.7</v>
          </cell>
        </row>
        <row r="11525">
          <cell r="C11525" t="str">
            <v>1869-0327</v>
          </cell>
          <cell r="D11525" t="str">
            <v>1869-0327</v>
          </cell>
        </row>
        <row r="11525">
          <cell r="P11525" t="str">
            <v>2.7</v>
          </cell>
        </row>
        <row r="11526">
          <cell r="C11526" t="str">
            <v>1750-614X</v>
          </cell>
          <cell r="D11526" t="str">
            <v>1750-6158</v>
          </cell>
        </row>
        <row r="11526">
          <cell r="P11526" t="str">
            <v>2.7</v>
          </cell>
        </row>
        <row r="11527">
          <cell r="C11527" t="str">
            <v>1526-8209</v>
          </cell>
          <cell r="D11527" t="str">
            <v>1938-0666</v>
          </cell>
        </row>
        <row r="11527">
          <cell r="P11527" t="str">
            <v>2.7</v>
          </cell>
        </row>
        <row r="11528">
          <cell r="C11528" t="str">
            <v>0267-3037</v>
          </cell>
          <cell r="D11528" t="str">
            <v>1466-1810</v>
          </cell>
        </row>
        <row r="11528">
          <cell r="P11528" t="str">
            <v>2.7</v>
          </cell>
        </row>
        <row r="11529">
          <cell r="C11529" t="str">
            <v>0267-3037</v>
          </cell>
          <cell r="D11529" t="str">
            <v>1466-1810</v>
          </cell>
        </row>
        <row r="11529">
          <cell r="P11529" t="str">
            <v>2.7</v>
          </cell>
        </row>
        <row r="11530">
          <cell r="C11530" t="str">
            <v>0267-3037</v>
          </cell>
          <cell r="D11530" t="str">
            <v>1466-1810</v>
          </cell>
        </row>
        <row r="11530">
          <cell r="P11530" t="str">
            <v>2.7</v>
          </cell>
        </row>
        <row r="11531">
          <cell r="C11531" t="str">
            <v>1403-6096</v>
          </cell>
          <cell r="D11531" t="str">
            <v>1651-2278</v>
          </cell>
        </row>
        <row r="11531">
          <cell r="P11531" t="str">
            <v>2.7</v>
          </cell>
        </row>
        <row r="11532">
          <cell r="C11532" t="str">
            <v>1403-6096</v>
          </cell>
          <cell r="D11532" t="str">
            <v>1651-2278</v>
          </cell>
        </row>
        <row r="11532">
          <cell r="P11532" t="str">
            <v>2.7</v>
          </cell>
        </row>
        <row r="11533">
          <cell r="C11533" t="str">
            <v>1403-6096</v>
          </cell>
          <cell r="D11533" t="str">
            <v>1651-2278</v>
          </cell>
        </row>
        <row r="11533">
          <cell r="P11533" t="str">
            <v>2.7</v>
          </cell>
        </row>
        <row r="11534">
          <cell r="C11534" t="str">
            <v>N/A</v>
          </cell>
          <cell r="D11534" t="str">
            <v>2399-4908</v>
          </cell>
        </row>
        <row r="11534">
          <cell r="P11534" t="str">
            <v>2.7</v>
          </cell>
        </row>
        <row r="11535">
          <cell r="C11535" t="str">
            <v>N/A</v>
          </cell>
          <cell r="D11535" t="str">
            <v>2399-4908</v>
          </cell>
        </row>
        <row r="11535">
          <cell r="P11535" t="str">
            <v>2.7</v>
          </cell>
        </row>
        <row r="11536">
          <cell r="C11536" t="str">
            <v>N/A</v>
          </cell>
          <cell r="D11536" t="str">
            <v>2399-4908</v>
          </cell>
        </row>
        <row r="11536">
          <cell r="P11536" t="str">
            <v>2.7</v>
          </cell>
        </row>
        <row r="11537">
          <cell r="C11537" t="str">
            <v>0028-1522</v>
          </cell>
          <cell r="D11537" t="str">
            <v>2161-4296</v>
          </cell>
        </row>
        <row r="11537">
          <cell r="P11537" t="str">
            <v>2.7</v>
          </cell>
        </row>
        <row r="11538">
          <cell r="C11538" t="str">
            <v>0028-1522</v>
          </cell>
          <cell r="D11538" t="str">
            <v>2161-4296</v>
          </cell>
        </row>
        <row r="11538">
          <cell r="P11538" t="str">
            <v>2.7</v>
          </cell>
        </row>
        <row r="11539">
          <cell r="C11539" t="str">
            <v>0028-1522</v>
          </cell>
          <cell r="D11539" t="str">
            <v>2161-4296</v>
          </cell>
        </row>
        <row r="11539">
          <cell r="P11539" t="str">
            <v>2.7</v>
          </cell>
        </row>
        <row r="11540">
          <cell r="C11540" t="str">
            <v>2451-912X</v>
          </cell>
          <cell r="D11540" t="str">
            <v>2451-912X</v>
          </cell>
        </row>
        <row r="11540">
          <cell r="P11540" t="str">
            <v>2.7</v>
          </cell>
        </row>
        <row r="11541">
          <cell r="C11541" t="str">
            <v>1040-2004</v>
          </cell>
          <cell r="D11541" t="str">
            <v>1547-397X</v>
          </cell>
        </row>
        <row r="11541">
          <cell r="P11541" t="str">
            <v>2.7</v>
          </cell>
        </row>
        <row r="11542">
          <cell r="C11542" t="str">
            <v>2666-1497</v>
          </cell>
          <cell r="D11542" t="str">
            <v>2666-1497</v>
          </cell>
        </row>
        <row r="11542">
          <cell r="P11542" t="str">
            <v>2.7</v>
          </cell>
        </row>
        <row r="11543">
          <cell r="C11543" t="str">
            <v>2666-1497</v>
          </cell>
          <cell r="D11543" t="str">
            <v>2666-1497</v>
          </cell>
        </row>
        <row r="11543">
          <cell r="P11543" t="str">
            <v>2.7</v>
          </cell>
        </row>
        <row r="11544">
          <cell r="C11544" t="str">
            <v>0035-4511</v>
          </cell>
          <cell r="D11544" t="str">
            <v>1435-1528</v>
          </cell>
        </row>
        <row r="11544">
          <cell r="P11544" t="str">
            <v>2.7</v>
          </cell>
        </row>
        <row r="11545">
          <cell r="C11545" t="str">
            <v>2573-1815</v>
          </cell>
          <cell r="D11545" t="str">
            <v>2573-1815</v>
          </cell>
        </row>
        <row r="11545">
          <cell r="P11545" t="str">
            <v>2.7</v>
          </cell>
        </row>
        <row r="11546">
          <cell r="C11546" t="str">
            <v>N/A</v>
          </cell>
          <cell r="D11546" t="str">
            <v>2667-0321</v>
          </cell>
        </row>
        <row r="11546">
          <cell r="P11546" t="str">
            <v>2.7</v>
          </cell>
        </row>
        <row r="11547">
          <cell r="C11547" t="str">
            <v>1530-4388</v>
          </cell>
          <cell r="D11547" t="str">
            <v>1558-2574</v>
          </cell>
        </row>
        <row r="11547">
          <cell r="P11547" t="str">
            <v>2.7</v>
          </cell>
        </row>
        <row r="11548">
          <cell r="C11548" t="str">
            <v>1530-4388</v>
          </cell>
          <cell r="D11548" t="str">
            <v>1558-2574</v>
          </cell>
        </row>
        <row r="11548">
          <cell r="P11548" t="str">
            <v>2.7</v>
          </cell>
        </row>
        <row r="11549">
          <cell r="C11549" t="str">
            <v>0033-183X</v>
          </cell>
          <cell r="D11549" t="str">
            <v>1615-6102</v>
          </cell>
        </row>
        <row r="11549">
          <cell r="P11549" t="str">
            <v>2.7</v>
          </cell>
        </row>
        <row r="11550">
          <cell r="C11550" t="str">
            <v>0033-183X</v>
          </cell>
          <cell r="D11550" t="str">
            <v>1615-6102</v>
          </cell>
        </row>
        <row r="11550">
          <cell r="P11550" t="str">
            <v>2.7</v>
          </cell>
        </row>
        <row r="11551">
          <cell r="C11551" t="str">
            <v>2037-4631</v>
          </cell>
          <cell r="D11551" t="str">
            <v>1720-0776</v>
          </cell>
        </row>
        <row r="11551">
          <cell r="P11551" t="str">
            <v>2.7</v>
          </cell>
        </row>
        <row r="11552">
          <cell r="C11552" t="str">
            <v>1533-0346</v>
          </cell>
          <cell r="D11552" t="str">
            <v>1533-0338</v>
          </cell>
        </row>
        <row r="11552">
          <cell r="P11552" t="str">
            <v>2.7</v>
          </cell>
        </row>
        <row r="11553">
          <cell r="C11553" t="str">
            <v>N/A</v>
          </cell>
          <cell r="D11553" t="str">
            <v>2055-0928</v>
          </cell>
        </row>
        <row r="11553">
          <cell r="P11553" t="str">
            <v>2.7</v>
          </cell>
        </row>
        <row r="11554">
          <cell r="C11554" t="str">
            <v>2056-4961</v>
          </cell>
          <cell r="D11554" t="str">
            <v>2056-4961</v>
          </cell>
        </row>
        <row r="11554">
          <cell r="P11554" t="str">
            <v>2.7</v>
          </cell>
        </row>
        <row r="11555">
          <cell r="C11555" t="str">
            <v>1385-3449</v>
          </cell>
          <cell r="D11555" t="str">
            <v>1573-8663</v>
          </cell>
        </row>
        <row r="11555">
          <cell r="P11555" t="str">
            <v>2.7</v>
          </cell>
        </row>
        <row r="11556">
          <cell r="C11556" t="str">
            <v>0022-2615</v>
          </cell>
          <cell r="D11556" t="str">
            <v>1473-5644</v>
          </cell>
        </row>
        <row r="11556">
          <cell r="P11556" t="str">
            <v>2.7</v>
          </cell>
        </row>
        <row r="11557">
          <cell r="C11557" t="str">
            <v>1678-5878</v>
          </cell>
          <cell r="D11557" t="str">
            <v>1806-3691</v>
          </cell>
        </row>
        <row r="11557">
          <cell r="P11557" t="str">
            <v>2.7</v>
          </cell>
        </row>
        <row r="11558">
          <cell r="C11558" t="str">
            <v>0948-7921</v>
          </cell>
          <cell r="D11558" t="str">
            <v>1432-0487</v>
          </cell>
        </row>
        <row r="11558">
          <cell r="P11558" t="str">
            <v>2.7</v>
          </cell>
        </row>
        <row r="11559">
          <cell r="C11559" t="str">
            <v>0257-277X</v>
          </cell>
          <cell r="D11559" t="str">
            <v>1559-0755</v>
          </cell>
        </row>
        <row r="11559">
          <cell r="P11559" t="str">
            <v>2.7</v>
          </cell>
        </row>
        <row r="11560">
          <cell r="C11560" t="str">
            <v>1090-6738</v>
          </cell>
          <cell r="D11560" t="str">
            <v>1099-1123</v>
          </cell>
        </row>
        <row r="11560">
          <cell r="P11560" t="str">
            <v>2.7</v>
          </cell>
        </row>
        <row r="11561">
          <cell r="C11561" t="str">
            <v>0021-8979</v>
          </cell>
          <cell r="D11561" t="str">
            <v>1089-7550</v>
          </cell>
        </row>
        <row r="11561">
          <cell r="P11561" t="str">
            <v>2.7</v>
          </cell>
        </row>
        <row r="11562">
          <cell r="C11562" t="str">
            <v>0733-9429</v>
          </cell>
          <cell r="D11562" t="str">
            <v>1943-7900</v>
          </cell>
        </row>
        <row r="11562">
          <cell r="P11562" t="str">
            <v>2.7</v>
          </cell>
        </row>
        <row r="11563">
          <cell r="C11563" t="str">
            <v>0733-9429</v>
          </cell>
          <cell r="D11563" t="str">
            <v>1943-7900</v>
          </cell>
        </row>
        <row r="11563">
          <cell r="P11563" t="str">
            <v>2.7</v>
          </cell>
        </row>
        <row r="11564">
          <cell r="C11564" t="str">
            <v>0733-9429</v>
          </cell>
          <cell r="D11564" t="str">
            <v>1943-7900</v>
          </cell>
        </row>
        <row r="11564">
          <cell r="P11564" t="str">
            <v>2.7</v>
          </cell>
        </row>
        <row r="11565">
          <cell r="C11565" t="str">
            <v>1863-1703</v>
          </cell>
          <cell r="D11565" t="str">
            <v>1863-1711</v>
          </cell>
        </row>
        <row r="11565">
          <cell r="P11565" t="str">
            <v>2.7</v>
          </cell>
        </row>
        <row r="11566">
          <cell r="C11566" t="str">
            <v>1863-1703</v>
          </cell>
          <cell r="D11566" t="str">
            <v>1863-1711</v>
          </cell>
        </row>
        <row r="11566">
          <cell r="P11566" t="str">
            <v>2.7</v>
          </cell>
        </row>
        <row r="11567">
          <cell r="C11567" t="str">
            <v>1948-5204</v>
          </cell>
          <cell r="D11567" t="str">
            <v>1948-5204</v>
          </cell>
        </row>
        <row r="11567">
          <cell r="P11567" t="str">
            <v>2.7</v>
          </cell>
        </row>
        <row r="11568">
          <cell r="C11568" t="str">
            <v>1948-5204</v>
          </cell>
          <cell r="D11568" t="str">
            <v>1948-5204</v>
          </cell>
        </row>
        <row r="11568">
          <cell r="P11568" t="str">
            <v>2.7</v>
          </cell>
        </row>
        <row r="11569">
          <cell r="C11569" t="str">
            <v>0284-186X</v>
          </cell>
          <cell r="D11569" t="str">
            <v>1651-226X</v>
          </cell>
        </row>
        <row r="11569">
          <cell r="P11569" t="str">
            <v>2.7</v>
          </cell>
        </row>
        <row r="11570">
          <cell r="C11570" t="str">
            <v>1976-6912</v>
          </cell>
          <cell r="D11570" t="str">
            <v>2287-1160</v>
          </cell>
        </row>
        <row r="11570">
          <cell r="P11570" t="str">
            <v>2.7</v>
          </cell>
        </row>
        <row r="11571">
          <cell r="C11571" t="str">
            <v>N/A</v>
          </cell>
          <cell r="D11571" t="str">
            <v>1932-1058</v>
          </cell>
        </row>
        <row r="11571">
          <cell r="P11571" t="str">
            <v>2.7</v>
          </cell>
        </row>
        <row r="11572">
          <cell r="C11572" t="str">
            <v>N/A</v>
          </cell>
          <cell r="D11572" t="str">
            <v>1932-1058</v>
          </cell>
        </row>
        <row r="11572">
          <cell r="P11572" t="str">
            <v>2.7</v>
          </cell>
        </row>
        <row r="11573">
          <cell r="C11573" t="str">
            <v>N/A</v>
          </cell>
          <cell r="D11573" t="str">
            <v>1932-1058</v>
          </cell>
        </row>
        <row r="11573">
          <cell r="P11573" t="str">
            <v>2.7</v>
          </cell>
        </row>
        <row r="11574">
          <cell r="C11574" t="str">
            <v>N/A</v>
          </cell>
          <cell r="D11574" t="str">
            <v>1932-1058</v>
          </cell>
        </row>
        <row r="11574">
          <cell r="P11574" t="str">
            <v>2.7</v>
          </cell>
        </row>
        <row r="11575">
          <cell r="C11575" t="str">
            <v>0301-472X</v>
          </cell>
          <cell r="D11575" t="str">
            <v>1873-2399</v>
          </cell>
        </row>
        <row r="11575">
          <cell r="P11575" t="str">
            <v>2.7</v>
          </cell>
        </row>
        <row r="11576">
          <cell r="C11576" t="str">
            <v>0301-472X</v>
          </cell>
          <cell r="D11576" t="str">
            <v>1873-2399</v>
          </cell>
        </row>
        <row r="11576">
          <cell r="P11576" t="str">
            <v>2.7</v>
          </cell>
        </row>
        <row r="11577">
          <cell r="C11577" t="str">
            <v>N/A</v>
          </cell>
          <cell r="D11577" t="str">
            <v>2813-3919</v>
          </cell>
        </row>
        <row r="11577">
          <cell r="P11577" t="str">
            <v>2.7</v>
          </cell>
        </row>
        <row r="11578">
          <cell r="C11578" t="str">
            <v>N/A</v>
          </cell>
          <cell r="D11578" t="str">
            <v>2813-3919</v>
          </cell>
        </row>
        <row r="11578">
          <cell r="P11578" t="str">
            <v>2.7</v>
          </cell>
        </row>
        <row r="11579">
          <cell r="C11579" t="str">
            <v>1420-326X</v>
          </cell>
          <cell r="D11579" t="str">
            <v>1423-0070</v>
          </cell>
        </row>
        <row r="11579">
          <cell r="P11579" t="str">
            <v>2.7</v>
          </cell>
        </row>
        <row r="11580">
          <cell r="C11580" t="str">
            <v>1420-326X</v>
          </cell>
          <cell r="D11580" t="str">
            <v>1423-0070</v>
          </cell>
        </row>
        <row r="11580">
          <cell r="P11580" t="str">
            <v>2.7</v>
          </cell>
        </row>
        <row r="11581">
          <cell r="C11581" t="str">
            <v>1420-326X</v>
          </cell>
          <cell r="D11581" t="str">
            <v>1423-0070</v>
          </cell>
        </row>
        <row r="11581">
          <cell r="P11581" t="str">
            <v>2.7</v>
          </cell>
        </row>
        <row r="11582">
          <cell r="C11582" t="str">
            <v>1751-2972</v>
          </cell>
          <cell r="D11582" t="str">
            <v>1751-2980</v>
          </cell>
        </row>
        <row r="11582">
          <cell r="P11582" t="str">
            <v>2.7</v>
          </cell>
        </row>
        <row r="11583">
          <cell r="C11583" t="str">
            <v>1672-6316</v>
          </cell>
          <cell r="D11583" t="str">
            <v>1993-0321</v>
          </cell>
        </row>
        <row r="11583">
          <cell r="P11583" t="str">
            <v>2.7</v>
          </cell>
        </row>
        <row r="11584">
          <cell r="C11584" t="str">
            <v>1699-048X</v>
          </cell>
          <cell r="D11584" t="str">
            <v>1699-3055</v>
          </cell>
        </row>
        <row r="11584">
          <cell r="P11584" t="str">
            <v>2.7</v>
          </cell>
        </row>
        <row r="11585">
          <cell r="C11585" t="str">
            <v>N/A</v>
          </cell>
          <cell r="D11585" t="str">
            <v>2673-4826</v>
          </cell>
        </row>
        <row r="11585">
          <cell r="P11585" t="str">
            <v>2.7</v>
          </cell>
        </row>
        <row r="11586">
          <cell r="C11586" t="str">
            <v>2515-7620</v>
          </cell>
          <cell r="D11586" t="str">
            <v>2515-7620</v>
          </cell>
        </row>
        <row r="11586">
          <cell r="P11586" t="str">
            <v>2.7</v>
          </cell>
        </row>
        <row r="11587">
          <cell r="C11587" t="str">
            <v>1226-9239</v>
          </cell>
          <cell r="D11587" t="str">
            <v>1867-0725</v>
          </cell>
        </row>
        <row r="11587">
          <cell r="P11587" t="str">
            <v>2.7</v>
          </cell>
        </row>
        <row r="11588">
          <cell r="C11588" t="str">
            <v>0163-5581</v>
          </cell>
          <cell r="D11588" t="str">
            <v>1532-7914</v>
          </cell>
        </row>
        <row r="11588">
          <cell r="P11588" t="str">
            <v>2.7</v>
          </cell>
        </row>
        <row r="11589">
          <cell r="C11589" t="str">
            <v>0163-5581</v>
          </cell>
          <cell r="D11589" t="str">
            <v>1532-7914</v>
          </cell>
        </row>
        <row r="11589">
          <cell r="P11589" t="str">
            <v>2.7</v>
          </cell>
        </row>
        <row r="11590">
          <cell r="C11590" t="str">
            <v>1179-7282</v>
          </cell>
          <cell r="D11590" t="str">
            <v>1179-7282</v>
          </cell>
        </row>
        <row r="11590">
          <cell r="P11590" t="str">
            <v>2.7</v>
          </cell>
        </row>
        <row r="11591">
          <cell r="C11591" t="str">
            <v>0039-128X</v>
          </cell>
          <cell r="D11591" t="str">
            <v>1878-5867</v>
          </cell>
        </row>
        <row r="11591">
          <cell r="P11591" t="str">
            <v>2.7</v>
          </cell>
        </row>
        <row r="11592">
          <cell r="C11592" t="str">
            <v>0039-128X</v>
          </cell>
          <cell r="D11592" t="str">
            <v>1878-5867</v>
          </cell>
        </row>
        <row r="11592">
          <cell r="P11592" t="str">
            <v>2.7</v>
          </cell>
        </row>
        <row r="11593">
          <cell r="C11593" t="str">
            <v>1108-7471</v>
          </cell>
          <cell r="D11593" t="str">
            <v>1792-7463</v>
          </cell>
        </row>
        <row r="11593">
          <cell r="P11593" t="str">
            <v>2.7</v>
          </cell>
        </row>
        <row r="11594">
          <cell r="C11594" t="str">
            <v>1687-7667</v>
          </cell>
          <cell r="D11594" t="str">
            <v>1687-7675</v>
          </cell>
        </row>
        <row r="11594">
          <cell r="P11594" t="str">
            <v>2.7</v>
          </cell>
        </row>
        <row r="11595">
          <cell r="C11595" t="str">
            <v>N/A</v>
          </cell>
          <cell r="D11595" t="str">
            <v>2673-4540</v>
          </cell>
        </row>
        <row r="11595">
          <cell r="P11595" t="str">
            <v>2.7</v>
          </cell>
        </row>
        <row r="11596">
          <cell r="C11596" t="str">
            <v>N/A</v>
          </cell>
          <cell r="D11596" t="str">
            <v>2673-9879</v>
          </cell>
        </row>
        <row r="11596">
          <cell r="P11596" t="str">
            <v>2.7</v>
          </cell>
        </row>
        <row r="11597">
          <cell r="C11597" t="str">
            <v>2688-4534</v>
          </cell>
          <cell r="D11597" t="str">
            <v>2688-4542</v>
          </cell>
        </row>
        <row r="11597">
          <cell r="P11597" t="str">
            <v>2.7</v>
          </cell>
        </row>
        <row r="11598">
          <cell r="C11598" t="str">
            <v>N/A</v>
          </cell>
          <cell r="D11598" t="str">
            <v>2804-7699</v>
          </cell>
        </row>
        <row r="11598">
          <cell r="P11598" t="str">
            <v>2.7</v>
          </cell>
        </row>
        <row r="11599">
          <cell r="C11599" t="str">
            <v>N/A</v>
          </cell>
          <cell r="D11599" t="str">
            <v>2804-7699</v>
          </cell>
        </row>
        <row r="11599">
          <cell r="P11599" t="str">
            <v>2.7</v>
          </cell>
        </row>
        <row r="11600">
          <cell r="C11600" t="str">
            <v>N/A</v>
          </cell>
          <cell r="D11600" t="str">
            <v>2804-7699</v>
          </cell>
        </row>
        <row r="11600">
          <cell r="P11600" t="str">
            <v>2.7</v>
          </cell>
        </row>
        <row r="11601">
          <cell r="C11601" t="str">
            <v>2211-5463</v>
          </cell>
          <cell r="D11601" t="str">
            <v>2211-5463</v>
          </cell>
        </row>
        <row r="11601">
          <cell r="P11601" t="str">
            <v>2.7</v>
          </cell>
        </row>
        <row r="11602">
          <cell r="C11602" t="str">
            <v>1751-956X</v>
          </cell>
          <cell r="D11602" t="str">
            <v>1751-9578</v>
          </cell>
        </row>
        <row r="11602">
          <cell r="P11602" t="str">
            <v>2.7</v>
          </cell>
        </row>
        <row r="11603">
          <cell r="C11603" t="str">
            <v>1751-956X</v>
          </cell>
          <cell r="D11603" t="str">
            <v>1751-9578</v>
          </cell>
        </row>
        <row r="11603">
          <cell r="P11603" t="str">
            <v>2.7</v>
          </cell>
        </row>
        <row r="11604">
          <cell r="C11604" t="str">
            <v>N/A</v>
          </cell>
          <cell r="D11604" t="str">
            <v>2949-7884</v>
          </cell>
        </row>
        <row r="11604">
          <cell r="P11604" t="str">
            <v>2.7</v>
          </cell>
        </row>
        <row r="11605">
          <cell r="C11605" t="str">
            <v>N/A</v>
          </cell>
          <cell r="D11605" t="str">
            <v>2949-7884</v>
          </cell>
        </row>
        <row r="11605">
          <cell r="P11605" t="str">
            <v>2.7</v>
          </cell>
        </row>
        <row r="11606">
          <cell r="C11606" t="str">
            <v>1364-727X</v>
          </cell>
          <cell r="D11606" t="str">
            <v>1471-0307</v>
          </cell>
        </row>
        <row r="11606">
          <cell r="P11606" t="str">
            <v>2.7</v>
          </cell>
        </row>
        <row r="11607">
          <cell r="C11607" t="str">
            <v>2090-0201</v>
          </cell>
          <cell r="D11607" t="str">
            <v>2090-021X</v>
          </cell>
        </row>
        <row r="11607">
          <cell r="P11607" t="str">
            <v>2.7</v>
          </cell>
        </row>
        <row r="11608">
          <cell r="C11608" t="str">
            <v>N/A</v>
          </cell>
          <cell r="D11608" t="str">
            <v>2059-8661</v>
          </cell>
        </row>
        <row r="11608">
          <cell r="P11608" t="str">
            <v>2.7</v>
          </cell>
        </row>
        <row r="11609">
          <cell r="C11609" t="str">
            <v>0149-6085</v>
          </cell>
          <cell r="D11609" t="str">
            <v>1745-4565</v>
          </cell>
        </row>
        <row r="11609">
          <cell r="P11609" t="str">
            <v>2.7</v>
          </cell>
        </row>
        <row r="11610">
          <cell r="C11610" t="str">
            <v>0149-6085</v>
          </cell>
          <cell r="D11610" t="str">
            <v>1745-4565</v>
          </cell>
        </row>
        <row r="11610">
          <cell r="P11610" t="str">
            <v>2.7</v>
          </cell>
        </row>
        <row r="11611">
          <cell r="C11611" t="str">
            <v>0730-9295</v>
          </cell>
          <cell r="D11611" t="str">
            <v>2163-5226</v>
          </cell>
        </row>
        <row r="11611">
          <cell r="P11611" t="str">
            <v>2.7</v>
          </cell>
        </row>
        <row r="11612">
          <cell r="C11612" t="str">
            <v>0730-9295</v>
          </cell>
          <cell r="D11612" t="str">
            <v>2163-5226</v>
          </cell>
        </row>
        <row r="11612">
          <cell r="P11612" t="str">
            <v>2.7</v>
          </cell>
        </row>
        <row r="11613">
          <cell r="C11613" t="str">
            <v>1751-2549</v>
          </cell>
          <cell r="D11613" t="str">
            <v>1756-2201</v>
          </cell>
        </row>
        <row r="11613">
          <cell r="P11613" t="str">
            <v>2.7</v>
          </cell>
        </row>
        <row r="11614">
          <cell r="C11614" t="str">
            <v>1751-2549</v>
          </cell>
          <cell r="D11614" t="str">
            <v>1756-2201</v>
          </cell>
        </row>
        <row r="11614">
          <cell r="P11614" t="str">
            <v>2.7</v>
          </cell>
        </row>
        <row r="11615">
          <cell r="C11615" t="str">
            <v>1751-2549</v>
          </cell>
          <cell r="D11615" t="str">
            <v>1756-2201</v>
          </cell>
        </row>
        <row r="11615">
          <cell r="P11615" t="str">
            <v>2.7</v>
          </cell>
        </row>
        <row r="11616">
          <cell r="C11616" t="str">
            <v>0378-3812</v>
          </cell>
          <cell r="D11616" t="str">
            <v>1879-0224</v>
          </cell>
        </row>
        <row r="11616">
          <cell r="P11616" t="str">
            <v>2.7</v>
          </cell>
        </row>
        <row r="11617">
          <cell r="C11617" t="str">
            <v>0378-3812</v>
          </cell>
          <cell r="D11617" t="str">
            <v>1879-0224</v>
          </cell>
        </row>
        <row r="11617">
          <cell r="P11617" t="str">
            <v>2.7</v>
          </cell>
        </row>
        <row r="11618">
          <cell r="C11618" t="str">
            <v>0378-3812</v>
          </cell>
          <cell r="D11618" t="str">
            <v>1879-0224</v>
          </cell>
        </row>
        <row r="11618">
          <cell r="P11618" t="str">
            <v>2.7</v>
          </cell>
        </row>
        <row r="11619">
          <cell r="C11619" t="str">
            <v>1045-389X</v>
          </cell>
          <cell r="D11619" t="str">
            <v>1530-8138</v>
          </cell>
        </row>
        <row r="11619">
          <cell r="P11619" t="str">
            <v>2.7</v>
          </cell>
        </row>
        <row r="11620">
          <cell r="C11620" t="str">
            <v>0942-9352</v>
          </cell>
          <cell r="D11620" t="str">
            <v>2196-7156</v>
          </cell>
        </row>
        <row r="11620">
          <cell r="P11620" t="str">
            <v>2.7</v>
          </cell>
        </row>
        <row r="11621">
          <cell r="C11621" t="str">
            <v>2398-4708</v>
          </cell>
          <cell r="D11621" t="str">
            <v>2398-4708</v>
          </cell>
        </row>
        <row r="11621">
          <cell r="P11621" t="str">
            <v>2.7</v>
          </cell>
        </row>
        <row r="11622">
          <cell r="C11622" t="str">
            <v>0268-2575</v>
          </cell>
          <cell r="D11622" t="str">
            <v>1097-4660</v>
          </cell>
        </row>
        <row r="11622">
          <cell r="P11622" t="str">
            <v>2.7</v>
          </cell>
        </row>
        <row r="11623">
          <cell r="C11623" t="str">
            <v>0268-2575</v>
          </cell>
          <cell r="D11623" t="str">
            <v>1097-4660</v>
          </cell>
        </row>
        <row r="11623">
          <cell r="P11623" t="str">
            <v>2.7</v>
          </cell>
        </row>
        <row r="11624">
          <cell r="C11624" t="str">
            <v>0268-2575</v>
          </cell>
          <cell r="D11624" t="str">
            <v>1097-4660</v>
          </cell>
        </row>
        <row r="11624">
          <cell r="P11624" t="str">
            <v>2.7</v>
          </cell>
        </row>
        <row r="11625">
          <cell r="C11625" t="str">
            <v>0268-2575</v>
          </cell>
          <cell r="D11625" t="str">
            <v>1097-4660</v>
          </cell>
        </row>
        <row r="11625">
          <cell r="P11625" t="str">
            <v>2.7</v>
          </cell>
        </row>
        <row r="11626">
          <cell r="C11626" t="str">
            <v>N/A</v>
          </cell>
          <cell r="D11626" t="str">
            <v>2731-8087</v>
          </cell>
        </row>
        <row r="11626">
          <cell r="P11626" t="str">
            <v>2.7</v>
          </cell>
        </row>
        <row r="11627">
          <cell r="C11627" t="str">
            <v>N/A</v>
          </cell>
          <cell r="D11627" t="str">
            <v>2731-8087</v>
          </cell>
        </row>
        <row r="11627">
          <cell r="P11627" t="str">
            <v>2.7</v>
          </cell>
        </row>
        <row r="11628">
          <cell r="C11628" t="str">
            <v>2152-4971</v>
          </cell>
          <cell r="D11628" t="str">
            <v>2152-4998</v>
          </cell>
        </row>
        <row r="11628">
          <cell r="P11628" t="str">
            <v>2.7</v>
          </cell>
        </row>
        <row r="11629">
          <cell r="C11629" t="str">
            <v>2152-4971</v>
          </cell>
          <cell r="D11629" t="str">
            <v>2152-4998</v>
          </cell>
        </row>
        <row r="11629">
          <cell r="P11629" t="str">
            <v>2.7</v>
          </cell>
        </row>
        <row r="11630">
          <cell r="C11630" t="str">
            <v>2152-4971</v>
          </cell>
          <cell r="D11630" t="str">
            <v>2152-4998</v>
          </cell>
        </row>
        <row r="11630">
          <cell r="P11630" t="str">
            <v>2.7</v>
          </cell>
        </row>
        <row r="11631">
          <cell r="C11631" t="str">
            <v>0884-5336</v>
          </cell>
          <cell r="D11631" t="str">
            <v>1941-2452</v>
          </cell>
        </row>
        <row r="11631">
          <cell r="P11631" t="str">
            <v>2.7</v>
          </cell>
        </row>
        <row r="11632">
          <cell r="C11632" t="str">
            <v>0169-3913</v>
          </cell>
          <cell r="D11632" t="str">
            <v>1573-1634</v>
          </cell>
        </row>
        <row r="11632">
          <cell r="P11632" t="str">
            <v>2.7</v>
          </cell>
        </row>
        <row r="11633">
          <cell r="C11633" t="str">
            <v>0366-6352</v>
          </cell>
          <cell r="D11633" t="str">
            <v>2585-7290</v>
          </cell>
        </row>
        <row r="11633">
          <cell r="P11633" t="str">
            <v>2.7</v>
          </cell>
        </row>
        <row r="11634">
          <cell r="C11634" t="str">
            <v>N/A</v>
          </cell>
          <cell r="D11634" t="str">
            <v>2673-7108</v>
          </cell>
        </row>
        <row r="11634">
          <cell r="P11634" t="str">
            <v>2.7</v>
          </cell>
        </row>
        <row r="11635">
          <cell r="C11635" t="str">
            <v>N/A</v>
          </cell>
          <cell r="D11635" t="str">
            <v>2673-530X</v>
          </cell>
        </row>
        <row r="11635">
          <cell r="P11635" t="str">
            <v>2.7</v>
          </cell>
        </row>
        <row r="11636">
          <cell r="C11636" t="str">
            <v>N/A</v>
          </cell>
          <cell r="D11636" t="str">
            <v>2571-9637</v>
          </cell>
        </row>
        <row r="11636">
          <cell r="P11636" t="str">
            <v>2.7</v>
          </cell>
        </row>
        <row r="11637">
          <cell r="C11637" t="str">
            <v>N/A</v>
          </cell>
          <cell r="D11637" t="str">
            <v>2571-9637</v>
          </cell>
        </row>
        <row r="11637">
          <cell r="P11637" t="str">
            <v>2.7</v>
          </cell>
        </row>
        <row r="11638">
          <cell r="C11638" t="str">
            <v>2375-4699</v>
          </cell>
          <cell r="D11638" t="str">
            <v>2375-4702</v>
          </cell>
        </row>
        <row r="11638">
          <cell r="P11638" t="str">
            <v>2.7</v>
          </cell>
        </row>
        <row r="11639">
          <cell r="C11639" t="str">
            <v>N/A</v>
          </cell>
          <cell r="D11639" t="str">
            <v>2673-5601</v>
          </cell>
        </row>
        <row r="11639">
          <cell r="P11639" t="str">
            <v>2.7</v>
          </cell>
        </row>
        <row r="11640">
          <cell r="C11640" t="str">
            <v>2159-6859</v>
          </cell>
          <cell r="D11640" t="str">
            <v>2159-6867</v>
          </cell>
        </row>
        <row r="11640">
          <cell r="P11640" t="str">
            <v>2.7</v>
          </cell>
        </row>
        <row r="11641">
          <cell r="C11641" t="str">
            <v>2304-3865</v>
          </cell>
          <cell r="D11641" t="str">
            <v>2304-3873</v>
          </cell>
        </row>
        <row r="11641">
          <cell r="P11641" t="str">
            <v>2.7</v>
          </cell>
        </row>
        <row r="11642">
          <cell r="C11642" t="str">
            <v>0927-6440</v>
          </cell>
          <cell r="D11642" t="str">
            <v>1568-5543</v>
          </cell>
        </row>
        <row r="11642">
          <cell r="P11642" t="str">
            <v>2.7</v>
          </cell>
        </row>
        <row r="11643">
          <cell r="C11643" t="str">
            <v>0924-3046</v>
          </cell>
          <cell r="D11643" t="str">
            <v>1568-5519</v>
          </cell>
        </row>
        <row r="11643">
          <cell r="P11643" t="str">
            <v>2.7</v>
          </cell>
        </row>
        <row r="11644">
          <cell r="C11644" t="str">
            <v>N/A</v>
          </cell>
          <cell r="D11644" t="str">
            <v>2624-5558</v>
          </cell>
        </row>
        <row r="11644">
          <cell r="P11644" t="str">
            <v>2.7</v>
          </cell>
        </row>
        <row r="11645">
          <cell r="C11645" t="str">
            <v>N/A</v>
          </cell>
          <cell r="D11645" t="str">
            <v>2674-032X</v>
          </cell>
        </row>
        <row r="11645">
          <cell r="P11645" t="str">
            <v>2.7</v>
          </cell>
        </row>
        <row r="11646">
          <cell r="C11646" t="str">
            <v>N/A</v>
          </cell>
          <cell r="D11646" t="str">
            <v>2674-032X</v>
          </cell>
        </row>
        <row r="11646">
          <cell r="P11646" t="str">
            <v>2.7</v>
          </cell>
        </row>
        <row r="11647">
          <cell r="C11647" t="str">
            <v>0934-0866</v>
          </cell>
          <cell r="D11647" t="str">
            <v>1521-4117</v>
          </cell>
        </row>
        <row r="11647">
          <cell r="P11647" t="str">
            <v>2.7</v>
          </cell>
        </row>
        <row r="11648">
          <cell r="C11648" t="str">
            <v>0934-0866</v>
          </cell>
          <cell r="D11648" t="str">
            <v>1521-4117</v>
          </cell>
        </row>
        <row r="11648">
          <cell r="P11648" t="str">
            <v>2.7</v>
          </cell>
        </row>
        <row r="11649">
          <cell r="C11649" t="str">
            <v>0934-0866</v>
          </cell>
          <cell r="D11649" t="str">
            <v>1521-4117</v>
          </cell>
        </row>
        <row r="11649">
          <cell r="P11649" t="str">
            <v>2.7</v>
          </cell>
        </row>
        <row r="11650">
          <cell r="C11650" t="str">
            <v>0142-2421</v>
          </cell>
          <cell r="D11650" t="str">
            <v>1096-9918</v>
          </cell>
        </row>
        <row r="11650">
          <cell r="P11650" t="str">
            <v>2.7</v>
          </cell>
        </row>
        <row r="11651">
          <cell r="C11651" t="str">
            <v>1868-3967</v>
          </cell>
          <cell r="D11651" t="str">
            <v>1868-3975</v>
          </cell>
        </row>
        <row r="11651">
          <cell r="P11651" t="str">
            <v>2.7</v>
          </cell>
        </row>
        <row r="11652">
          <cell r="C11652" t="str">
            <v>0248-4900</v>
          </cell>
          <cell r="D11652" t="str">
            <v>1768-322X</v>
          </cell>
        </row>
        <row r="11652">
          <cell r="P11652" t="str">
            <v>2.7</v>
          </cell>
        </row>
        <row r="11653">
          <cell r="C11653" t="str">
            <v>0288-4534</v>
          </cell>
          <cell r="D11653" t="str">
            <v>2187-5537</v>
          </cell>
        </row>
        <row r="11653">
          <cell r="P11653" t="str">
            <v>2.7</v>
          </cell>
        </row>
        <row r="11654">
          <cell r="C11654" t="str">
            <v>0288-4534</v>
          </cell>
          <cell r="D11654" t="str">
            <v>2187-5537</v>
          </cell>
        </row>
        <row r="11654">
          <cell r="P11654" t="str">
            <v>2.7</v>
          </cell>
        </row>
        <row r="11655">
          <cell r="C11655" t="str">
            <v>2160-4150</v>
          </cell>
          <cell r="D11655" t="str">
            <v>2160-4150</v>
          </cell>
        </row>
        <row r="11655">
          <cell r="P11655" t="str">
            <v>2.7</v>
          </cell>
        </row>
        <row r="11656">
          <cell r="C11656" t="str">
            <v>0304-422X</v>
          </cell>
          <cell r="D11656" t="str">
            <v>1872-7514</v>
          </cell>
        </row>
        <row r="11656">
          <cell r="P11656" t="str">
            <v>2.6</v>
          </cell>
        </row>
        <row r="11657">
          <cell r="C11657" t="str">
            <v>0304-422X</v>
          </cell>
          <cell r="D11657" t="str">
            <v>1872-7514</v>
          </cell>
        </row>
        <row r="11657">
          <cell r="P11657" t="str">
            <v>2.6</v>
          </cell>
        </row>
        <row r="11658">
          <cell r="C11658" t="str">
            <v>2571-9408</v>
          </cell>
          <cell r="D11658" t="str">
            <v>2571-9408</v>
          </cell>
        </row>
        <row r="11658">
          <cell r="P11658" t="str">
            <v>2.6</v>
          </cell>
        </row>
        <row r="11659">
          <cell r="C11659" t="str">
            <v>2571-9408</v>
          </cell>
          <cell r="D11659" t="str">
            <v>2571-9408</v>
          </cell>
        </row>
        <row r="11659">
          <cell r="P11659" t="str">
            <v>2.6</v>
          </cell>
        </row>
        <row r="11660">
          <cell r="C11660" t="str">
            <v>1867-299X</v>
          </cell>
          <cell r="D11660" t="str">
            <v>2190-8249</v>
          </cell>
        </row>
        <row r="11660">
          <cell r="P11660" t="str">
            <v>2.6</v>
          </cell>
        </row>
        <row r="11661">
          <cell r="C11661" t="str">
            <v>1868-1026</v>
          </cell>
          <cell r="D11661" t="str">
            <v>1868-4874</v>
          </cell>
        </row>
        <row r="11661">
          <cell r="P11661" t="str">
            <v>2.6</v>
          </cell>
        </row>
        <row r="11662">
          <cell r="C11662" t="str">
            <v>0014-1704</v>
          </cell>
          <cell r="D11662" t="str">
            <v>1539-297X</v>
          </cell>
        </row>
        <row r="11662">
          <cell r="P11662" t="str">
            <v>2.6</v>
          </cell>
        </row>
        <row r="11663">
          <cell r="C11663" t="str">
            <v>0014-1704</v>
          </cell>
          <cell r="D11663" t="str">
            <v>1539-297X</v>
          </cell>
        </row>
        <row r="11663">
          <cell r="P11663" t="str">
            <v>2.6</v>
          </cell>
        </row>
        <row r="11664">
          <cell r="C11664" t="str">
            <v>2050-5086</v>
          </cell>
          <cell r="D11664" t="str">
            <v>2050-5086</v>
          </cell>
        </row>
        <row r="11664">
          <cell r="P11664" t="str">
            <v>2.6</v>
          </cell>
        </row>
        <row r="11665">
          <cell r="C11665" t="str">
            <v>2050-5086</v>
          </cell>
          <cell r="D11665" t="str">
            <v>2050-5086</v>
          </cell>
        </row>
        <row r="11665">
          <cell r="P11665" t="str">
            <v>2.6</v>
          </cell>
        </row>
        <row r="11666">
          <cell r="C11666" t="str">
            <v>0042-2533</v>
          </cell>
          <cell r="D11666" t="str">
            <v>1942-9886</v>
          </cell>
        </row>
        <row r="11666">
          <cell r="P11666" t="str">
            <v>2.6</v>
          </cell>
        </row>
        <row r="11667">
          <cell r="C11667" t="str">
            <v>0885-7474</v>
          </cell>
          <cell r="D11667" t="str">
            <v>1573-7691</v>
          </cell>
        </row>
        <row r="11667">
          <cell r="P11667" t="str">
            <v>2.6</v>
          </cell>
        </row>
        <row r="11668">
          <cell r="C11668" t="str">
            <v>0021-7824</v>
          </cell>
          <cell r="D11668" t="str">
            <v>1776-3371</v>
          </cell>
        </row>
        <row r="11668">
          <cell r="P11668" t="str">
            <v>2.6</v>
          </cell>
        </row>
        <row r="11669">
          <cell r="C11669" t="str">
            <v>0021-7824</v>
          </cell>
          <cell r="D11669" t="str">
            <v>1776-3371</v>
          </cell>
        </row>
        <row r="11669">
          <cell r="P11669" t="str">
            <v>2.6</v>
          </cell>
        </row>
        <row r="11670">
          <cell r="C11670" t="str">
            <v>N/A</v>
          </cell>
          <cell r="D11670" t="str">
            <v>2229-0443</v>
          </cell>
        </row>
        <row r="11670">
          <cell r="P11670" t="str">
            <v>2.6</v>
          </cell>
        </row>
        <row r="11671">
          <cell r="C11671" t="str">
            <v>N/A</v>
          </cell>
          <cell r="D11671" t="str">
            <v>2229-0443</v>
          </cell>
        </row>
        <row r="11671">
          <cell r="P11671" t="str">
            <v>2.6</v>
          </cell>
        </row>
        <row r="11672">
          <cell r="C11672" t="str">
            <v>N/A</v>
          </cell>
          <cell r="D11672" t="str">
            <v>2229-0443</v>
          </cell>
        </row>
        <row r="11672">
          <cell r="P11672" t="str">
            <v>2.6</v>
          </cell>
        </row>
        <row r="11673">
          <cell r="C11673" t="str">
            <v>1063-5203</v>
          </cell>
          <cell r="D11673" t="str">
            <v>1096-603X</v>
          </cell>
        </row>
        <row r="11673">
          <cell r="P11673" t="str">
            <v>2.6</v>
          </cell>
        </row>
        <row r="11674">
          <cell r="C11674" t="str">
            <v>1346-7581</v>
          </cell>
          <cell r="D11674" t="str">
            <v>1347-2852</v>
          </cell>
        </row>
        <row r="11674">
          <cell r="P11674" t="str">
            <v>2.6</v>
          </cell>
        </row>
        <row r="11675">
          <cell r="C11675" t="str">
            <v>1346-7581</v>
          </cell>
          <cell r="D11675" t="str">
            <v>1347-2852</v>
          </cell>
        </row>
        <row r="11675">
          <cell r="P11675" t="str">
            <v>2.6</v>
          </cell>
        </row>
        <row r="11676">
          <cell r="C11676" t="str">
            <v>1052-6234</v>
          </cell>
          <cell r="D11676" t="str">
            <v>1095-7189</v>
          </cell>
        </row>
        <row r="11676">
          <cell r="P11676" t="str">
            <v>2.6</v>
          </cell>
        </row>
        <row r="11677">
          <cell r="C11677" t="str">
            <v>0007-1315</v>
          </cell>
          <cell r="D11677" t="str">
            <v>1468-4446</v>
          </cell>
        </row>
        <row r="11677">
          <cell r="P11677" t="str">
            <v>2.6</v>
          </cell>
        </row>
        <row r="11678">
          <cell r="C11678" t="str">
            <v>0268-540X</v>
          </cell>
          <cell r="D11678" t="str">
            <v>1467-8322</v>
          </cell>
        </row>
        <row r="11678">
          <cell r="P11678" t="str">
            <v>2.6</v>
          </cell>
        </row>
        <row r="11679">
          <cell r="C11679" t="str">
            <v>0037-7732</v>
          </cell>
          <cell r="D11679" t="str">
            <v>1534-7605</v>
          </cell>
        </row>
        <row r="11679">
          <cell r="P11679" t="str">
            <v>2.6</v>
          </cell>
        </row>
        <row r="11680">
          <cell r="C11680" t="str">
            <v>1932-8486</v>
          </cell>
          <cell r="D11680" t="str">
            <v>1932-8494</v>
          </cell>
        </row>
        <row r="11680">
          <cell r="P11680" t="str">
            <v>2.6</v>
          </cell>
        </row>
        <row r="11681">
          <cell r="C11681" t="str">
            <v>1354-8565</v>
          </cell>
          <cell r="D11681" t="str">
            <v>1748-7382</v>
          </cell>
        </row>
        <row r="11681">
          <cell r="P11681" t="str">
            <v>2.6</v>
          </cell>
        </row>
        <row r="11682">
          <cell r="C11682" t="str">
            <v>1558-3058</v>
          </cell>
          <cell r="D11682" t="str">
            <v>1558-3066</v>
          </cell>
        </row>
        <row r="11682">
          <cell r="P11682" t="str">
            <v>2.6</v>
          </cell>
        </row>
        <row r="11683">
          <cell r="C11683" t="str">
            <v>1558-3058</v>
          </cell>
          <cell r="D11683" t="str">
            <v>1558-3066</v>
          </cell>
        </row>
        <row r="11683">
          <cell r="P11683" t="str">
            <v>2.6</v>
          </cell>
        </row>
        <row r="11684">
          <cell r="C11684" t="str">
            <v>1558-3058</v>
          </cell>
          <cell r="D11684" t="str">
            <v>1558-3066</v>
          </cell>
        </row>
        <row r="11684">
          <cell r="P11684" t="str">
            <v>2.6</v>
          </cell>
        </row>
        <row r="11685">
          <cell r="C11685" t="str">
            <v>0895-4798</v>
          </cell>
          <cell r="D11685" t="str">
            <v>1095-7162</v>
          </cell>
        </row>
        <row r="11685">
          <cell r="P11685" t="str">
            <v>2.6</v>
          </cell>
        </row>
        <row r="11686">
          <cell r="C11686" t="str">
            <v>2332-6492</v>
          </cell>
          <cell r="D11686" t="str">
            <v>2332-6506</v>
          </cell>
        </row>
        <row r="11686">
          <cell r="P11686" t="str">
            <v>2.6</v>
          </cell>
        </row>
        <row r="11687">
          <cell r="C11687" t="str">
            <v>2332-6492</v>
          </cell>
          <cell r="D11687" t="str">
            <v>2332-6506</v>
          </cell>
        </row>
        <row r="11687">
          <cell r="P11687" t="str">
            <v>2.6</v>
          </cell>
        </row>
        <row r="11688">
          <cell r="C11688" t="str">
            <v>0040-0912</v>
          </cell>
          <cell r="D11688" t="str">
            <v>1758-6127</v>
          </cell>
        </row>
        <row r="11688">
          <cell r="P11688" t="str">
            <v>2.6</v>
          </cell>
        </row>
        <row r="11689">
          <cell r="C11689" t="str">
            <v>0194-5998</v>
          </cell>
          <cell r="D11689" t="str">
            <v>1097-6817</v>
          </cell>
        </row>
        <row r="11689">
          <cell r="P11689" t="str">
            <v>2.6</v>
          </cell>
        </row>
        <row r="11690">
          <cell r="C11690" t="str">
            <v>0194-5998</v>
          </cell>
          <cell r="D11690" t="str">
            <v>1097-6817</v>
          </cell>
        </row>
        <row r="11690">
          <cell r="P11690" t="str">
            <v>2.6</v>
          </cell>
        </row>
        <row r="11691">
          <cell r="C11691" t="str">
            <v>2405-6766</v>
          </cell>
          <cell r="D11691" t="str">
            <v>2405-6766</v>
          </cell>
        </row>
        <row r="11691">
          <cell r="P11691" t="str">
            <v>2.6</v>
          </cell>
        </row>
        <row r="11692">
          <cell r="C11692" t="str">
            <v>2405-6766</v>
          </cell>
          <cell r="D11692" t="str">
            <v>2405-6766</v>
          </cell>
        </row>
        <row r="11692">
          <cell r="P11692" t="str">
            <v>2.6</v>
          </cell>
        </row>
        <row r="11693">
          <cell r="C11693" t="str">
            <v>0937-9827</v>
          </cell>
          <cell r="D11693" t="str">
            <v>1437-1596</v>
          </cell>
        </row>
        <row r="11693">
          <cell r="P11693" t="str">
            <v>2.6</v>
          </cell>
        </row>
        <row r="11694">
          <cell r="C11694" t="str">
            <v>0952-8873</v>
          </cell>
          <cell r="D11694" t="str">
            <v>1464-374X</v>
          </cell>
        </row>
        <row r="11694">
          <cell r="P11694" t="str">
            <v>2.6</v>
          </cell>
        </row>
        <row r="11695">
          <cell r="C11695" t="str">
            <v>0952-8873</v>
          </cell>
          <cell r="D11695" t="str">
            <v>1464-374X</v>
          </cell>
        </row>
        <row r="11695">
          <cell r="P11695" t="str">
            <v>2.6</v>
          </cell>
        </row>
        <row r="11696">
          <cell r="C11696" t="str">
            <v>1109-4028</v>
          </cell>
          <cell r="D11696" t="str">
            <v>1756-1108</v>
          </cell>
        </row>
        <row r="11696">
          <cell r="P11696" t="str">
            <v>2.6</v>
          </cell>
        </row>
        <row r="11697">
          <cell r="C11697" t="str">
            <v>1109-4028</v>
          </cell>
          <cell r="D11697" t="str">
            <v>1756-1108</v>
          </cell>
        </row>
        <row r="11697">
          <cell r="P11697" t="str">
            <v>2.6</v>
          </cell>
        </row>
        <row r="11698">
          <cell r="C11698" t="str">
            <v>1019-7168</v>
          </cell>
          <cell r="D11698" t="str">
            <v>1572-9044</v>
          </cell>
        </row>
        <row r="11698">
          <cell r="P11698" t="str">
            <v>2.6</v>
          </cell>
        </row>
        <row r="11699">
          <cell r="C11699" t="str">
            <v>0040-1706</v>
          </cell>
          <cell r="D11699" t="str">
            <v>1537-2723</v>
          </cell>
        </row>
        <row r="11699">
          <cell r="P11699" t="str">
            <v>2.6</v>
          </cell>
        </row>
        <row r="11700">
          <cell r="C11700" t="str">
            <v>0379-0738</v>
          </cell>
          <cell r="D11700" t="str">
            <v>1872-6283</v>
          </cell>
        </row>
        <row r="11700">
          <cell r="P11700" t="str">
            <v>2.6</v>
          </cell>
        </row>
        <row r="11701">
          <cell r="C11701" t="str">
            <v>2474-7394</v>
          </cell>
          <cell r="D11701" t="str">
            <v>2474-7394</v>
          </cell>
        </row>
        <row r="11701">
          <cell r="P11701" t="str">
            <v>2.6</v>
          </cell>
        </row>
        <row r="11702">
          <cell r="C11702" t="str">
            <v>1049-3867</v>
          </cell>
          <cell r="D11702" t="str">
            <v>1878-4321</v>
          </cell>
        </row>
        <row r="11702">
          <cell r="P11702" t="str">
            <v>2.6</v>
          </cell>
        </row>
        <row r="11703">
          <cell r="C11703" t="str">
            <v>1049-3867</v>
          </cell>
          <cell r="D11703" t="str">
            <v>1878-4321</v>
          </cell>
        </row>
        <row r="11703">
          <cell r="P11703" t="str">
            <v>2.6</v>
          </cell>
        </row>
        <row r="11704">
          <cell r="C11704" t="str">
            <v>0885-2006</v>
          </cell>
          <cell r="D11704" t="str">
            <v>1873-7706</v>
          </cell>
        </row>
        <row r="11704">
          <cell r="P11704" t="str">
            <v>2.6</v>
          </cell>
        </row>
        <row r="11705">
          <cell r="C11705" t="str">
            <v>0885-2006</v>
          </cell>
          <cell r="D11705" t="str">
            <v>1873-7706</v>
          </cell>
        </row>
        <row r="11705">
          <cell r="P11705" t="str">
            <v>2.6</v>
          </cell>
        </row>
        <row r="11706">
          <cell r="C11706" t="str">
            <v>0882-5963</v>
          </cell>
          <cell r="D11706" t="str">
            <v>N/A</v>
          </cell>
        </row>
        <row r="11706">
          <cell r="P11706" t="str">
            <v>2.6</v>
          </cell>
        </row>
        <row r="11707">
          <cell r="C11707" t="str">
            <v>0882-5963</v>
          </cell>
          <cell r="D11707" t="str">
            <v>N/A</v>
          </cell>
        </row>
        <row r="11707">
          <cell r="P11707" t="str">
            <v>2.6</v>
          </cell>
        </row>
        <row r="11708">
          <cell r="C11708" t="str">
            <v>1464-8849</v>
          </cell>
          <cell r="D11708" t="str">
            <v>1741-3001</v>
          </cell>
        </row>
        <row r="11708">
          <cell r="P11708" t="str">
            <v>2.6</v>
          </cell>
        </row>
        <row r="11709">
          <cell r="C11709" t="str">
            <v>0022-1910</v>
          </cell>
          <cell r="D11709" t="str">
            <v>1879-1611</v>
          </cell>
        </row>
        <row r="11709">
          <cell r="P11709" t="str">
            <v>2.6</v>
          </cell>
        </row>
        <row r="11710">
          <cell r="C11710" t="str">
            <v>0022-1910</v>
          </cell>
          <cell r="D11710" t="str">
            <v>1879-1611</v>
          </cell>
        </row>
        <row r="11710">
          <cell r="P11710" t="str">
            <v>2.6</v>
          </cell>
        </row>
        <row r="11711">
          <cell r="C11711" t="str">
            <v>1138-5820</v>
          </cell>
          <cell r="D11711" t="str">
            <v>1138-5820</v>
          </cell>
        </row>
        <row r="11711">
          <cell r="P11711" t="str">
            <v>2.6</v>
          </cell>
        </row>
        <row r="11712">
          <cell r="C11712" t="str">
            <v>N/A</v>
          </cell>
          <cell r="D11712" t="str">
            <v>2055-4877</v>
          </cell>
        </row>
        <row r="11712">
          <cell r="P11712" t="str">
            <v>2.6</v>
          </cell>
        </row>
        <row r="11713">
          <cell r="C11713" t="str">
            <v>0304-3991</v>
          </cell>
          <cell r="D11713" t="str">
            <v>1879-2723</v>
          </cell>
        </row>
        <row r="11713">
          <cell r="P11713" t="str">
            <v>2.6</v>
          </cell>
        </row>
        <row r="11714">
          <cell r="C11714" t="str">
            <v>0004-0002</v>
          </cell>
          <cell r="D11714" t="str">
            <v>1573-2800</v>
          </cell>
        </row>
        <row r="11714">
          <cell r="P11714" t="str">
            <v>2.6</v>
          </cell>
        </row>
        <row r="11715">
          <cell r="C11715" t="str">
            <v>0004-0002</v>
          </cell>
          <cell r="D11715" t="str">
            <v>1573-2800</v>
          </cell>
        </row>
        <row r="11715">
          <cell r="P11715" t="str">
            <v>2.6</v>
          </cell>
        </row>
        <row r="11716">
          <cell r="C11716" t="str">
            <v>2046-469X</v>
          </cell>
          <cell r="D11716" t="str">
            <v>1836-3261</v>
          </cell>
        </row>
        <row r="11716">
          <cell r="P11716" t="str">
            <v>2.6</v>
          </cell>
        </row>
        <row r="11717">
          <cell r="C11717" t="str">
            <v>1866-2625</v>
          </cell>
          <cell r="D11717" t="str">
            <v>1866-2633</v>
          </cell>
        </row>
        <row r="11717">
          <cell r="P11717" t="str">
            <v>2.6</v>
          </cell>
        </row>
        <row r="11718">
          <cell r="C11718" t="str">
            <v>1866-2625</v>
          </cell>
          <cell r="D11718" t="str">
            <v>1866-2633</v>
          </cell>
        </row>
        <row r="11718">
          <cell r="P11718" t="str">
            <v>2.6</v>
          </cell>
        </row>
        <row r="11719">
          <cell r="C11719" t="str">
            <v>1865-1674</v>
          </cell>
          <cell r="D11719" t="str">
            <v>1865-1682</v>
          </cell>
        </row>
        <row r="11719">
          <cell r="P11719" t="str">
            <v>2.6</v>
          </cell>
        </row>
        <row r="11720">
          <cell r="C11720" t="str">
            <v>1865-1674</v>
          </cell>
          <cell r="D11720" t="str">
            <v>1865-1682</v>
          </cell>
        </row>
        <row r="11720">
          <cell r="P11720" t="str">
            <v>2.6</v>
          </cell>
        </row>
        <row r="11721">
          <cell r="C11721" t="str">
            <v>1947-6035</v>
          </cell>
          <cell r="D11721" t="str">
            <v>1947-6043</v>
          </cell>
        </row>
        <row r="11721">
          <cell r="P11721" t="str">
            <v>2.6</v>
          </cell>
        </row>
        <row r="11722">
          <cell r="C11722" t="str">
            <v>2384-8766</v>
          </cell>
          <cell r="D11722" t="str">
            <v>2384-8766</v>
          </cell>
        </row>
        <row r="11722">
          <cell r="P11722" t="str">
            <v>2.6</v>
          </cell>
        </row>
        <row r="11723">
          <cell r="C11723" t="str">
            <v>0311-5518</v>
          </cell>
          <cell r="D11723" t="str">
            <v>1752-0754</v>
          </cell>
        </row>
        <row r="11723">
          <cell r="P11723" t="str">
            <v>2.6</v>
          </cell>
        </row>
        <row r="11724">
          <cell r="C11724" t="str">
            <v>1062-6050</v>
          </cell>
          <cell r="D11724" t="str">
            <v>1938-162X</v>
          </cell>
        </row>
        <row r="11724">
          <cell r="P11724" t="str">
            <v>2.6</v>
          </cell>
        </row>
        <row r="11725">
          <cell r="C11725" t="str">
            <v>2432-2717</v>
          </cell>
          <cell r="D11725" t="str">
            <v>2432-2725</v>
          </cell>
        </row>
        <row r="11725">
          <cell r="P11725" t="str">
            <v>2.6</v>
          </cell>
        </row>
        <row r="11726">
          <cell r="C11726" t="str">
            <v>2950-2861</v>
          </cell>
          <cell r="D11726" t="str">
            <v>2950-2853</v>
          </cell>
        </row>
        <row r="11726">
          <cell r="P11726" t="str">
            <v>2.6</v>
          </cell>
        </row>
        <row r="11727">
          <cell r="C11727" t="str">
            <v>0378-4320</v>
          </cell>
          <cell r="D11727" t="str">
            <v>1873-2232</v>
          </cell>
        </row>
        <row r="11727">
          <cell r="P11727" t="str">
            <v>2.6</v>
          </cell>
        </row>
        <row r="11728">
          <cell r="C11728" t="str">
            <v>0378-4320</v>
          </cell>
          <cell r="D11728" t="str">
            <v>1873-2232</v>
          </cell>
        </row>
        <row r="11728">
          <cell r="P11728" t="str">
            <v>2.6</v>
          </cell>
        </row>
        <row r="11729">
          <cell r="C11729" t="str">
            <v>0378-4320</v>
          </cell>
          <cell r="D11729" t="str">
            <v>1873-2232</v>
          </cell>
        </row>
        <row r="11729">
          <cell r="P11729" t="str">
            <v>2.6</v>
          </cell>
        </row>
        <row r="11730">
          <cell r="C11730" t="str">
            <v>0022-1546</v>
          </cell>
          <cell r="D11730" t="str">
            <v>1538-4640</v>
          </cell>
        </row>
        <row r="11730">
          <cell r="P11730" t="str">
            <v>2.6</v>
          </cell>
        </row>
        <row r="11731">
          <cell r="C11731" t="str">
            <v>0933-1433</v>
          </cell>
          <cell r="D11731" t="str">
            <v>1432-1475</v>
          </cell>
        </row>
        <row r="11731">
          <cell r="P11731" t="str">
            <v>2.6</v>
          </cell>
        </row>
        <row r="11732">
          <cell r="C11732" t="str">
            <v>0933-1433</v>
          </cell>
          <cell r="D11732" t="str">
            <v>1432-1475</v>
          </cell>
        </row>
        <row r="11732">
          <cell r="P11732" t="str">
            <v>2.6</v>
          </cell>
        </row>
        <row r="11733">
          <cell r="C11733" t="str">
            <v>0141-9889</v>
          </cell>
          <cell r="D11733" t="str">
            <v>1467-9566</v>
          </cell>
        </row>
        <row r="11733">
          <cell r="P11733" t="str">
            <v>2.6</v>
          </cell>
        </row>
        <row r="11734">
          <cell r="C11734" t="str">
            <v>0141-9889</v>
          </cell>
          <cell r="D11734" t="str">
            <v>1467-9566</v>
          </cell>
        </row>
        <row r="11734">
          <cell r="P11734" t="str">
            <v>2.6</v>
          </cell>
        </row>
        <row r="11735">
          <cell r="C11735" t="str">
            <v>0141-9889</v>
          </cell>
          <cell r="D11735" t="str">
            <v>1467-9566</v>
          </cell>
        </row>
        <row r="11735">
          <cell r="P11735" t="str">
            <v>2.6</v>
          </cell>
        </row>
        <row r="11736">
          <cell r="C11736" t="str">
            <v>1802-7962</v>
          </cell>
          <cell r="D11736" t="str">
            <v>1802-7962</v>
          </cell>
        </row>
        <row r="11736">
          <cell r="P11736" t="str">
            <v>2.6</v>
          </cell>
        </row>
        <row r="11737">
          <cell r="C11737" t="str">
            <v>1802-7962</v>
          </cell>
          <cell r="D11737" t="str">
            <v>1802-7962</v>
          </cell>
        </row>
        <row r="11737">
          <cell r="P11737" t="str">
            <v>2.6</v>
          </cell>
        </row>
        <row r="11738">
          <cell r="C11738" t="str">
            <v>1553-118X</v>
          </cell>
          <cell r="D11738" t="str">
            <v>1553-1198</v>
          </cell>
        </row>
        <row r="11738">
          <cell r="P11738" t="str">
            <v>2.6</v>
          </cell>
        </row>
        <row r="11739">
          <cell r="C11739" t="str">
            <v>1098-612X</v>
          </cell>
          <cell r="D11739" t="str">
            <v>1532-2750</v>
          </cell>
        </row>
        <row r="11739">
          <cell r="P11739" t="str">
            <v>2.6</v>
          </cell>
        </row>
        <row r="11740">
          <cell r="C11740" t="str">
            <v>N/A</v>
          </cell>
          <cell r="D11740" t="str">
            <v>2227-9067</v>
          </cell>
        </row>
        <row r="11740">
          <cell r="P11740" t="str">
            <v>2.6</v>
          </cell>
        </row>
        <row r="11741">
          <cell r="C11741" t="str">
            <v>0738-0593</v>
          </cell>
          <cell r="D11741" t="str">
            <v>1873-4871</v>
          </cell>
        </row>
        <row r="11741">
          <cell r="P11741" t="str">
            <v>2.6</v>
          </cell>
        </row>
        <row r="11742">
          <cell r="C11742" t="str">
            <v>0938-8974</v>
          </cell>
          <cell r="D11742" t="str">
            <v>1432-1467</v>
          </cell>
        </row>
        <row r="11742">
          <cell r="P11742" t="str">
            <v>2.6</v>
          </cell>
        </row>
        <row r="11743">
          <cell r="C11743" t="str">
            <v>0938-8974</v>
          </cell>
          <cell r="D11743" t="str">
            <v>1432-1467</v>
          </cell>
        </row>
        <row r="11743">
          <cell r="P11743" t="str">
            <v>2.6</v>
          </cell>
        </row>
        <row r="11744">
          <cell r="C11744" t="str">
            <v>0938-8974</v>
          </cell>
          <cell r="D11744" t="str">
            <v>1432-1467</v>
          </cell>
        </row>
        <row r="11744">
          <cell r="P11744" t="str">
            <v>2.6</v>
          </cell>
        </row>
        <row r="11745">
          <cell r="C11745" t="str">
            <v>0168-1591</v>
          </cell>
          <cell r="D11745" t="str">
            <v>1872-9045</v>
          </cell>
        </row>
        <row r="11745">
          <cell r="P11745" t="str">
            <v>2.6</v>
          </cell>
        </row>
        <row r="11746">
          <cell r="C11746" t="str">
            <v>0168-1591</v>
          </cell>
          <cell r="D11746" t="str">
            <v>1872-9045</v>
          </cell>
        </row>
        <row r="11746">
          <cell r="P11746" t="str">
            <v>2.6</v>
          </cell>
        </row>
        <row r="11747">
          <cell r="C11747" t="str">
            <v>0168-1591</v>
          </cell>
          <cell r="D11747" t="str">
            <v>1872-9045</v>
          </cell>
        </row>
        <row r="11747">
          <cell r="P11747" t="str">
            <v>2.6</v>
          </cell>
        </row>
        <row r="11748">
          <cell r="C11748" t="str">
            <v>0143-7720</v>
          </cell>
          <cell r="D11748" t="str">
            <v>1758-6577</v>
          </cell>
        </row>
        <row r="11748">
          <cell r="P11748" t="str">
            <v>2.6</v>
          </cell>
        </row>
        <row r="11749">
          <cell r="C11749" t="str">
            <v>0143-7720</v>
          </cell>
          <cell r="D11749" t="str">
            <v>1758-6577</v>
          </cell>
        </row>
        <row r="11749">
          <cell r="P11749" t="str">
            <v>2.6</v>
          </cell>
        </row>
        <row r="11750">
          <cell r="C11750" t="str">
            <v>0889-1583</v>
          </cell>
          <cell r="D11750" t="str">
            <v>1095-8681</v>
          </cell>
        </row>
        <row r="11750">
          <cell r="P11750" t="str">
            <v>2.6</v>
          </cell>
        </row>
        <row r="11751">
          <cell r="C11751" t="str">
            <v>0889-1583</v>
          </cell>
          <cell r="D11751" t="str">
            <v>1095-8681</v>
          </cell>
        </row>
        <row r="11751">
          <cell r="P11751" t="str">
            <v>2.6</v>
          </cell>
        </row>
        <row r="11752">
          <cell r="C11752" t="str">
            <v>N/A</v>
          </cell>
          <cell r="D11752" t="str">
            <v>2399-9772</v>
          </cell>
        </row>
        <row r="11752">
          <cell r="P11752" t="str">
            <v>2.6</v>
          </cell>
        </row>
        <row r="11753">
          <cell r="C11753" t="str">
            <v>N/A</v>
          </cell>
          <cell r="D11753" t="str">
            <v>2632-3249</v>
          </cell>
        </row>
        <row r="11753">
          <cell r="P11753" t="str">
            <v>2.6</v>
          </cell>
        </row>
        <row r="11754">
          <cell r="C11754" t="str">
            <v>0361-6274</v>
          </cell>
          <cell r="D11754" t="str">
            <v>1550-5030</v>
          </cell>
        </row>
        <row r="11754">
          <cell r="P11754" t="str">
            <v>2.6</v>
          </cell>
        </row>
        <row r="11755">
          <cell r="C11755" t="str">
            <v>0036-8504</v>
          </cell>
          <cell r="D11755" t="str">
            <v>2047-7163</v>
          </cell>
        </row>
        <row r="11755">
          <cell r="P11755" t="str">
            <v>2.6</v>
          </cell>
        </row>
        <row r="11756">
          <cell r="C11756" t="str">
            <v>2162-2671</v>
          </cell>
          <cell r="D11756" t="str">
            <v>2162-268X</v>
          </cell>
        </row>
        <row r="11756">
          <cell r="P11756" t="str">
            <v>2.6</v>
          </cell>
        </row>
        <row r="11757">
          <cell r="C11757" t="str">
            <v>2162-2671</v>
          </cell>
          <cell r="D11757" t="str">
            <v>2162-268X</v>
          </cell>
        </row>
        <row r="11757">
          <cell r="P11757" t="str">
            <v>2.6</v>
          </cell>
        </row>
        <row r="11758">
          <cell r="C11758" t="str">
            <v>2090-8059</v>
          </cell>
          <cell r="D11758" t="str">
            <v>2042-0064</v>
          </cell>
        </row>
        <row r="11758">
          <cell r="P11758" t="str">
            <v>2.6</v>
          </cell>
        </row>
        <row r="11759">
          <cell r="C11759" t="str">
            <v>N/A</v>
          </cell>
          <cell r="D11759" t="str">
            <v>1940-0640</v>
          </cell>
        </row>
        <row r="11759">
          <cell r="P11759" t="str">
            <v>2.6</v>
          </cell>
        </row>
        <row r="11760">
          <cell r="C11760" t="str">
            <v>0363-0129</v>
          </cell>
          <cell r="D11760" t="str">
            <v>1095-7138</v>
          </cell>
        </row>
        <row r="11760">
          <cell r="P11760" t="str">
            <v>2.6</v>
          </cell>
        </row>
        <row r="11761">
          <cell r="C11761" t="str">
            <v>0363-0129</v>
          </cell>
          <cell r="D11761" t="str">
            <v>1095-7138</v>
          </cell>
        </row>
        <row r="11761">
          <cell r="P11761" t="str">
            <v>2.6</v>
          </cell>
        </row>
        <row r="11762">
          <cell r="C11762" t="str">
            <v>0305-4179</v>
          </cell>
          <cell r="D11762" t="str">
            <v>1879-1409</v>
          </cell>
        </row>
        <row r="11762">
          <cell r="P11762" t="str">
            <v>2.6</v>
          </cell>
        </row>
        <row r="11763">
          <cell r="C11763" t="str">
            <v>0305-4179</v>
          </cell>
          <cell r="D11763" t="str">
            <v>1879-1409</v>
          </cell>
        </row>
        <row r="11763">
          <cell r="P11763" t="str">
            <v>2.6</v>
          </cell>
        </row>
        <row r="11764">
          <cell r="C11764" t="str">
            <v>0305-4179</v>
          </cell>
          <cell r="D11764" t="str">
            <v>1879-1409</v>
          </cell>
        </row>
        <row r="11764">
          <cell r="P11764" t="str">
            <v>2.6</v>
          </cell>
        </row>
        <row r="11765">
          <cell r="C11765" t="str">
            <v>1618-1247</v>
          </cell>
          <cell r="D11765" t="str">
            <v>1618-1255</v>
          </cell>
        </row>
        <row r="11765">
          <cell r="P11765" t="str">
            <v>2.6</v>
          </cell>
        </row>
        <row r="11766">
          <cell r="C11766" t="str">
            <v>0894-587X</v>
          </cell>
          <cell r="D11766" t="str">
            <v>1573-3289</v>
          </cell>
        </row>
        <row r="11766">
          <cell r="P11766" t="str">
            <v>2.6</v>
          </cell>
        </row>
        <row r="11767">
          <cell r="C11767" t="str">
            <v>0894-587X</v>
          </cell>
          <cell r="D11767" t="str">
            <v>1573-3289</v>
          </cell>
        </row>
        <row r="11767">
          <cell r="P11767" t="str">
            <v>2.6</v>
          </cell>
        </row>
        <row r="11768">
          <cell r="C11768" t="str">
            <v>0363-6119</v>
          </cell>
          <cell r="D11768" t="str">
            <v>1522-1490</v>
          </cell>
        </row>
        <row r="11768">
          <cell r="P11768" t="str">
            <v>2.6</v>
          </cell>
        </row>
        <row r="11769">
          <cell r="C11769" t="str">
            <v>0010-4086</v>
          </cell>
          <cell r="D11769" t="str">
            <v>1545-701X</v>
          </cell>
        </row>
        <row r="11769">
          <cell r="P11769" t="str">
            <v>2.6</v>
          </cell>
        </row>
        <row r="11770">
          <cell r="C11770" t="str">
            <v>0018-9448</v>
          </cell>
          <cell r="D11770" t="str">
            <v>1557-9654</v>
          </cell>
        </row>
        <row r="11770">
          <cell r="P11770" t="str">
            <v>2.6</v>
          </cell>
        </row>
        <row r="11771">
          <cell r="C11771" t="str">
            <v>0018-9448</v>
          </cell>
          <cell r="D11771" t="str">
            <v>1557-9654</v>
          </cell>
        </row>
        <row r="11771">
          <cell r="P11771" t="str">
            <v>2.6</v>
          </cell>
        </row>
        <row r="11772">
          <cell r="C11772" t="str">
            <v>0018-9448</v>
          </cell>
          <cell r="D11772" t="str">
            <v>1557-9654</v>
          </cell>
        </row>
        <row r="11772">
          <cell r="P11772" t="str">
            <v>2.6</v>
          </cell>
        </row>
        <row r="11773">
          <cell r="C11773" t="str">
            <v>0018-9448</v>
          </cell>
          <cell r="D11773" t="str">
            <v>1557-9654</v>
          </cell>
        </row>
        <row r="11773">
          <cell r="P11773" t="str">
            <v>2.6</v>
          </cell>
        </row>
        <row r="11774">
          <cell r="C11774" t="str">
            <v>1364-5579</v>
          </cell>
          <cell r="D11774" t="str">
            <v>1464-5300</v>
          </cell>
        </row>
        <row r="11774">
          <cell r="P11774" t="str">
            <v>2.6</v>
          </cell>
        </row>
        <row r="11775">
          <cell r="C11775" t="str">
            <v>1594-4077</v>
          </cell>
          <cell r="D11775" t="str">
            <v>1828-051X</v>
          </cell>
        </row>
        <row r="11775">
          <cell r="P11775" t="str">
            <v>2.6</v>
          </cell>
        </row>
        <row r="11776">
          <cell r="C11776" t="str">
            <v>1594-4077</v>
          </cell>
          <cell r="D11776" t="str">
            <v>1828-051X</v>
          </cell>
        </row>
        <row r="11776">
          <cell r="P11776" t="str">
            <v>2.6</v>
          </cell>
        </row>
        <row r="11777">
          <cell r="C11777" t="str">
            <v>0162-3257</v>
          </cell>
          <cell r="D11777" t="str">
            <v>1573-3432</v>
          </cell>
        </row>
        <row r="11777">
          <cell r="P11777" t="str">
            <v>2.6</v>
          </cell>
        </row>
        <row r="11778">
          <cell r="C11778" t="str">
            <v>0001-706X</v>
          </cell>
          <cell r="D11778" t="str">
            <v>1873-6254</v>
          </cell>
        </row>
        <row r="11778">
          <cell r="P11778" t="str">
            <v>2.6</v>
          </cell>
        </row>
        <row r="11779">
          <cell r="C11779" t="str">
            <v>0001-706X</v>
          </cell>
          <cell r="D11779" t="str">
            <v>1873-6254</v>
          </cell>
        </row>
        <row r="11779">
          <cell r="P11779" t="str">
            <v>2.6</v>
          </cell>
        </row>
        <row r="11780">
          <cell r="C11780" t="str">
            <v>0736-5829</v>
          </cell>
          <cell r="D11780" t="str">
            <v>1543-2777</v>
          </cell>
        </row>
        <row r="11780">
          <cell r="P11780" t="str">
            <v>2.6</v>
          </cell>
        </row>
        <row r="11781">
          <cell r="C11781" t="str">
            <v>0736-5829</v>
          </cell>
          <cell r="D11781" t="str">
            <v>1543-2777</v>
          </cell>
        </row>
        <row r="11781">
          <cell r="P11781" t="str">
            <v>2.6</v>
          </cell>
        </row>
        <row r="11782">
          <cell r="C11782" t="str">
            <v>0095-2990</v>
          </cell>
          <cell r="D11782" t="str">
            <v>1097-9891</v>
          </cell>
        </row>
        <row r="11782">
          <cell r="P11782" t="str">
            <v>2.6</v>
          </cell>
        </row>
        <row r="11783">
          <cell r="C11783" t="str">
            <v>0095-2990</v>
          </cell>
          <cell r="D11783" t="str">
            <v>1097-9891</v>
          </cell>
        </row>
        <row r="11783">
          <cell r="P11783" t="str">
            <v>2.6</v>
          </cell>
        </row>
        <row r="11784">
          <cell r="C11784" t="str">
            <v>1385-4046</v>
          </cell>
          <cell r="D11784" t="str">
            <v>1744-4144</v>
          </cell>
        </row>
        <row r="11784">
          <cell r="P11784" t="str">
            <v>2.6</v>
          </cell>
        </row>
        <row r="11785">
          <cell r="C11785" t="str">
            <v>1385-4046</v>
          </cell>
          <cell r="D11785" t="str">
            <v>1744-4144</v>
          </cell>
        </row>
        <row r="11785">
          <cell r="P11785" t="str">
            <v>2.6</v>
          </cell>
        </row>
        <row r="11786">
          <cell r="C11786" t="str">
            <v>1385-4046</v>
          </cell>
          <cell r="D11786" t="str">
            <v>1744-4144</v>
          </cell>
        </row>
        <row r="11786">
          <cell r="P11786" t="str">
            <v>2.6</v>
          </cell>
        </row>
        <row r="11787">
          <cell r="C11787" t="str">
            <v>N/A</v>
          </cell>
          <cell r="D11787" t="str">
            <v>2504-284X</v>
          </cell>
        </row>
        <row r="11787">
          <cell r="P11787" t="str">
            <v>2.6</v>
          </cell>
        </row>
        <row r="11788">
          <cell r="C11788" t="str">
            <v>0018-067X</v>
          </cell>
          <cell r="D11788" t="str">
            <v>1365-2540</v>
          </cell>
        </row>
        <row r="11788">
          <cell r="P11788" t="str">
            <v>2.6</v>
          </cell>
        </row>
        <row r="11789">
          <cell r="C11789" t="str">
            <v>0018-067X</v>
          </cell>
          <cell r="D11789" t="str">
            <v>1365-2540</v>
          </cell>
        </row>
        <row r="11789">
          <cell r="P11789" t="str">
            <v>2.6</v>
          </cell>
        </row>
        <row r="11790">
          <cell r="C11790" t="str">
            <v>0018-067X</v>
          </cell>
          <cell r="D11790" t="str">
            <v>1365-2540</v>
          </cell>
        </row>
        <row r="11790">
          <cell r="P11790" t="str">
            <v>2.6</v>
          </cell>
        </row>
        <row r="11791">
          <cell r="C11791" t="str">
            <v>0022-3891</v>
          </cell>
          <cell r="D11791" t="str">
            <v>1532-7752</v>
          </cell>
        </row>
        <row r="11791">
          <cell r="P11791" t="str">
            <v>2.6</v>
          </cell>
        </row>
        <row r="11792">
          <cell r="C11792" t="str">
            <v>0022-3891</v>
          </cell>
          <cell r="D11792" t="str">
            <v>1532-7752</v>
          </cell>
        </row>
        <row r="11792">
          <cell r="P11792" t="str">
            <v>2.6</v>
          </cell>
        </row>
        <row r="11793">
          <cell r="C11793" t="str">
            <v>1089-9472</v>
          </cell>
          <cell r="D11793" t="str">
            <v>1532-8473</v>
          </cell>
        </row>
        <row r="11793">
          <cell r="P11793" t="str">
            <v>2.6</v>
          </cell>
        </row>
        <row r="11794">
          <cell r="C11794" t="str">
            <v>0001-4966</v>
          </cell>
          <cell r="D11794" t="str">
            <v>1520-8524</v>
          </cell>
        </row>
        <row r="11794">
          <cell r="P11794" t="str">
            <v>2.6</v>
          </cell>
        </row>
        <row r="11795">
          <cell r="C11795" t="str">
            <v>0001-4966</v>
          </cell>
          <cell r="D11795" t="str">
            <v>1520-8524</v>
          </cell>
        </row>
        <row r="11795">
          <cell r="P11795" t="str">
            <v>2.6</v>
          </cell>
        </row>
        <row r="11796">
          <cell r="C11796" t="str">
            <v>2194-7228</v>
          </cell>
          <cell r="D11796" t="str">
            <v>2194-7236</v>
          </cell>
        </row>
        <row r="11796">
          <cell r="P11796" t="str">
            <v>2.6</v>
          </cell>
        </row>
        <row r="11797">
          <cell r="C11797" t="str">
            <v>0932-0067</v>
          </cell>
          <cell r="D11797" t="str">
            <v>1432-0711</v>
          </cell>
        </row>
        <row r="11797">
          <cell r="P11797" t="str">
            <v>2.6</v>
          </cell>
        </row>
        <row r="11798">
          <cell r="C11798" t="str">
            <v>1387-1307</v>
          </cell>
          <cell r="D11798" t="str">
            <v>1573-2614</v>
          </cell>
        </row>
        <row r="11798">
          <cell r="P11798" t="str">
            <v>2.6</v>
          </cell>
        </row>
        <row r="11799">
          <cell r="C11799" t="str">
            <v>1863-1959</v>
          </cell>
          <cell r="D11799" t="str">
            <v>1863-2378</v>
          </cell>
        </row>
        <row r="11799">
          <cell r="P11799" t="str">
            <v>2.6</v>
          </cell>
        </row>
        <row r="11800">
          <cell r="C11800" t="str">
            <v>1863-1959</v>
          </cell>
          <cell r="D11800" t="str">
            <v>1863-2378</v>
          </cell>
        </row>
        <row r="11800">
          <cell r="P11800" t="str">
            <v>2.6</v>
          </cell>
        </row>
        <row r="11801">
          <cell r="C11801" t="str">
            <v>0162-220X</v>
          </cell>
          <cell r="D11801" t="str">
            <v>1538-9804</v>
          </cell>
        </row>
        <row r="11801">
          <cell r="P11801" t="str">
            <v>2.6</v>
          </cell>
        </row>
        <row r="11802">
          <cell r="C11802" t="str">
            <v>0162-220X</v>
          </cell>
          <cell r="D11802" t="str">
            <v>1538-9804</v>
          </cell>
        </row>
        <row r="11802">
          <cell r="P11802" t="str">
            <v>2.6</v>
          </cell>
        </row>
        <row r="11803">
          <cell r="C11803" t="str">
            <v>1695-4033</v>
          </cell>
          <cell r="D11803" t="str">
            <v>1695-9531</v>
          </cell>
        </row>
        <row r="11803">
          <cell r="P11803" t="str">
            <v>2.6</v>
          </cell>
        </row>
        <row r="11804">
          <cell r="C11804" t="str">
            <v>0021-9746</v>
          </cell>
          <cell r="D11804" t="str">
            <v>1472-4146</v>
          </cell>
        </row>
        <row r="11804">
          <cell r="P11804" t="str">
            <v>2.6</v>
          </cell>
        </row>
        <row r="11805">
          <cell r="C11805" t="str">
            <v>2212-828X</v>
          </cell>
          <cell r="D11805" t="str">
            <v>2212-8298</v>
          </cell>
        </row>
        <row r="11805">
          <cell r="P11805" t="str">
            <v>2.6</v>
          </cell>
        </row>
        <row r="11806">
          <cell r="C11806" t="str">
            <v>2212-828X</v>
          </cell>
          <cell r="D11806" t="str">
            <v>2212-8298</v>
          </cell>
        </row>
        <row r="11806">
          <cell r="P11806" t="str">
            <v>2.6</v>
          </cell>
        </row>
        <row r="11807">
          <cell r="C11807" t="str">
            <v>2212-828X</v>
          </cell>
          <cell r="D11807" t="str">
            <v>2212-8298</v>
          </cell>
        </row>
        <row r="11807">
          <cell r="P11807" t="str">
            <v>2.6</v>
          </cell>
        </row>
        <row r="11808">
          <cell r="C11808" t="str">
            <v>0958-1596</v>
          </cell>
          <cell r="D11808" t="str">
            <v>1469-3682</v>
          </cell>
        </row>
        <row r="11808">
          <cell r="P11808" t="str">
            <v>2.6</v>
          </cell>
        </row>
        <row r="11809">
          <cell r="C11809" t="str">
            <v>0958-1596</v>
          </cell>
          <cell r="D11809" t="str">
            <v>1469-3682</v>
          </cell>
        </row>
        <row r="11809">
          <cell r="P11809" t="str">
            <v>2.6</v>
          </cell>
        </row>
        <row r="11810">
          <cell r="C11810" t="str">
            <v>1937-8629</v>
          </cell>
          <cell r="D11810" t="str">
            <v>1940-8374</v>
          </cell>
        </row>
        <row r="11810">
          <cell r="P11810" t="str">
            <v>2.6</v>
          </cell>
        </row>
        <row r="11811">
          <cell r="C11811" t="str">
            <v>1937-8629</v>
          </cell>
          <cell r="D11811" t="str">
            <v>1940-8374</v>
          </cell>
        </row>
        <row r="11811">
          <cell r="P11811" t="str">
            <v>2.6</v>
          </cell>
        </row>
        <row r="11812">
          <cell r="C11812" t="str">
            <v>1937-8629</v>
          </cell>
          <cell r="D11812" t="str">
            <v>1940-8374</v>
          </cell>
        </row>
        <row r="11812">
          <cell r="P11812" t="str">
            <v>2.6</v>
          </cell>
        </row>
        <row r="11813">
          <cell r="C11813" t="str">
            <v>0165-7836</v>
          </cell>
          <cell r="D11813" t="str">
            <v>1872-6763</v>
          </cell>
        </row>
        <row r="11813">
          <cell r="P11813" t="str">
            <v>2.6</v>
          </cell>
        </row>
        <row r="11814">
          <cell r="C11814" t="str">
            <v>0899-823X</v>
          </cell>
          <cell r="D11814" t="str">
            <v>1559-6834</v>
          </cell>
        </row>
        <row r="11814">
          <cell r="P11814" t="str">
            <v>2.6</v>
          </cell>
        </row>
        <row r="11815">
          <cell r="C11815" t="str">
            <v>0899-823X</v>
          </cell>
          <cell r="D11815" t="str">
            <v>1559-6834</v>
          </cell>
        </row>
        <row r="11815">
          <cell r="P11815" t="str">
            <v>2.6</v>
          </cell>
        </row>
        <row r="11816">
          <cell r="C11816" t="str">
            <v>0021-9029</v>
          </cell>
          <cell r="D11816" t="str">
            <v>1559-1816</v>
          </cell>
        </row>
        <row r="11816">
          <cell r="P11816" t="str">
            <v>2.6</v>
          </cell>
        </row>
        <row r="11817">
          <cell r="C11817" t="str">
            <v>N/A</v>
          </cell>
          <cell r="D11817" t="str">
            <v>2666-3341</v>
          </cell>
        </row>
        <row r="11817">
          <cell r="P11817" t="str">
            <v>2.6</v>
          </cell>
        </row>
        <row r="11818">
          <cell r="C11818" t="str">
            <v>N/A</v>
          </cell>
          <cell r="D11818" t="str">
            <v>2666-3341</v>
          </cell>
        </row>
        <row r="11818">
          <cell r="P11818" t="str">
            <v>2.6</v>
          </cell>
        </row>
        <row r="11819">
          <cell r="C11819" t="str">
            <v>0741-6261</v>
          </cell>
          <cell r="D11819" t="str">
            <v>1756-2171</v>
          </cell>
        </row>
        <row r="11819">
          <cell r="P11819" t="str">
            <v>2.6</v>
          </cell>
        </row>
        <row r="11820">
          <cell r="C11820" t="str">
            <v>0034-5237</v>
          </cell>
          <cell r="D11820" t="str">
            <v>2050-4608</v>
          </cell>
        </row>
        <row r="11820">
          <cell r="P11820" t="str">
            <v>2.6</v>
          </cell>
        </row>
        <row r="11821">
          <cell r="C11821" t="str">
            <v>0025-7931</v>
          </cell>
          <cell r="D11821" t="str">
            <v>1423-0356</v>
          </cell>
        </row>
        <row r="11821">
          <cell r="P11821" t="str">
            <v>2.6</v>
          </cell>
        </row>
        <row r="11822">
          <cell r="C11822" t="str">
            <v>2040-7149</v>
          </cell>
          <cell r="D11822" t="str">
            <v>2040-7157</v>
          </cell>
        </row>
        <row r="11822">
          <cell r="P11822" t="str">
            <v>2.6</v>
          </cell>
        </row>
        <row r="11823">
          <cell r="C11823" t="str">
            <v>2040-7149</v>
          </cell>
          <cell r="D11823" t="str">
            <v>2040-7157</v>
          </cell>
        </row>
        <row r="11823">
          <cell r="P11823" t="str">
            <v>2.6</v>
          </cell>
        </row>
        <row r="11824">
          <cell r="C11824" t="str">
            <v>N/A</v>
          </cell>
          <cell r="D11824" t="str">
            <v>2813-0146</v>
          </cell>
        </row>
        <row r="11824">
          <cell r="P11824" t="str">
            <v>2.6</v>
          </cell>
        </row>
        <row r="11825">
          <cell r="C11825" t="str">
            <v>N/A</v>
          </cell>
          <cell r="D11825" t="str">
            <v>2813-0146</v>
          </cell>
        </row>
        <row r="11825">
          <cell r="P11825" t="str">
            <v>2.6</v>
          </cell>
        </row>
        <row r="11826">
          <cell r="C11826" t="str">
            <v>1543-3080</v>
          </cell>
          <cell r="D11826" t="str">
            <v>1543-5474</v>
          </cell>
        </row>
        <row r="11826">
          <cell r="P11826" t="str">
            <v>2.6</v>
          </cell>
        </row>
        <row r="11827">
          <cell r="C11827" t="str">
            <v>0078-3234</v>
          </cell>
          <cell r="D11827" t="str">
            <v>2300-7370</v>
          </cell>
        </row>
        <row r="11827">
          <cell r="P11827" t="str">
            <v>2.6</v>
          </cell>
        </row>
        <row r="11828">
          <cell r="C11828" t="str">
            <v>2213-3968</v>
          </cell>
          <cell r="D11828" t="str">
            <v>2212-9774</v>
          </cell>
        </row>
        <row r="11828">
          <cell r="P11828" t="str">
            <v>2.6</v>
          </cell>
        </row>
        <row r="11829">
          <cell r="C11829" t="str">
            <v>1687-9686</v>
          </cell>
          <cell r="D11829" t="str">
            <v>1687-9694</v>
          </cell>
        </row>
        <row r="11829">
          <cell r="P11829" t="str">
            <v>2.6</v>
          </cell>
        </row>
        <row r="11830">
          <cell r="C11830" t="str">
            <v>1687-9686</v>
          </cell>
          <cell r="D11830" t="str">
            <v>1687-9694</v>
          </cell>
        </row>
        <row r="11830">
          <cell r="P11830" t="str">
            <v>2.6</v>
          </cell>
        </row>
        <row r="11831">
          <cell r="C11831" t="str">
            <v>N/A</v>
          </cell>
          <cell r="D11831" t="str">
            <v>1179-1594</v>
          </cell>
        </row>
        <row r="11831">
          <cell r="P11831" t="str">
            <v>2.6</v>
          </cell>
        </row>
        <row r="11832">
          <cell r="C11832" t="str">
            <v>N/A</v>
          </cell>
          <cell r="D11832" t="str">
            <v>1179-1594</v>
          </cell>
        </row>
        <row r="11832">
          <cell r="P11832" t="str">
            <v>2.6</v>
          </cell>
        </row>
        <row r="11833">
          <cell r="C11833" t="str">
            <v>N/A</v>
          </cell>
          <cell r="D11833" t="str">
            <v>2041-9139</v>
          </cell>
        </row>
        <row r="11833">
          <cell r="P11833" t="str">
            <v>2.6</v>
          </cell>
        </row>
        <row r="11834">
          <cell r="C11834" t="str">
            <v>N/A</v>
          </cell>
          <cell r="D11834" t="str">
            <v>2041-9139</v>
          </cell>
        </row>
        <row r="11834">
          <cell r="P11834" t="str">
            <v>2.6</v>
          </cell>
        </row>
        <row r="11835">
          <cell r="C11835" t="str">
            <v>0046-5070</v>
          </cell>
          <cell r="D11835" t="str">
            <v>1365-2427</v>
          </cell>
        </row>
        <row r="11835">
          <cell r="P11835" t="str">
            <v>2.6</v>
          </cell>
        </row>
        <row r="11836">
          <cell r="C11836" t="str">
            <v>0046-5070</v>
          </cell>
          <cell r="D11836" t="str">
            <v>1365-2427</v>
          </cell>
        </row>
        <row r="11836">
          <cell r="P11836" t="str">
            <v>2.6</v>
          </cell>
        </row>
        <row r="11837">
          <cell r="C11837" t="str">
            <v>0016-5751</v>
          </cell>
          <cell r="D11837" t="str">
            <v>1438-8804</v>
          </cell>
        </row>
        <row r="11837">
          <cell r="P11837" t="str">
            <v>2.6</v>
          </cell>
        </row>
        <row r="11838">
          <cell r="C11838" t="str">
            <v>0167-482X</v>
          </cell>
          <cell r="D11838" t="str">
            <v>1743-8942</v>
          </cell>
        </row>
        <row r="11838">
          <cell r="P11838" t="str">
            <v>2.6</v>
          </cell>
        </row>
        <row r="11839">
          <cell r="C11839" t="str">
            <v>0167-482X</v>
          </cell>
          <cell r="D11839" t="str">
            <v>1743-8942</v>
          </cell>
        </row>
        <row r="11839">
          <cell r="P11839" t="str">
            <v>2.6</v>
          </cell>
        </row>
        <row r="11840">
          <cell r="C11840" t="str">
            <v>0167-482X</v>
          </cell>
          <cell r="D11840" t="str">
            <v>1743-8942</v>
          </cell>
        </row>
        <row r="11840">
          <cell r="P11840" t="str">
            <v>2.6</v>
          </cell>
        </row>
        <row r="11841">
          <cell r="C11841" t="str">
            <v>0166-0462</v>
          </cell>
          <cell r="D11841" t="str">
            <v>1879-2308</v>
          </cell>
        </row>
        <row r="11841">
          <cell r="P11841" t="str">
            <v>2.6</v>
          </cell>
        </row>
        <row r="11842">
          <cell r="C11842" t="str">
            <v>0166-0462</v>
          </cell>
          <cell r="D11842" t="str">
            <v>1879-2308</v>
          </cell>
        </row>
        <row r="11842">
          <cell r="P11842" t="str">
            <v>2.6</v>
          </cell>
        </row>
        <row r="11843">
          <cell r="C11843" t="str">
            <v>0166-0462</v>
          </cell>
          <cell r="D11843" t="str">
            <v>1879-2308</v>
          </cell>
        </row>
        <row r="11843">
          <cell r="P11843" t="str">
            <v>2.6</v>
          </cell>
        </row>
        <row r="11844">
          <cell r="C11844" t="str">
            <v>0003-004X</v>
          </cell>
          <cell r="D11844" t="str">
            <v>1945-3027</v>
          </cell>
        </row>
        <row r="11844">
          <cell r="P11844" t="str">
            <v>2.6</v>
          </cell>
        </row>
        <row r="11845">
          <cell r="C11845" t="str">
            <v>0003-004X</v>
          </cell>
          <cell r="D11845" t="str">
            <v>1945-3027</v>
          </cell>
        </row>
        <row r="11845">
          <cell r="P11845" t="str">
            <v>2.6</v>
          </cell>
        </row>
        <row r="11846">
          <cell r="C11846" t="str">
            <v>0011-2240</v>
          </cell>
          <cell r="D11846" t="str">
            <v>1090-2392</v>
          </cell>
        </row>
        <row r="11846">
          <cell r="P11846" t="str">
            <v>2.6</v>
          </cell>
        </row>
        <row r="11847">
          <cell r="C11847" t="str">
            <v>0011-2240</v>
          </cell>
          <cell r="D11847" t="str">
            <v>1090-2392</v>
          </cell>
        </row>
        <row r="11847">
          <cell r="P11847" t="str">
            <v>2.6</v>
          </cell>
        </row>
        <row r="11848">
          <cell r="C11848" t="str">
            <v>0018-506X</v>
          </cell>
          <cell r="D11848" t="str">
            <v>1095-6867</v>
          </cell>
        </row>
        <row r="11848">
          <cell r="P11848" t="str">
            <v>2.6</v>
          </cell>
        </row>
        <row r="11849">
          <cell r="C11849" t="str">
            <v>0018-506X</v>
          </cell>
          <cell r="D11849" t="str">
            <v>1095-6867</v>
          </cell>
        </row>
        <row r="11849">
          <cell r="P11849" t="str">
            <v>2.6</v>
          </cell>
        </row>
        <row r="11850">
          <cell r="C11850" t="str">
            <v>2040-8005</v>
          </cell>
          <cell r="D11850" t="str">
            <v>2040-8013</v>
          </cell>
        </row>
        <row r="11850">
          <cell r="P11850" t="str">
            <v>2.6</v>
          </cell>
        </row>
        <row r="11851">
          <cell r="C11851" t="str">
            <v>1526-8004</v>
          </cell>
          <cell r="D11851" t="str">
            <v>1526-4564</v>
          </cell>
        </row>
        <row r="11851">
          <cell r="P11851" t="str">
            <v>2.6</v>
          </cell>
        </row>
        <row r="11852">
          <cell r="C11852" t="str">
            <v>1526-8004</v>
          </cell>
          <cell r="D11852" t="str">
            <v>1526-4564</v>
          </cell>
        </row>
        <row r="11852">
          <cell r="P11852" t="str">
            <v>2.6</v>
          </cell>
        </row>
        <row r="11853">
          <cell r="C11853" t="str">
            <v>0196-6553</v>
          </cell>
          <cell r="D11853" t="str">
            <v>1527-3296</v>
          </cell>
        </row>
        <row r="11853">
          <cell r="P11853" t="str">
            <v>2.6</v>
          </cell>
        </row>
        <row r="11854">
          <cell r="C11854" t="str">
            <v>0196-6553</v>
          </cell>
          <cell r="D11854" t="str">
            <v>1527-3296</v>
          </cell>
        </row>
        <row r="11854">
          <cell r="P11854" t="str">
            <v>2.6</v>
          </cell>
        </row>
        <row r="11855">
          <cell r="C11855" t="str">
            <v>2332-2039</v>
          </cell>
          <cell r="D11855" t="str">
            <v>2332-2039</v>
          </cell>
        </row>
        <row r="11855">
          <cell r="P11855" t="str">
            <v>2.6</v>
          </cell>
        </row>
        <row r="11856">
          <cell r="C11856" t="str">
            <v>2300-5076</v>
          </cell>
          <cell r="D11856" t="str">
            <v>2300-5076</v>
          </cell>
        </row>
        <row r="11856">
          <cell r="P11856" t="str">
            <v>2.6</v>
          </cell>
        </row>
        <row r="11857">
          <cell r="C11857" t="str">
            <v>0167-7055</v>
          </cell>
          <cell r="D11857" t="str">
            <v>1467-8659</v>
          </cell>
        </row>
        <row r="11857">
          <cell r="P11857" t="str">
            <v>2.6</v>
          </cell>
        </row>
        <row r="11858">
          <cell r="C11858" t="str">
            <v>0033-2720</v>
          </cell>
          <cell r="D11858" t="str">
            <v>1573-6709</v>
          </cell>
        </row>
        <row r="11858">
          <cell r="P11858" t="str">
            <v>2.6</v>
          </cell>
        </row>
        <row r="11859">
          <cell r="C11859" t="str">
            <v>1123-6337</v>
          </cell>
          <cell r="D11859" t="str">
            <v>1128-045X</v>
          </cell>
        </row>
        <row r="11859">
          <cell r="P11859" t="str">
            <v>2.6</v>
          </cell>
        </row>
        <row r="11860">
          <cell r="C11860" t="str">
            <v>1123-6337</v>
          </cell>
          <cell r="D11860" t="str">
            <v>1128-045X</v>
          </cell>
        </row>
        <row r="11860">
          <cell r="P11860" t="str">
            <v>2.6</v>
          </cell>
        </row>
        <row r="11861">
          <cell r="C11861" t="str">
            <v>1355-6215</v>
          </cell>
          <cell r="D11861" t="str">
            <v>1369-1600</v>
          </cell>
        </row>
        <row r="11861">
          <cell r="P11861" t="str">
            <v>2.6</v>
          </cell>
        </row>
        <row r="11862">
          <cell r="C11862" t="str">
            <v>1355-6215</v>
          </cell>
          <cell r="D11862" t="str">
            <v>1369-1600</v>
          </cell>
        </row>
        <row r="11862">
          <cell r="P11862" t="str">
            <v>2.6</v>
          </cell>
        </row>
        <row r="11863">
          <cell r="C11863" t="str">
            <v>0885-579X</v>
          </cell>
          <cell r="D11863" t="str">
            <v>1943-2763</v>
          </cell>
        </row>
        <row r="11863">
          <cell r="P11863" t="str">
            <v>2.6</v>
          </cell>
        </row>
        <row r="11864">
          <cell r="C11864" t="str">
            <v>0954-0962</v>
          </cell>
          <cell r="D11864" t="str">
            <v>1467-9302</v>
          </cell>
        </row>
        <row r="11864">
          <cell r="P11864" t="str">
            <v>2.6</v>
          </cell>
        </row>
        <row r="11865">
          <cell r="C11865" t="str">
            <v>0954-0962</v>
          </cell>
          <cell r="D11865" t="str">
            <v>1467-9302</v>
          </cell>
        </row>
        <row r="11865">
          <cell r="P11865" t="str">
            <v>2.6</v>
          </cell>
        </row>
        <row r="11866">
          <cell r="C11866" t="str">
            <v>1300-011X</v>
          </cell>
          <cell r="D11866" t="str">
            <v>1303-6173</v>
          </cell>
        </row>
        <row r="11866">
          <cell r="P11866" t="str">
            <v>2.6</v>
          </cell>
        </row>
        <row r="11867">
          <cell r="C11867" t="str">
            <v>N/A</v>
          </cell>
          <cell r="D11867" t="str">
            <v>2632-6140</v>
          </cell>
        </row>
        <row r="11867">
          <cell r="P11867" t="str">
            <v>2.6</v>
          </cell>
        </row>
        <row r="11868">
          <cell r="C11868" t="str">
            <v>0142-5242</v>
          </cell>
          <cell r="D11868" t="str">
            <v>1365-2494</v>
          </cell>
        </row>
        <row r="11868">
          <cell r="P11868" t="str">
            <v>2.6</v>
          </cell>
        </row>
        <row r="11869">
          <cell r="C11869" t="str">
            <v>N/A</v>
          </cell>
          <cell r="D11869" t="str">
            <v>2052-3211</v>
          </cell>
        </row>
        <row r="11869">
          <cell r="P11869" t="str">
            <v>2.6</v>
          </cell>
        </row>
        <row r="11870">
          <cell r="C11870" t="str">
            <v>N/A</v>
          </cell>
          <cell r="D11870" t="str">
            <v>2052-3211</v>
          </cell>
        </row>
        <row r="11870">
          <cell r="P11870" t="str">
            <v>2.6</v>
          </cell>
        </row>
        <row r="11871">
          <cell r="C11871" t="str">
            <v>1062-3264</v>
          </cell>
          <cell r="D11871" t="str">
            <v>1937-710X</v>
          </cell>
        </row>
        <row r="11871">
          <cell r="P11871" t="str">
            <v>2.6</v>
          </cell>
        </row>
        <row r="11872">
          <cell r="C11872" t="str">
            <v>1062-3264</v>
          </cell>
          <cell r="D11872" t="str">
            <v>1937-710X</v>
          </cell>
        </row>
        <row r="11872">
          <cell r="P11872" t="str">
            <v>2.6</v>
          </cell>
        </row>
        <row r="11873">
          <cell r="C11873" t="str">
            <v>2096-448X</v>
          </cell>
          <cell r="D11873" t="str">
            <v>2523-8965</v>
          </cell>
        </row>
        <row r="11873">
          <cell r="P11873" t="str">
            <v>2.6</v>
          </cell>
        </row>
        <row r="11874">
          <cell r="C11874" t="str">
            <v>1121-8428</v>
          </cell>
          <cell r="D11874" t="str">
            <v>1724-6059</v>
          </cell>
        </row>
        <row r="11874">
          <cell r="P11874" t="str">
            <v>2.6</v>
          </cell>
        </row>
        <row r="11875">
          <cell r="C11875" t="str">
            <v>N/A</v>
          </cell>
          <cell r="D11875" t="str">
            <v>2635-0041</v>
          </cell>
        </row>
        <row r="11875">
          <cell r="P11875" t="str">
            <v>2.6</v>
          </cell>
        </row>
        <row r="11876">
          <cell r="C11876" t="str">
            <v>N/A</v>
          </cell>
          <cell r="D11876" t="str">
            <v>1471-2377</v>
          </cell>
        </row>
        <row r="11876">
          <cell r="P11876" t="str">
            <v>2.6</v>
          </cell>
        </row>
        <row r="11877">
          <cell r="C11877" t="str">
            <v>2631-6420</v>
          </cell>
          <cell r="D11877" t="str">
            <v>2631-6439</v>
          </cell>
        </row>
        <row r="11877">
          <cell r="P11877" t="str">
            <v>2.6</v>
          </cell>
        </row>
        <row r="11878">
          <cell r="C11878" t="str">
            <v>0268-6902</v>
          </cell>
          <cell r="D11878" t="str">
            <v>1758-7735</v>
          </cell>
        </row>
        <row r="11878">
          <cell r="P11878" t="str">
            <v>2.6</v>
          </cell>
        </row>
        <row r="11879">
          <cell r="C11879" t="str">
            <v>0268-6902</v>
          </cell>
          <cell r="D11879" t="str">
            <v>1758-7735</v>
          </cell>
        </row>
        <row r="11879">
          <cell r="P11879" t="str">
            <v>2.6</v>
          </cell>
        </row>
        <row r="11880">
          <cell r="C11880" t="str">
            <v>2054-4774</v>
          </cell>
          <cell r="D11880" t="str">
            <v>2054-4774</v>
          </cell>
        </row>
        <row r="11880">
          <cell r="P11880" t="str">
            <v>2.6</v>
          </cell>
        </row>
        <row r="11881">
          <cell r="C11881" t="str">
            <v>1735-6814</v>
          </cell>
          <cell r="D11881" t="str">
            <v>1735-8043</v>
          </cell>
        </row>
        <row r="11881">
          <cell r="P11881" t="str">
            <v>2.6</v>
          </cell>
        </row>
        <row r="11882">
          <cell r="C11882" t="str">
            <v>0277-6693</v>
          </cell>
          <cell r="D11882" t="str">
            <v>1099-131X</v>
          </cell>
        </row>
        <row r="11882">
          <cell r="P11882" t="str">
            <v>2.6</v>
          </cell>
        </row>
        <row r="11883">
          <cell r="C11883" t="str">
            <v>0277-6693</v>
          </cell>
          <cell r="D11883" t="str">
            <v>1099-131X</v>
          </cell>
        </row>
        <row r="11883">
          <cell r="P11883" t="str">
            <v>2.6</v>
          </cell>
        </row>
        <row r="11884">
          <cell r="C11884" t="str">
            <v>0031-8949</v>
          </cell>
          <cell r="D11884" t="str">
            <v>1402-4896</v>
          </cell>
        </row>
        <row r="11884">
          <cell r="P11884" t="str">
            <v>2.6</v>
          </cell>
        </row>
        <row r="11885">
          <cell r="C11885" t="str">
            <v>1360-2276</v>
          </cell>
          <cell r="D11885" t="str">
            <v>1365-3156</v>
          </cell>
        </row>
        <row r="11885">
          <cell r="P11885" t="str">
            <v>2.6</v>
          </cell>
        </row>
        <row r="11886">
          <cell r="C11886" t="str">
            <v>1360-2276</v>
          </cell>
          <cell r="D11886" t="str">
            <v>1365-3156</v>
          </cell>
        </row>
        <row r="11886">
          <cell r="P11886" t="str">
            <v>2.6</v>
          </cell>
        </row>
        <row r="11887">
          <cell r="C11887" t="str">
            <v>0042-6822</v>
          </cell>
          <cell r="D11887" t="str">
            <v>1089-862X</v>
          </cell>
        </row>
        <row r="11887">
          <cell r="P11887" t="str">
            <v>2.6</v>
          </cell>
        </row>
        <row r="11888">
          <cell r="C11888" t="str">
            <v>1061-5806</v>
          </cell>
          <cell r="D11888" t="str">
            <v>1477-2205</v>
          </cell>
        </row>
        <row r="11888">
          <cell r="P11888" t="str">
            <v>2.6</v>
          </cell>
        </row>
        <row r="11889">
          <cell r="C11889" t="str">
            <v>1061-5806</v>
          </cell>
          <cell r="D11889" t="str">
            <v>1477-2205</v>
          </cell>
        </row>
        <row r="11889">
          <cell r="P11889" t="str">
            <v>2.6</v>
          </cell>
        </row>
        <row r="11890">
          <cell r="C11890" t="str">
            <v>0003-6846</v>
          </cell>
          <cell r="D11890" t="str">
            <v>1466-4283</v>
          </cell>
        </row>
        <row r="11890">
          <cell r="P11890" t="str">
            <v>2.6</v>
          </cell>
        </row>
        <row r="11891">
          <cell r="C11891" t="str">
            <v>1524-8372</v>
          </cell>
          <cell r="D11891" t="str">
            <v>1532-7647</v>
          </cell>
        </row>
        <row r="11891">
          <cell r="P11891" t="str">
            <v>2.6</v>
          </cell>
        </row>
        <row r="11892">
          <cell r="C11892" t="str">
            <v>1524-8372</v>
          </cell>
          <cell r="D11892" t="str">
            <v>1532-7647</v>
          </cell>
        </row>
        <row r="11892">
          <cell r="P11892" t="str">
            <v>2.6</v>
          </cell>
        </row>
        <row r="11893">
          <cell r="C11893" t="str">
            <v>2077-1886</v>
          </cell>
          <cell r="D11893" t="str">
            <v>2218-0648</v>
          </cell>
        </row>
        <row r="11893">
          <cell r="P11893" t="str">
            <v>2.6</v>
          </cell>
        </row>
        <row r="11894">
          <cell r="C11894" t="str">
            <v>1177-889X</v>
          </cell>
          <cell r="D11894" t="str">
            <v>N/A</v>
          </cell>
        </row>
        <row r="11894">
          <cell r="P11894" t="str">
            <v>2.6</v>
          </cell>
        </row>
        <row r="11895">
          <cell r="C11895" t="str">
            <v>1558-9250</v>
          </cell>
          <cell r="D11895" t="str">
            <v>1558-9250</v>
          </cell>
        </row>
        <row r="11895">
          <cell r="P11895" t="str">
            <v>2.6</v>
          </cell>
        </row>
        <row r="11896">
          <cell r="C11896" t="str">
            <v>1942-7603</v>
          </cell>
          <cell r="D11896" t="str">
            <v>1942-7611</v>
          </cell>
        </row>
        <row r="11896">
          <cell r="P11896" t="str">
            <v>2.6</v>
          </cell>
        </row>
        <row r="11897">
          <cell r="C11897" t="str">
            <v>1942-7603</v>
          </cell>
          <cell r="D11897" t="str">
            <v>1942-7611</v>
          </cell>
        </row>
        <row r="11897">
          <cell r="P11897" t="str">
            <v>2.6</v>
          </cell>
        </row>
        <row r="11898">
          <cell r="C11898" t="str">
            <v>1942-7603</v>
          </cell>
          <cell r="D11898" t="str">
            <v>1942-7611</v>
          </cell>
        </row>
        <row r="11898">
          <cell r="P11898" t="str">
            <v>2.6</v>
          </cell>
        </row>
        <row r="11899">
          <cell r="C11899" t="str">
            <v>2045-7758</v>
          </cell>
          <cell r="D11899" t="str">
            <v>2045-7758</v>
          </cell>
        </row>
        <row r="11899">
          <cell r="P11899" t="str">
            <v>2.6</v>
          </cell>
        </row>
        <row r="11900">
          <cell r="C11900" t="str">
            <v>2045-7758</v>
          </cell>
          <cell r="D11900" t="str">
            <v>2045-7758</v>
          </cell>
        </row>
        <row r="11900">
          <cell r="P11900" t="str">
            <v>2.6</v>
          </cell>
        </row>
        <row r="11901">
          <cell r="C11901" t="str">
            <v>1353-4505</v>
          </cell>
          <cell r="D11901" t="str">
            <v>1464-3677</v>
          </cell>
        </row>
        <row r="11901">
          <cell r="P11901" t="str">
            <v>2.6</v>
          </cell>
        </row>
        <row r="11902">
          <cell r="C11902" t="str">
            <v>1353-4505</v>
          </cell>
          <cell r="D11902" t="str">
            <v>1464-3677</v>
          </cell>
        </row>
        <row r="11902">
          <cell r="P11902" t="str">
            <v>2.6</v>
          </cell>
        </row>
        <row r="11903">
          <cell r="C11903" t="str">
            <v>0025-5564</v>
          </cell>
          <cell r="D11903" t="str">
            <v>1879-3134</v>
          </cell>
        </row>
        <row r="11903">
          <cell r="P11903" t="str">
            <v>2.6</v>
          </cell>
        </row>
        <row r="11904">
          <cell r="C11904" t="str">
            <v>0025-5564</v>
          </cell>
          <cell r="D11904" t="str">
            <v>1879-3134</v>
          </cell>
        </row>
        <row r="11904">
          <cell r="P11904" t="str">
            <v>2.6</v>
          </cell>
        </row>
        <row r="11905">
          <cell r="C11905" t="str">
            <v>2194-7953</v>
          </cell>
          <cell r="D11905" t="str">
            <v>2194-7961</v>
          </cell>
        </row>
        <row r="11905">
          <cell r="P11905" t="str">
            <v>2.6</v>
          </cell>
        </row>
        <row r="11906">
          <cell r="C11906" t="str">
            <v>2194-7953</v>
          </cell>
          <cell r="D11906" t="str">
            <v>2194-7961</v>
          </cell>
        </row>
        <row r="11906">
          <cell r="P11906" t="str">
            <v>2.6</v>
          </cell>
        </row>
        <row r="11907">
          <cell r="C11907" t="str">
            <v>1109-6535</v>
          </cell>
          <cell r="D11907" t="str">
            <v>1790-6245</v>
          </cell>
        </row>
        <row r="11907">
          <cell r="P11907" t="str">
            <v>2.6</v>
          </cell>
        </row>
        <row r="11908">
          <cell r="C11908" t="str">
            <v>1109-6535</v>
          </cell>
          <cell r="D11908" t="str">
            <v>1790-6245</v>
          </cell>
        </row>
        <row r="11908">
          <cell r="P11908" t="str">
            <v>2.6</v>
          </cell>
        </row>
        <row r="11909">
          <cell r="C11909" t="str">
            <v>N/A</v>
          </cell>
          <cell r="D11909" t="str">
            <v>2079-3197</v>
          </cell>
        </row>
        <row r="11909">
          <cell r="P11909" t="str">
            <v>2.6</v>
          </cell>
        </row>
        <row r="11910">
          <cell r="C11910" t="str">
            <v>0898-2112</v>
          </cell>
          <cell r="D11910" t="str">
            <v>1532-4222</v>
          </cell>
        </row>
        <row r="11910">
          <cell r="P11910" t="str">
            <v>2.6</v>
          </cell>
        </row>
        <row r="11911">
          <cell r="C11911" t="str">
            <v>0898-2112</v>
          </cell>
          <cell r="D11911" t="str">
            <v>1532-4222</v>
          </cell>
        </row>
        <row r="11911">
          <cell r="P11911" t="str">
            <v>2.6</v>
          </cell>
        </row>
        <row r="11912">
          <cell r="C11912" t="str">
            <v>1744-1692</v>
          </cell>
          <cell r="D11912" t="str">
            <v>1744-1706</v>
          </cell>
        </row>
        <row r="11912">
          <cell r="P11912" t="str">
            <v>2.6</v>
          </cell>
        </row>
        <row r="11913">
          <cell r="C11913" t="str">
            <v>0926-9851</v>
          </cell>
          <cell r="D11913" t="str">
            <v>1879-1859</v>
          </cell>
        </row>
        <row r="11913">
          <cell r="P11913" t="str">
            <v>2.6</v>
          </cell>
        </row>
        <row r="11914">
          <cell r="C11914" t="str">
            <v>0926-9851</v>
          </cell>
          <cell r="D11914" t="str">
            <v>1879-1859</v>
          </cell>
        </row>
        <row r="11914">
          <cell r="P11914" t="str">
            <v>2.6</v>
          </cell>
        </row>
        <row r="11915">
          <cell r="C11915" t="str">
            <v>2041-1480</v>
          </cell>
          <cell r="D11915" t="str">
            <v>2041-1480</v>
          </cell>
        </row>
        <row r="11915">
          <cell r="P11915" t="str">
            <v>2.6</v>
          </cell>
        </row>
        <row r="11916">
          <cell r="C11916" t="str">
            <v>0740-8188</v>
          </cell>
          <cell r="D11916" t="str">
            <v>1873-1848</v>
          </cell>
        </row>
        <row r="11916">
          <cell r="P11916" t="str">
            <v>2.6</v>
          </cell>
        </row>
        <row r="11917">
          <cell r="C11917" t="str">
            <v>1570-0844</v>
          </cell>
          <cell r="D11917" t="str">
            <v>2210-4968</v>
          </cell>
        </row>
        <row r="11917">
          <cell r="P11917" t="str">
            <v>2.6</v>
          </cell>
        </row>
        <row r="11918">
          <cell r="C11918" t="str">
            <v>1570-0844</v>
          </cell>
          <cell r="D11918" t="str">
            <v>2210-4968</v>
          </cell>
        </row>
        <row r="11918">
          <cell r="P11918" t="str">
            <v>2.6</v>
          </cell>
        </row>
        <row r="11919">
          <cell r="C11919" t="str">
            <v>1570-0844</v>
          </cell>
          <cell r="D11919" t="str">
            <v>2210-4968</v>
          </cell>
        </row>
        <row r="11919">
          <cell r="P11919" t="str">
            <v>2.6</v>
          </cell>
        </row>
        <row r="11920">
          <cell r="C11920" t="str">
            <v>0005-2728</v>
          </cell>
          <cell r="D11920" t="str">
            <v>1879-2650</v>
          </cell>
        </row>
        <row r="11920">
          <cell r="P11920" t="str">
            <v>2.6</v>
          </cell>
        </row>
        <row r="11921">
          <cell r="C11921" t="str">
            <v>0005-2728</v>
          </cell>
          <cell r="D11921" t="str">
            <v>1879-2650</v>
          </cell>
        </row>
        <row r="11921">
          <cell r="P11921" t="str">
            <v>2.6</v>
          </cell>
        </row>
        <row r="11922">
          <cell r="C11922" t="str">
            <v>1178-6981</v>
          </cell>
          <cell r="D11922" t="str">
            <v>1178-6981</v>
          </cell>
        </row>
        <row r="11922">
          <cell r="P11922" t="str">
            <v>2.6</v>
          </cell>
        </row>
        <row r="11923">
          <cell r="C11923" t="str">
            <v>0363-9045</v>
          </cell>
          <cell r="D11923" t="str">
            <v>1520-5762</v>
          </cell>
        </row>
        <row r="11923">
          <cell r="P11923" t="str">
            <v>2.6</v>
          </cell>
        </row>
        <row r="11924">
          <cell r="C11924" t="str">
            <v>0363-9045</v>
          </cell>
          <cell r="D11924" t="str">
            <v>1520-5762</v>
          </cell>
        </row>
        <row r="11924">
          <cell r="P11924" t="str">
            <v>2.6</v>
          </cell>
        </row>
        <row r="11925">
          <cell r="C11925" t="str">
            <v>N/A</v>
          </cell>
          <cell r="D11925" t="str">
            <v>2373-2822</v>
          </cell>
        </row>
        <row r="11925">
          <cell r="P11925" t="str">
            <v>2.6</v>
          </cell>
        </row>
        <row r="11926">
          <cell r="C11926" t="str">
            <v>2329-9207</v>
          </cell>
          <cell r="D11926" t="str">
            <v>2329-9215</v>
          </cell>
        </row>
        <row r="11926">
          <cell r="P11926" t="str">
            <v>2.6</v>
          </cell>
        </row>
        <row r="11927">
          <cell r="C11927" t="str">
            <v>2159-3930</v>
          </cell>
          <cell r="D11927" t="str">
            <v>2159-3930</v>
          </cell>
        </row>
        <row r="11927">
          <cell r="P11927" t="str">
            <v>2.6</v>
          </cell>
        </row>
        <row r="11928">
          <cell r="C11928" t="str">
            <v>2159-3930</v>
          </cell>
          <cell r="D11928" t="str">
            <v>2159-3930</v>
          </cell>
        </row>
        <row r="11928">
          <cell r="P11928" t="str">
            <v>2.6</v>
          </cell>
        </row>
        <row r="11929">
          <cell r="C11929" t="str">
            <v>1340-3443</v>
          </cell>
          <cell r="D11929" t="str">
            <v>1861-0293</v>
          </cell>
        </row>
        <row r="11929">
          <cell r="P11929" t="str">
            <v>2.6</v>
          </cell>
        </row>
        <row r="11930">
          <cell r="C11930" t="str">
            <v>1340-3443</v>
          </cell>
          <cell r="D11930" t="str">
            <v>1861-0293</v>
          </cell>
        </row>
        <row r="11930">
          <cell r="P11930" t="str">
            <v>2.6</v>
          </cell>
        </row>
        <row r="11931">
          <cell r="C11931" t="str">
            <v>0025-3227</v>
          </cell>
          <cell r="D11931" t="str">
            <v>1872-6151</v>
          </cell>
        </row>
        <row r="11931">
          <cell r="P11931" t="str">
            <v>2.6</v>
          </cell>
        </row>
        <row r="11932">
          <cell r="C11932" t="str">
            <v>0025-3227</v>
          </cell>
          <cell r="D11932" t="str">
            <v>1872-6151</v>
          </cell>
        </row>
        <row r="11932">
          <cell r="P11932" t="str">
            <v>2.6</v>
          </cell>
        </row>
        <row r="11933">
          <cell r="C11933" t="str">
            <v>1342-6311</v>
          </cell>
          <cell r="D11933" t="str">
            <v>1347-4405</v>
          </cell>
        </row>
        <row r="11933">
          <cell r="P11933" t="str">
            <v>2.6</v>
          </cell>
        </row>
        <row r="11934">
          <cell r="C11934" t="str">
            <v>1342-6311</v>
          </cell>
          <cell r="D11934" t="str">
            <v>1347-4405</v>
          </cell>
        </row>
        <row r="11934">
          <cell r="P11934" t="str">
            <v>2.6</v>
          </cell>
        </row>
        <row r="11935">
          <cell r="C11935" t="str">
            <v>1053-8569</v>
          </cell>
          <cell r="D11935" t="str">
            <v>1099-1557</v>
          </cell>
        </row>
        <row r="11935">
          <cell r="P11935" t="str">
            <v>2.6</v>
          </cell>
        </row>
        <row r="11936">
          <cell r="C11936" t="str">
            <v>1053-8569</v>
          </cell>
          <cell r="D11936" t="str">
            <v>1099-1557</v>
          </cell>
        </row>
        <row r="11936">
          <cell r="P11936" t="str">
            <v>2.6</v>
          </cell>
        </row>
        <row r="11937">
          <cell r="C11937" t="str">
            <v>1582-9146</v>
          </cell>
          <cell r="D11937" t="str">
            <v>2247-9104</v>
          </cell>
        </row>
        <row r="11937">
          <cell r="P11937" t="str">
            <v>2.6</v>
          </cell>
        </row>
        <row r="11938">
          <cell r="C11938" t="str">
            <v>1582-9146</v>
          </cell>
          <cell r="D11938" t="str">
            <v>2247-9104</v>
          </cell>
        </row>
        <row r="11938">
          <cell r="P11938" t="str">
            <v>2.6</v>
          </cell>
        </row>
        <row r="11939">
          <cell r="C11939" t="str">
            <v>1582-9146</v>
          </cell>
          <cell r="D11939" t="str">
            <v>2247-9104</v>
          </cell>
        </row>
        <row r="11939">
          <cell r="P11939" t="str">
            <v>2.6</v>
          </cell>
        </row>
        <row r="11940">
          <cell r="C11940" t="str">
            <v>N/A</v>
          </cell>
          <cell r="D11940" t="str">
            <v>1755-8794</v>
          </cell>
        </row>
        <row r="11940">
          <cell r="P11940" t="str">
            <v>2.6</v>
          </cell>
        </row>
        <row r="11941">
          <cell r="C11941" t="str">
            <v>1863-5407</v>
          </cell>
          <cell r="D11941" t="str">
            <v>1613-4796</v>
          </cell>
        </row>
        <row r="11941">
          <cell r="P11941" t="str">
            <v>2.6</v>
          </cell>
        </row>
        <row r="11942">
          <cell r="C11942" t="str">
            <v>0071-3260</v>
          </cell>
          <cell r="D11942" t="str">
            <v>1934-2845</v>
          </cell>
        </row>
        <row r="11942">
          <cell r="P11942" t="str">
            <v>2.6</v>
          </cell>
        </row>
        <row r="11943">
          <cell r="C11943" t="str">
            <v>N/A</v>
          </cell>
          <cell r="D11943" t="str">
            <v>2644-1322</v>
          </cell>
        </row>
        <row r="11943">
          <cell r="P11943" t="str">
            <v>2.6</v>
          </cell>
        </row>
        <row r="11944">
          <cell r="C11944" t="str">
            <v>2040-8978</v>
          </cell>
          <cell r="D11944" t="str">
            <v>2040-8986</v>
          </cell>
        </row>
        <row r="11944">
          <cell r="P11944" t="str">
            <v>2.6</v>
          </cell>
        </row>
        <row r="11945">
          <cell r="C11945" t="str">
            <v>0014-4797</v>
          </cell>
          <cell r="D11945" t="str">
            <v>1469-4441</v>
          </cell>
        </row>
        <row r="11945">
          <cell r="P11945" t="str">
            <v>2.6</v>
          </cell>
        </row>
        <row r="11946">
          <cell r="C11946" t="str">
            <v>2157-930X</v>
          </cell>
          <cell r="D11946" t="str">
            <v>2157-9318</v>
          </cell>
        </row>
        <row r="11946">
          <cell r="P11946" t="str">
            <v>2.6</v>
          </cell>
        </row>
        <row r="11947">
          <cell r="C11947" t="str">
            <v>2157-930X</v>
          </cell>
          <cell r="D11947" t="str">
            <v>2157-9318</v>
          </cell>
        </row>
        <row r="11947">
          <cell r="P11947" t="str">
            <v>2.6</v>
          </cell>
        </row>
        <row r="11948">
          <cell r="C11948" t="str">
            <v>0142-5463</v>
          </cell>
          <cell r="D11948" t="str">
            <v>1468-2494</v>
          </cell>
        </row>
        <row r="11948">
          <cell r="P11948" t="str">
            <v>2.6</v>
          </cell>
        </row>
        <row r="11949">
          <cell r="C11949" t="str">
            <v>N/A</v>
          </cell>
          <cell r="D11949" t="str">
            <v>2772-8293</v>
          </cell>
        </row>
        <row r="11949">
          <cell r="P11949" t="str">
            <v>2.6</v>
          </cell>
        </row>
        <row r="11950">
          <cell r="C11950" t="str">
            <v>N/A</v>
          </cell>
          <cell r="D11950" t="str">
            <v>2772-8293</v>
          </cell>
        </row>
        <row r="11950">
          <cell r="P11950" t="str">
            <v>2.6</v>
          </cell>
        </row>
        <row r="11951">
          <cell r="C11951" t="str">
            <v>2754-6969</v>
          </cell>
          <cell r="D11951" t="str">
            <v>2754-6977</v>
          </cell>
        </row>
        <row r="11951">
          <cell r="P11951" t="str">
            <v>2.6</v>
          </cell>
        </row>
        <row r="11952">
          <cell r="C11952" t="str">
            <v>2754-6969</v>
          </cell>
          <cell r="D11952" t="str">
            <v>2754-6977</v>
          </cell>
        </row>
        <row r="11952">
          <cell r="P11952" t="str">
            <v>2.6</v>
          </cell>
        </row>
        <row r="11953">
          <cell r="C11953" t="str">
            <v>0379-864X</v>
          </cell>
          <cell r="D11953" t="str">
            <v>1464-3553</v>
          </cell>
        </row>
        <row r="11953">
          <cell r="P11953" t="str">
            <v>2.6</v>
          </cell>
        </row>
        <row r="11954">
          <cell r="C11954" t="str">
            <v>0379-864X</v>
          </cell>
          <cell r="D11954" t="str">
            <v>1464-3553</v>
          </cell>
        </row>
        <row r="11954">
          <cell r="P11954" t="str">
            <v>2.6</v>
          </cell>
        </row>
        <row r="11955">
          <cell r="C11955" t="str">
            <v>0379-864X</v>
          </cell>
          <cell r="D11955" t="str">
            <v>1464-3553</v>
          </cell>
        </row>
        <row r="11955">
          <cell r="P11955" t="str">
            <v>2.6</v>
          </cell>
        </row>
        <row r="11956">
          <cell r="C11956" t="str">
            <v>0379-864X</v>
          </cell>
          <cell r="D11956" t="str">
            <v>1464-3553</v>
          </cell>
        </row>
        <row r="11956">
          <cell r="P11956" t="str">
            <v>2.6</v>
          </cell>
        </row>
        <row r="11957">
          <cell r="C11957" t="str">
            <v>1601-5223</v>
          </cell>
          <cell r="D11957" t="str">
            <v>1601-5223</v>
          </cell>
        </row>
        <row r="11957">
          <cell r="P11957" t="str">
            <v>2.6</v>
          </cell>
        </row>
        <row r="11958">
          <cell r="C11958" t="str">
            <v>N/A</v>
          </cell>
          <cell r="D11958" t="str">
            <v>2036-7449</v>
          </cell>
        </row>
        <row r="11958">
          <cell r="P11958" t="str">
            <v>2.6</v>
          </cell>
        </row>
        <row r="11959">
          <cell r="C11959" t="str">
            <v>2287-1640</v>
          </cell>
          <cell r="D11959" t="str">
            <v>2093-7695</v>
          </cell>
        </row>
        <row r="11959">
          <cell r="P11959" t="str">
            <v>2.6</v>
          </cell>
        </row>
        <row r="11960">
          <cell r="C11960" t="str">
            <v>2052-1707</v>
          </cell>
          <cell r="D11960" t="str">
            <v>2052-1707</v>
          </cell>
        </row>
        <row r="11960">
          <cell r="P11960" t="str">
            <v>2.6</v>
          </cell>
        </row>
        <row r="11961">
          <cell r="C11961" t="str">
            <v>1867-2477</v>
          </cell>
          <cell r="D11961" t="str">
            <v>1867-2485</v>
          </cell>
        </row>
        <row r="11961">
          <cell r="P11961" t="str">
            <v>2.6</v>
          </cell>
        </row>
        <row r="11962">
          <cell r="C11962" t="str">
            <v>1053-0770</v>
          </cell>
          <cell r="D11962" t="str">
            <v>1532-8422</v>
          </cell>
        </row>
        <row r="11962">
          <cell r="P11962" t="str">
            <v>2.6</v>
          </cell>
        </row>
        <row r="11963">
          <cell r="C11963" t="str">
            <v>1053-0770</v>
          </cell>
          <cell r="D11963" t="str">
            <v>1532-8422</v>
          </cell>
        </row>
        <row r="11963">
          <cell r="P11963" t="str">
            <v>2.6</v>
          </cell>
        </row>
        <row r="11964">
          <cell r="C11964" t="str">
            <v>1053-0770</v>
          </cell>
          <cell r="D11964" t="str">
            <v>1532-8422</v>
          </cell>
        </row>
        <row r="11964">
          <cell r="P11964" t="str">
            <v>2.6</v>
          </cell>
        </row>
        <row r="11965">
          <cell r="C11965" t="str">
            <v>1053-0770</v>
          </cell>
          <cell r="D11965" t="str">
            <v>1532-8422</v>
          </cell>
        </row>
        <row r="11965">
          <cell r="P11965" t="str">
            <v>2.6</v>
          </cell>
        </row>
        <row r="11966">
          <cell r="C11966" t="str">
            <v>0373-4633</v>
          </cell>
          <cell r="D11966" t="str">
            <v>1469-7785</v>
          </cell>
        </row>
        <row r="11966">
          <cell r="P11966" t="str">
            <v>2.6</v>
          </cell>
        </row>
        <row r="11967">
          <cell r="C11967" t="str">
            <v>0373-4633</v>
          </cell>
          <cell r="D11967" t="str">
            <v>1469-7785</v>
          </cell>
        </row>
        <row r="11967">
          <cell r="P11967" t="str">
            <v>2.6</v>
          </cell>
        </row>
        <row r="11968">
          <cell r="C11968" t="str">
            <v>1872-5120</v>
          </cell>
          <cell r="D11968" t="str">
            <v>1939-8042</v>
          </cell>
        </row>
        <row r="11968">
          <cell r="P11968" t="str">
            <v>2.6</v>
          </cell>
        </row>
        <row r="11969">
          <cell r="C11969" t="str">
            <v>1598-2254</v>
          </cell>
          <cell r="D11969" t="str">
            <v>2093-9280</v>
          </cell>
        </row>
        <row r="11969">
          <cell r="P11969" t="str">
            <v>2.6</v>
          </cell>
        </row>
        <row r="11970">
          <cell r="C11970" t="str">
            <v>0162-2439</v>
          </cell>
          <cell r="D11970" t="str">
            <v>1552-8251</v>
          </cell>
        </row>
        <row r="11970">
          <cell r="P11970" t="str">
            <v>2.6</v>
          </cell>
        </row>
        <row r="11971">
          <cell r="C11971" t="str">
            <v>1874-4710</v>
          </cell>
          <cell r="D11971" t="str">
            <v>1874-4729</v>
          </cell>
        </row>
        <row r="11971">
          <cell r="P11971" t="str">
            <v>2.6</v>
          </cell>
        </row>
        <row r="11972">
          <cell r="C11972" t="str">
            <v>1874-4710</v>
          </cell>
          <cell r="D11972" t="str">
            <v>1874-4729</v>
          </cell>
        </row>
        <row r="11972">
          <cell r="P11972" t="str">
            <v>2.6</v>
          </cell>
        </row>
        <row r="11973">
          <cell r="C11973" t="str">
            <v>0733-9496</v>
          </cell>
          <cell r="D11973" t="str">
            <v>1943-5452</v>
          </cell>
        </row>
        <row r="11973">
          <cell r="P11973" t="str">
            <v>2.6</v>
          </cell>
        </row>
        <row r="11974">
          <cell r="C11974" t="str">
            <v>0733-9496</v>
          </cell>
          <cell r="D11974" t="str">
            <v>1943-5452</v>
          </cell>
        </row>
        <row r="11974">
          <cell r="P11974" t="str">
            <v>2.6</v>
          </cell>
        </row>
        <row r="11975">
          <cell r="C11975" t="str">
            <v>1759-7706</v>
          </cell>
          <cell r="D11975" t="str">
            <v>1759-7714</v>
          </cell>
        </row>
        <row r="11975">
          <cell r="P11975" t="str">
            <v>2.6</v>
          </cell>
        </row>
        <row r="11976">
          <cell r="C11976" t="str">
            <v>1759-7706</v>
          </cell>
          <cell r="D11976" t="str">
            <v>1759-7714</v>
          </cell>
        </row>
        <row r="11976">
          <cell r="P11976" t="str">
            <v>2.6</v>
          </cell>
        </row>
        <row r="11977">
          <cell r="C11977" t="str">
            <v>1651-436X</v>
          </cell>
          <cell r="D11977" t="str">
            <v>1654-1642</v>
          </cell>
        </row>
        <row r="11977">
          <cell r="P11977" t="str">
            <v>2.6</v>
          </cell>
        </row>
        <row r="11978">
          <cell r="C11978" t="str">
            <v>2311-8571</v>
          </cell>
          <cell r="D11978" t="str">
            <v>2589-2894</v>
          </cell>
        </row>
        <row r="11978">
          <cell r="P11978" t="str">
            <v>2.6</v>
          </cell>
        </row>
        <row r="11979">
          <cell r="C11979" t="str">
            <v>2311-8571</v>
          </cell>
          <cell r="D11979" t="str">
            <v>2589-2894</v>
          </cell>
        </row>
        <row r="11979">
          <cell r="P11979" t="str">
            <v>2.6</v>
          </cell>
        </row>
        <row r="11980">
          <cell r="C11980" t="str">
            <v>2311-8571</v>
          </cell>
          <cell r="D11980" t="str">
            <v>2589-2894</v>
          </cell>
        </row>
        <row r="11980">
          <cell r="P11980" t="str">
            <v>2.6</v>
          </cell>
        </row>
        <row r="11981">
          <cell r="C11981" t="str">
            <v>2667-0747</v>
          </cell>
          <cell r="D11981" t="str">
            <v>2667-0747</v>
          </cell>
        </row>
        <row r="11981">
          <cell r="P11981" t="str">
            <v>2.6</v>
          </cell>
        </row>
        <row r="11982">
          <cell r="C11982" t="str">
            <v>0967-3849</v>
          </cell>
          <cell r="D11982" t="str">
            <v>1573-6849</v>
          </cell>
        </row>
        <row r="11982">
          <cell r="P11982" t="str">
            <v>2.6</v>
          </cell>
        </row>
        <row r="11983">
          <cell r="C11983" t="str">
            <v>0967-3849</v>
          </cell>
          <cell r="D11983" t="str">
            <v>1573-6849</v>
          </cell>
        </row>
        <row r="11983">
          <cell r="P11983" t="str">
            <v>2.6</v>
          </cell>
        </row>
        <row r="11984">
          <cell r="C11984" t="str">
            <v>N/A</v>
          </cell>
          <cell r="D11984" t="str">
            <v>2667-2766</v>
          </cell>
        </row>
        <row r="11984">
          <cell r="P11984" t="str">
            <v>2.6</v>
          </cell>
        </row>
        <row r="11985">
          <cell r="C11985" t="str">
            <v>N/A</v>
          </cell>
          <cell r="D11985" t="str">
            <v>2576-3164</v>
          </cell>
        </row>
        <row r="11985">
          <cell r="P11985" t="str">
            <v>2.6</v>
          </cell>
        </row>
        <row r="11986">
          <cell r="C11986" t="str">
            <v>N/A</v>
          </cell>
          <cell r="D11986" t="str">
            <v>2576-3164</v>
          </cell>
        </row>
        <row r="11986">
          <cell r="P11986" t="str">
            <v>2.6</v>
          </cell>
        </row>
        <row r="11987">
          <cell r="C11987" t="str">
            <v>2590-0889</v>
          </cell>
          <cell r="D11987" t="str">
            <v>2590-0889</v>
          </cell>
        </row>
        <row r="11987">
          <cell r="P11987" t="str">
            <v>2.6</v>
          </cell>
        </row>
        <row r="11988">
          <cell r="C11988" t="str">
            <v>2590-0889</v>
          </cell>
          <cell r="D11988" t="str">
            <v>2590-0889</v>
          </cell>
        </row>
        <row r="11988">
          <cell r="P11988" t="str">
            <v>2.6</v>
          </cell>
        </row>
        <row r="11989">
          <cell r="C11989" t="str">
            <v>0306-686X</v>
          </cell>
          <cell r="D11989" t="str">
            <v>1468-5957</v>
          </cell>
        </row>
        <row r="11989">
          <cell r="P11989" t="str">
            <v>2.6</v>
          </cell>
        </row>
        <row r="11990">
          <cell r="C11990" t="str">
            <v>1937-5387</v>
          </cell>
          <cell r="D11990" t="str">
            <v>1937-5395</v>
          </cell>
        </row>
        <row r="11990">
          <cell r="P11990" t="str">
            <v>2.6</v>
          </cell>
        </row>
        <row r="11991">
          <cell r="C11991" t="str">
            <v>1937-5387</v>
          </cell>
          <cell r="D11991" t="str">
            <v>1937-5395</v>
          </cell>
        </row>
        <row r="11991">
          <cell r="P11991" t="str">
            <v>2.6</v>
          </cell>
        </row>
        <row r="11992">
          <cell r="C11992" t="str">
            <v>0031-4056</v>
          </cell>
          <cell r="D11992" t="str">
            <v>1873-1511</v>
          </cell>
        </row>
        <row r="11992">
          <cell r="P11992" t="str">
            <v>2.6</v>
          </cell>
        </row>
        <row r="11993">
          <cell r="C11993" t="str">
            <v>0031-4056</v>
          </cell>
          <cell r="D11993" t="str">
            <v>1873-1511</v>
          </cell>
        </row>
        <row r="11993">
          <cell r="P11993" t="str">
            <v>2.6</v>
          </cell>
        </row>
        <row r="11994">
          <cell r="C11994" t="str">
            <v>0361-5995</v>
          </cell>
          <cell r="D11994" t="str">
            <v>1435-0661</v>
          </cell>
        </row>
        <row r="11994">
          <cell r="P11994" t="str">
            <v>2.6</v>
          </cell>
        </row>
        <row r="11995">
          <cell r="C11995" t="str">
            <v>N/A</v>
          </cell>
          <cell r="D11995" t="str">
            <v>1178-203X</v>
          </cell>
        </row>
        <row r="11995">
          <cell r="P11995" t="str">
            <v>2.6</v>
          </cell>
        </row>
        <row r="11996">
          <cell r="C11996" t="str">
            <v>0043-5325</v>
          </cell>
          <cell r="D11996" t="str">
            <v>1613-7671</v>
          </cell>
        </row>
        <row r="11996">
          <cell r="P11996" t="str">
            <v>2.6</v>
          </cell>
        </row>
        <row r="11997">
          <cell r="C11997" t="str">
            <v>0810-5391</v>
          </cell>
          <cell r="D11997" t="str">
            <v>1467-629X</v>
          </cell>
        </row>
        <row r="11997">
          <cell r="P11997" t="str">
            <v>2.6</v>
          </cell>
        </row>
        <row r="11998">
          <cell r="C11998" t="str">
            <v>0173-0835</v>
          </cell>
          <cell r="D11998" t="str">
            <v>1522-2683</v>
          </cell>
        </row>
        <row r="11998">
          <cell r="P11998" t="str">
            <v>2.6</v>
          </cell>
        </row>
        <row r="11999">
          <cell r="C11999" t="str">
            <v>0173-0835</v>
          </cell>
          <cell r="D11999" t="str">
            <v>1522-2683</v>
          </cell>
        </row>
        <row r="11999">
          <cell r="P11999" t="str">
            <v>2.6</v>
          </cell>
        </row>
        <row r="12000">
          <cell r="C12000" t="str">
            <v>1939-3210</v>
          </cell>
          <cell r="D12000" t="str">
            <v>1939-3229</v>
          </cell>
        </row>
        <row r="12000">
          <cell r="P12000" t="str">
            <v>2.6</v>
          </cell>
        </row>
        <row r="12001">
          <cell r="C12001" t="str">
            <v>1939-3210</v>
          </cell>
          <cell r="D12001" t="str">
            <v>1939-3229</v>
          </cell>
        </row>
        <row r="12001">
          <cell r="P12001" t="str">
            <v>2.6</v>
          </cell>
        </row>
        <row r="12002">
          <cell r="C12002" t="str">
            <v>1939-3210</v>
          </cell>
          <cell r="D12002" t="str">
            <v>1939-3229</v>
          </cell>
        </row>
        <row r="12002">
          <cell r="P12002" t="str">
            <v>2.6</v>
          </cell>
        </row>
        <row r="12003">
          <cell r="C12003" t="str">
            <v>1550-1876</v>
          </cell>
          <cell r="D12003" t="str">
            <v>1550-1337</v>
          </cell>
        </row>
        <row r="12003">
          <cell r="P12003" t="str">
            <v>2.6</v>
          </cell>
        </row>
        <row r="12004">
          <cell r="C12004" t="str">
            <v>0022-2631</v>
          </cell>
          <cell r="D12004" t="str">
            <v>1432-1424</v>
          </cell>
        </row>
        <row r="12004">
          <cell r="P12004" t="str">
            <v>2.6</v>
          </cell>
        </row>
        <row r="12005">
          <cell r="C12005" t="str">
            <v>0022-2631</v>
          </cell>
          <cell r="D12005" t="str">
            <v>1432-1424</v>
          </cell>
        </row>
        <row r="12005">
          <cell r="P12005" t="str">
            <v>2.6</v>
          </cell>
        </row>
        <row r="12006">
          <cell r="C12006" t="str">
            <v>0022-2631</v>
          </cell>
          <cell r="D12006" t="str">
            <v>1432-1424</v>
          </cell>
        </row>
        <row r="12006">
          <cell r="P12006" t="str">
            <v>2.6</v>
          </cell>
        </row>
        <row r="12007">
          <cell r="C12007" t="str">
            <v>2307-4108</v>
          </cell>
          <cell r="D12007" t="str">
            <v>2307-4116</v>
          </cell>
        </row>
        <row r="12007">
          <cell r="P12007" t="str">
            <v>2.6</v>
          </cell>
        </row>
        <row r="12008">
          <cell r="C12008" t="str">
            <v>1369-1066</v>
          </cell>
          <cell r="D12008" t="str">
            <v>1464-5343</v>
          </cell>
        </row>
        <row r="12008">
          <cell r="P12008" t="str">
            <v>2.6</v>
          </cell>
        </row>
        <row r="12009">
          <cell r="C12009" t="str">
            <v>1871-5206</v>
          </cell>
          <cell r="D12009" t="str">
            <v>1875-5992</v>
          </cell>
        </row>
        <row r="12009">
          <cell r="P12009" t="str">
            <v>2.6</v>
          </cell>
        </row>
        <row r="12010">
          <cell r="C12010" t="str">
            <v>1871-5206</v>
          </cell>
          <cell r="D12010" t="str">
            <v>1875-5992</v>
          </cell>
        </row>
        <row r="12010">
          <cell r="P12010" t="str">
            <v>2.6</v>
          </cell>
        </row>
        <row r="12011">
          <cell r="C12011" t="str">
            <v>0006-8314</v>
          </cell>
          <cell r="D12011" t="str">
            <v>1573-1472</v>
          </cell>
        </row>
        <row r="12011">
          <cell r="P12011" t="str">
            <v>2.6</v>
          </cell>
        </row>
        <row r="12012">
          <cell r="C12012" t="str">
            <v>1943-0655</v>
          </cell>
          <cell r="D12012" t="str">
            <v>1943-0647</v>
          </cell>
        </row>
        <row r="12012">
          <cell r="P12012" t="str">
            <v>2.6</v>
          </cell>
        </row>
        <row r="12013">
          <cell r="C12013" t="str">
            <v>1943-0655</v>
          </cell>
          <cell r="D12013" t="str">
            <v>1943-0647</v>
          </cell>
        </row>
        <row r="12013">
          <cell r="P12013" t="str">
            <v>2.6</v>
          </cell>
        </row>
        <row r="12014">
          <cell r="C12014" t="str">
            <v>1943-0655</v>
          </cell>
          <cell r="D12014" t="str">
            <v>1943-0647</v>
          </cell>
        </row>
        <row r="12014">
          <cell r="P12014" t="str">
            <v>2.6</v>
          </cell>
        </row>
        <row r="12015">
          <cell r="C12015" t="str">
            <v>0167-9260</v>
          </cell>
          <cell r="D12015" t="str">
            <v>1872-7522</v>
          </cell>
        </row>
        <row r="12015">
          <cell r="P12015" t="str">
            <v>2.6</v>
          </cell>
        </row>
        <row r="12016">
          <cell r="C12016" t="str">
            <v>0167-9260</v>
          </cell>
          <cell r="D12016" t="str">
            <v>1872-7522</v>
          </cell>
        </row>
        <row r="12016">
          <cell r="P12016" t="str">
            <v>2.6</v>
          </cell>
        </row>
        <row r="12017">
          <cell r="C12017" t="str">
            <v>2369-1999</v>
          </cell>
          <cell r="D12017" t="str">
            <v>2369-1999</v>
          </cell>
        </row>
        <row r="12017">
          <cell r="P12017" t="str">
            <v>2.6</v>
          </cell>
        </row>
        <row r="12018">
          <cell r="C12018" t="str">
            <v>N/A</v>
          </cell>
          <cell r="D12018" t="str">
            <v>2308-3425</v>
          </cell>
        </row>
        <row r="12018">
          <cell r="P12018" t="str">
            <v>2.6</v>
          </cell>
        </row>
        <row r="12019">
          <cell r="C12019" t="str">
            <v>1558-2027</v>
          </cell>
          <cell r="D12019" t="str">
            <v>1558-2035</v>
          </cell>
        </row>
        <row r="12019">
          <cell r="P12019" t="str">
            <v>2.6</v>
          </cell>
        </row>
        <row r="12020">
          <cell r="C12020" t="str">
            <v>0891-0618</v>
          </cell>
          <cell r="D12020" t="str">
            <v>1873-6300</v>
          </cell>
        </row>
        <row r="12020">
          <cell r="P12020" t="str">
            <v>2.6</v>
          </cell>
        </row>
        <row r="12021">
          <cell r="C12021" t="str">
            <v>0891-0618</v>
          </cell>
          <cell r="D12021" t="str">
            <v>1873-6300</v>
          </cell>
        </row>
        <row r="12021">
          <cell r="P12021" t="str">
            <v>2.6</v>
          </cell>
        </row>
        <row r="12022">
          <cell r="C12022" t="str">
            <v>N/A</v>
          </cell>
          <cell r="D12022" t="str">
            <v>2090-5416</v>
          </cell>
        </row>
        <row r="12022">
          <cell r="P12022" t="str">
            <v>2.6</v>
          </cell>
        </row>
        <row r="12023">
          <cell r="C12023" t="str">
            <v>1040-452X</v>
          </cell>
          <cell r="D12023" t="str">
            <v>1098-2795</v>
          </cell>
        </row>
        <row r="12023">
          <cell r="P12023" t="str">
            <v>2.6</v>
          </cell>
        </row>
        <row r="12024">
          <cell r="C12024" t="str">
            <v>1040-452X</v>
          </cell>
          <cell r="D12024" t="str">
            <v>1098-2795</v>
          </cell>
        </row>
        <row r="12024">
          <cell r="P12024" t="str">
            <v>2.6</v>
          </cell>
        </row>
        <row r="12025">
          <cell r="C12025" t="str">
            <v>1040-452X</v>
          </cell>
          <cell r="D12025" t="str">
            <v>1098-2795</v>
          </cell>
        </row>
        <row r="12025">
          <cell r="P12025" t="str">
            <v>2.6</v>
          </cell>
        </row>
        <row r="12026">
          <cell r="C12026" t="str">
            <v>1040-452X</v>
          </cell>
          <cell r="D12026" t="str">
            <v>1098-2795</v>
          </cell>
        </row>
        <row r="12026">
          <cell r="P12026" t="str">
            <v>2.6</v>
          </cell>
        </row>
        <row r="12027">
          <cell r="C12027" t="str">
            <v>1878-7789</v>
          </cell>
          <cell r="D12027" t="str">
            <v>1878-7797</v>
          </cell>
        </row>
        <row r="12027">
          <cell r="P12027" t="str">
            <v>2.6</v>
          </cell>
        </row>
        <row r="12028">
          <cell r="C12028" t="str">
            <v>1878-7789</v>
          </cell>
          <cell r="D12028" t="str">
            <v>1878-7797</v>
          </cell>
        </row>
        <row r="12028">
          <cell r="P12028" t="str">
            <v>2.6</v>
          </cell>
        </row>
        <row r="12029">
          <cell r="C12029" t="str">
            <v>1878-7789</v>
          </cell>
          <cell r="D12029" t="str">
            <v>1878-7797</v>
          </cell>
        </row>
        <row r="12029">
          <cell r="P12029" t="str">
            <v>2.6</v>
          </cell>
        </row>
        <row r="12030">
          <cell r="C12030" t="str">
            <v>0031-8655</v>
          </cell>
          <cell r="D12030" t="str">
            <v>1751-1097</v>
          </cell>
        </row>
        <row r="12030">
          <cell r="P12030" t="str">
            <v>2.6</v>
          </cell>
        </row>
        <row r="12031">
          <cell r="C12031" t="str">
            <v>0031-8655</v>
          </cell>
          <cell r="D12031" t="str">
            <v>1751-1097</v>
          </cell>
        </row>
        <row r="12031">
          <cell r="P12031" t="str">
            <v>2.6</v>
          </cell>
        </row>
        <row r="12032">
          <cell r="C12032" t="str">
            <v>2472-3452</v>
          </cell>
          <cell r="D12032" t="str">
            <v>2472-3452</v>
          </cell>
        </row>
        <row r="12032">
          <cell r="P12032" t="str">
            <v>2.6</v>
          </cell>
        </row>
        <row r="12033">
          <cell r="C12033" t="str">
            <v>2472-3452</v>
          </cell>
          <cell r="D12033" t="str">
            <v>2472-3452</v>
          </cell>
        </row>
        <row r="12033">
          <cell r="P12033" t="str">
            <v>2.6</v>
          </cell>
        </row>
        <row r="12034">
          <cell r="C12034" t="str">
            <v>2213-5812</v>
          </cell>
          <cell r="D12034" t="str">
            <v>2213-5820</v>
          </cell>
        </row>
        <row r="12034">
          <cell r="P12034" t="str">
            <v>2.6</v>
          </cell>
        </row>
        <row r="12035">
          <cell r="C12035" t="str">
            <v>0947-3580</v>
          </cell>
          <cell r="D12035" t="str">
            <v>1435-5671</v>
          </cell>
        </row>
        <row r="12035">
          <cell r="P12035" t="str">
            <v>2.6</v>
          </cell>
        </row>
        <row r="12036">
          <cell r="C12036" t="str">
            <v>0902-4441</v>
          </cell>
          <cell r="D12036" t="str">
            <v>1600-0609</v>
          </cell>
        </row>
        <row r="12036">
          <cell r="P12036" t="str">
            <v>2.6</v>
          </cell>
        </row>
        <row r="12037">
          <cell r="C12037" t="str">
            <v>0938-8990</v>
          </cell>
          <cell r="D12037" t="str">
            <v>1432-1777</v>
          </cell>
        </row>
        <row r="12037">
          <cell r="P12037" t="str">
            <v>2.6</v>
          </cell>
        </row>
        <row r="12038">
          <cell r="C12038" t="str">
            <v>0938-8990</v>
          </cell>
          <cell r="D12038" t="str">
            <v>1432-1777</v>
          </cell>
        </row>
        <row r="12038">
          <cell r="P12038" t="str">
            <v>2.6</v>
          </cell>
        </row>
        <row r="12039">
          <cell r="C12039" t="str">
            <v>0938-8990</v>
          </cell>
          <cell r="D12039" t="str">
            <v>1432-1777</v>
          </cell>
        </row>
        <row r="12039">
          <cell r="P12039" t="str">
            <v>2.6</v>
          </cell>
        </row>
        <row r="12040">
          <cell r="C12040" t="str">
            <v>1570-1794</v>
          </cell>
          <cell r="D12040" t="str">
            <v>1875-6271</v>
          </cell>
        </row>
        <row r="12040">
          <cell r="P12040" t="str">
            <v>2.6</v>
          </cell>
        </row>
        <row r="12041">
          <cell r="C12041" t="str">
            <v>0072-1050</v>
          </cell>
          <cell r="D12041" t="str">
            <v>1099-1034</v>
          </cell>
        </row>
        <row r="12041">
          <cell r="P12041" t="str">
            <v>2.6</v>
          </cell>
        </row>
        <row r="12042">
          <cell r="C12042" t="str">
            <v>2059-6014</v>
          </cell>
          <cell r="D12042" t="str">
            <v>1758-8529</v>
          </cell>
        </row>
        <row r="12042">
          <cell r="P12042" t="str">
            <v>2.6</v>
          </cell>
        </row>
        <row r="12043">
          <cell r="C12043" t="str">
            <v>1042-9670</v>
          </cell>
          <cell r="D12043" t="str">
            <v>1545-7230</v>
          </cell>
        </row>
        <row r="12043">
          <cell r="P12043" t="str">
            <v>2.6</v>
          </cell>
        </row>
        <row r="12044">
          <cell r="C12044" t="str">
            <v>1042-9670</v>
          </cell>
          <cell r="D12044" t="str">
            <v>1545-7230</v>
          </cell>
        </row>
        <row r="12044">
          <cell r="P12044" t="str">
            <v>2.6</v>
          </cell>
        </row>
        <row r="12045">
          <cell r="C12045" t="str">
            <v>1558-8424</v>
          </cell>
          <cell r="D12045" t="str">
            <v>1558-8432</v>
          </cell>
        </row>
        <row r="12045">
          <cell r="P12045" t="str">
            <v>2.6</v>
          </cell>
        </row>
        <row r="12046">
          <cell r="C12046" t="str">
            <v>0160-5682</v>
          </cell>
          <cell r="D12046" t="str">
            <v>1476-9360</v>
          </cell>
        </row>
        <row r="12046">
          <cell r="P12046" t="str">
            <v>2.6</v>
          </cell>
        </row>
        <row r="12047">
          <cell r="C12047" t="str">
            <v>0160-5682</v>
          </cell>
          <cell r="D12047" t="str">
            <v>1476-9360</v>
          </cell>
        </row>
        <row r="12047">
          <cell r="P12047" t="str">
            <v>2.6</v>
          </cell>
        </row>
        <row r="12048">
          <cell r="C12048" t="str">
            <v>0093-6413</v>
          </cell>
          <cell r="D12048" t="str">
            <v>1873-3972</v>
          </cell>
        </row>
        <row r="12048">
          <cell r="P12048" t="str">
            <v>2.6</v>
          </cell>
        </row>
        <row r="12049">
          <cell r="C12049" t="str">
            <v>2253-6574</v>
          </cell>
          <cell r="D12049" t="str">
            <v>2253-6574</v>
          </cell>
        </row>
        <row r="12049">
          <cell r="P12049" t="str">
            <v>2.6</v>
          </cell>
        </row>
        <row r="12050">
          <cell r="C12050" t="str">
            <v>2210-7401</v>
          </cell>
          <cell r="D12050" t="str">
            <v>2210-741X</v>
          </cell>
        </row>
        <row r="12050">
          <cell r="P12050" t="str">
            <v>2.6</v>
          </cell>
        </row>
        <row r="12051">
          <cell r="C12051" t="str">
            <v>1470-5958</v>
          </cell>
          <cell r="D12051" t="str">
            <v>1741-2838</v>
          </cell>
        </row>
        <row r="12051">
          <cell r="P12051" t="str">
            <v>2.6</v>
          </cell>
        </row>
        <row r="12052">
          <cell r="C12052" t="str">
            <v>2314-4904</v>
          </cell>
          <cell r="D12052" t="str">
            <v>2314-4912</v>
          </cell>
        </row>
        <row r="12052">
          <cell r="P12052" t="str">
            <v>2.6</v>
          </cell>
        </row>
        <row r="12053">
          <cell r="C12053" t="str">
            <v>2363-5037</v>
          </cell>
          <cell r="D12053" t="str">
            <v>2363-5045</v>
          </cell>
        </row>
        <row r="12053">
          <cell r="P12053" t="str">
            <v>2.6</v>
          </cell>
        </row>
        <row r="12054">
          <cell r="C12054" t="str">
            <v>2213-1337</v>
          </cell>
          <cell r="D12054" t="str">
            <v>2213-1345</v>
          </cell>
        </row>
        <row r="12054">
          <cell r="P12054" t="str">
            <v>2.6</v>
          </cell>
        </row>
        <row r="12055">
          <cell r="C12055" t="str">
            <v>2213-1337</v>
          </cell>
          <cell r="D12055" t="str">
            <v>2213-1345</v>
          </cell>
        </row>
        <row r="12055">
          <cell r="P12055" t="str">
            <v>2.6</v>
          </cell>
        </row>
        <row r="12056">
          <cell r="C12056" t="str">
            <v>N/A</v>
          </cell>
          <cell r="D12056" t="str">
            <v>2073-4433</v>
          </cell>
        </row>
        <row r="12056">
          <cell r="P12056" t="str">
            <v>2.6</v>
          </cell>
        </row>
        <row r="12057">
          <cell r="C12057" t="str">
            <v>N/A</v>
          </cell>
          <cell r="D12057" t="str">
            <v>2073-4433</v>
          </cell>
        </row>
        <row r="12057">
          <cell r="P12057" t="str">
            <v>2.6</v>
          </cell>
        </row>
        <row r="12058">
          <cell r="C12058" t="str">
            <v>N/A</v>
          </cell>
          <cell r="D12058" t="str">
            <v>2516-5542</v>
          </cell>
        </row>
        <row r="12058">
          <cell r="P12058" t="str">
            <v>2.6</v>
          </cell>
        </row>
        <row r="12059">
          <cell r="C12059" t="str">
            <v>2326-263X</v>
          </cell>
          <cell r="D12059" t="str">
            <v>2326-2621</v>
          </cell>
        </row>
        <row r="12059">
          <cell r="P12059" t="str">
            <v>2.6</v>
          </cell>
        </row>
        <row r="12060">
          <cell r="C12060" t="str">
            <v>2326-263X</v>
          </cell>
          <cell r="D12060" t="str">
            <v>2326-2621</v>
          </cell>
        </row>
        <row r="12060">
          <cell r="P12060" t="str">
            <v>2.6</v>
          </cell>
        </row>
        <row r="12061">
          <cell r="C12061" t="str">
            <v>2190-7188</v>
          </cell>
          <cell r="D12061" t="str">
            <v>2190-7196</v>
          </cell>
        </row>
        <row r="12061">
          <cell r="P12061" t="str">
            <v>2.6</v>
          </cell>
        </row>
        <row r="12062">
          <cell r="C12062" t="str">
            <v>0018-9375</v>
          </cell>
          <cell r="D12062" t="str">
            <v>1558-187X</v>
          </cell>
        </row>
        <row r="12062">
          <cell r="P12062" t="str">
            <v>2.6</v>
          </cell>
        </row>
        <row r="12063">
          <cell r="C12063" t="str">
            <v>0018-9375</v>
          </cell>
          <cell r="D12063" t="str">
            <v>1558-187X</v>
          </cell>
        </row>
        <row r="12063">
          <cell r="P12063" t="str">
            <v>2.6</v>
          </cell>
        </row>
        <row r="12064">
          <cell r="C12064" t="str">
            <v>0165-5515</v>
          </cell>
          <cell r="D12064" t="str">
            <v>1741-6485</v>
          </cell>
        </row>
        <row r="12064">
          <cell r="P12064" t="str">
            <v>2.6</v>
          </cell>
        </row>
        <row r="12065">
          <cell r="C12065" t="str">
            <v>0165-5515</v>
          </cell>
          <cell r="D12065" t="str">
            <v>1741-6485</v>
          </cell>
        </row>
        <row r="12065">
          <cell r="P12065" t="str">
            <v>2.6</v>
          </cell>
        </row>
        <row r="12066">
          <cell r="C12066" t="str">
            <v>2415-6809</v>
          </cell>
          <cell r="D12066" t="str">
            <v>2415-6809</v>
          </cell>
        </row>
        <row r="12066">
          <cell r="P12066" t="str">
            <v>2.6</v>
          </cell>
        </row>
        <row r="12067">
          <cell r="C12067" t="str">
            <v>1178-7023</v>
          </cell>
          <cell r="D12067" t="str">
            <v>1178-7023</v>
          </cell>
        </row>
        <row r="12067">
          <cell r="P12067" t="str">
            <v>2.6</v>
          </cell>
        </row>
        <row r="12068">
          <cell r="C12068" t="str">
            <v>1529-3181</v>
          </cell>
          <cell r="D12068" t="str">
            <v>1529-3181</v>
          </cell>
        </row>
        <row r="12068">
          <cell r="P12068" t="str">
            <v>2.6</v>
          </cell>
        </row>
        <row r="12069">
          <cell r="C12069" t="str">
            <v>1567-7419</v>
          </cell>
          <cell r="D12069" t="str">
            <v>1573-1510</v>
          </cell>
        </row>
        <row r="12069">
          <cell r="P12069" t="str">
            <v>2.6</v>
          </cell>
        </row>
        <row r="12070">
          <cell r="C12070" t="str">
            <v>1567-7419</v>
          </cell>
          <cell r="D12070" t="str">
            <v>1573-1510</v>
          </cell>
        </row>
        <row r="12070">
          <cell r="P12070" t="str">
            <v>2.6</v>
          </cell>
        </row>
        <row r="12071">
          <cell r="C12071" t="str">
            <v>1567-7419</v>
          </cell>
          <cell r="D12071" t="str">
            <v>1573-1510</v>
          </cell>
        </row>
        <row r="12071">
          <cell r="P12071" t="str">
            <v>2.6</v>
          </cell>
        </row>
        <row r="12072">
          <cell r="C12072" t="str">
            <v>1567-7419</v>
          </cell>
          <cell r="D12072" t="str">
            <v>1573-1510</v>
          </cell>
        </row>
        <row r="12072">
          <cell r="P12072" t="str">
            <v>2.6</v>
          </cell>
        </row>
        <row r="12073">
          <cell r="C12073" t="str">
            <v>1567-7419</v>
          </cell>
          <cell r="D12073" t="str">
            <v>1573-1510</v>
          </cell>
        </row>
        <row r="12073">
          <cell r="P12073" t="str">
            <v>2.6</v>
          </cell>
        </row>
        <row r="12074">
          <cell r="C12074" t="str">
            <v>0733-9488</v>
          </cell>
          <cell r="D12074" t="str">
            <v>1943-5444</v>
          </cell>
        </row>
        <row r="12074">
          <cell r="P12074" t="str">
            <v>2.6</v>
          </cell>
        </row>
        <row r="12075">
          <cell r="C12075" t="str">
            <v>0733-9488</v>
          </cell>
          <cell r="D12075" t="str">
            <v>1943-5444</v>
          </cell>
        </row>
        <row r="12075">
          <cell r="P12075" t="str">
            <v>2.6</v>
          </cell>
        </row>
        <row r="12076">
          <cell r="C12076" t="str">
            <v>0733-9488</v>
          </cell>
          <cell r="D12076" t="str">
            <v>1943-5444</v>
          </cell>
        </row>
        <row r="12076">
          <cell r="P12076" t="str">
            <v>2.6</v>
          </cell>
        </row>
        <row r="12077">
          <cell r="C12077" t="str">
            <v>0030-6053</v>
          </cell>
          <cell r="D12077" t="str">
            <v>1365-3008</v>
          </cell>
        </row>
        <row r="12077">
          <cell r="P12077" t="str">
            <v>2.6</v>
          </cell>
        </row>
        <row r="12078">
          <cell r="C12078" t="str">
            <v>0030-6053</v>
          </cell>
          <cell r="D12078" t="str">
            <v>1365-3008</v>
          </cell>
        </row>
        <row r="12078">
          <cell r="P12078" t="str">
            <v>2.6</v>
          </cell>
        </row>
        <row r="12079">
          <cell r="C12079" t="str">
            <v>1044-5498</v>
          </cell>
          <cell r="D12079" t="str">
            <v>1557-7430</v>
          </cell>
        </row>
        <row r="12079">
          <cell r="P12079" t="str">
            <v>2.6</v>
          </cell>
        </row>
        <row r="12080">
          <cell r="C12080" t="str">
            <v>1044-5498</v>
          </cell>
          <cell r="D12080" t="str">
            <v>1557-7430</v>
          </cell>
        </row>
        <row r="12080">
          <cell r="P12080" t="str">
            <v>2.6</v>
          </cell>
        </row>
        <row r="12081">
          <cell r="C12081" t="str">
            <v>1044-5498</v>
          </cell>
          <cell r="D12081" t="str">
            <v>1557-7430</v>
          </cell>
        </row>
        <row r="12081">
          <cell r="P12081" t="str">
            <v>2.6</v>
          </cell>
        </row>
        <row r="12082">
          <cell r="C12082" t="str">
            <v>1998-6041</v>
          </cell>
          <cell r="D12082" t="str">
            <v>1998-605X</v>
          </cell>
        </row>
        <row r="12082">
          <cell r="P12082" t="str">
            <v>2.6</v>
          </cell>
        </row>
        <row r="12083">
          <cell r="C12083" t="str">
            <v>1998-6041</v>
          </cell>
          <cell r="D12083" t="str">
            <v>1998-605X</v>
          </cell>
        </row>
        <row r="12083">
          <cell r="P12083" t="str">
            <v>2.6</v>
          </cell>
        </row>
        <row r="12084">
          <cell r="C12084" t="str">
            <v>1998-6041</v>
          </cell>
          <cell r="D12084" t="str">
            <v>1998-605X</v>
          </cell>
        </row>
        <row r="12084">
          <cell r="P12084" t="str">
            <v>2.6</v>
          </cell>
        </row>
        <row r="12085">
          <cell r="C12085" t="str">
            <v>1045-4446</v>
          </cell>
          <cell r="D12085" t="str">
            <v>1540-4102</v>
          </cell>
        </row>
        <row r="12085">
          <cell r="P12085" t="str">
            <v>2.6</v>
          </cell>
        </row>
        <row r="12086">
          <cell r="C12086" t="str">
            <v>2510-1560</v>
          </cell>
          <cell r="D12086" t="str">
            <v>2510-1579</v>
          </cell>
        </row>
        <row r="12086">
          <cell r="P12086" t="str">
            <v>2.6</v>
          </cell>
        </row>
        <row r="12087">
          <cell r="C12087" t="str">
            <v>2662-2963</v>
          </cell>
          <cell r="D12087" t="str">
            <v>2662-2971</v>
          </cell>
        </row>
        <row r="12087">
          <cell r="P12087" t="str">
            <v>2.6</v>
          </cell>
        </row>
        <row r="12088">
          <cell r="C12088" t="str">
            <v>1674-4527</v>
          </cell>
          <cell r="D12088" t="str">
            <v>2397-6209</v>
          </cell>
        </row>
        <row r="12088">
          <cell r="P12088" t="str">
            <v>2.6</v>
          </cell>
        </row>
        <row r="12089">
          <cell r="C12089" t="str">
            <v>1179-1322</v>
          </cell>
          <cell r="D12089" t="str">
            <v>1179-1322</v>
          </cell>
        </row>
        <row r="12089">
          <cell r="P12089" t="str">
            <v>2.6</v>
          </cell>
        </row>
        <row r="12090">
          <cell r="C12090" t="str">
            <v>N/A</v>
          </cell>
          <cell r="D12090" t="str">
            <v>2674-0702</v>
          </cell>
        </row>
        <row r="12090">
          <cell r="P12090" t="str">
            <v>2.6</v>
          </cell>
        </row>
        <row r="12091">
          <cell r="C12091" t="str">
            <v>1546-542X</v>
          </cell>
          <cell r="D12091" t="str">
            <v>1744-7402</v>
          </cell>
        </row>
        <row r="12091">
          <cell r="P12091" t="str">
            <v>2.6</v>
          </cell>
        </row>
        <row r="12092">
          <cell r="C12092" t="str">
            <v>1960-6206</v>
          </cell>
          <cell r="D12092" t="str">
            <v>1960-6214</v>
          </cell>
        </row>
        <row r="12092">
          <cell r="P12092" t="str">
            <v>2.6</v>
          </cell>
        </row>
        <row r="12093">
          <cell r="C12093" t="str">
            <v>1960-6206</v>
          </cell>
          <cell r="D12093" t="str">
            <v>1960-6214</v>
          </cell>
        </row>
        <row r="12093">
          <cell r="P12093" t="str">
            <v>2.6</v>
          </cell>
        </row>
        <row r="12094">
          <cell r="C12094" t="str">
            <v>1960-6206</v>
          </cell>
          <cell r="D12094" t="str">
            <v>1960-6214</v>
          </cell>
        </row>
        <row r="12094">
          <cell r="P12094" t="str">
            <v>2.6</v>
          </cell>
        </row>
        <row r="12095">
          <cell r="C12095" t="str">
            <v>0143-1161</v>
          </cell>
          <cell r="D12095" t="str">
            <v>1366-5901</v>
          </cell>
        </row>
        <row r="12095">
          <cell r="P12095" t="str">
            <v>2.6</v>
          </cell>
        </row>
        <row r="12096">
          <cell r="C12096" t="str">
            <v>0143-1161</v>
          </cell>
          <cell r="D12096" t="str">
            <v>1366-5901</v>
          </cell>
        </row>
        <row r="12096">
          <cell r="P12096" t="str">
            <v>2.6</v>
          </cell>
        </row>
        <row r="12097">
          <cell r="C12097" t="str">
            <v>2097-0048</v>
          </cell>
          <cell r="D12097" t="str">
            <v>2772-5162</v>
          </cell>
        </row>
        <row r="12097">
          <cell r="P12097" t="str">
            <v>2.6</v>
          </cell>
        </row>
        <row r="12098">
          <cell r="C12098" t="str">
            <v>2097-0048</v>
          </cell>
          <cell r="D12098" t="str">
            <v>2772-5162</v>
          </cell>
        </row>
        <row r="12098">
          <cell r="P12098" t="str">
            <v>2.6</v>
          </cell>
        </row>
        <row r="12099">
          <cell r="C12099" t="str">
            <v>2097-0048</v>
          </cell>
          <cell r="D12099" t="str">
            <v>2772-5162</v>
          </cell>
        </row>
        <row r="12099">
          <cell r="P12099" t="str">
            <v>2.6</v>
          </cell>
        </row>
        <row r="12100">
          <cell r="C12100" t="str">
            <v>0167-577X</v>
          </cell>
          <cell r="D12100" t="str">
            <v>1873-4979</v>
          </cell>
        </row>
        <row r="12100">
          <cell r="P12100" t="str">
            <v>2.6</v>
          </cell>
        </row>
        <row r="12101">
          <cell r="C12101" t="str">
            <v>0167-577X</v>
          </cell>
          <cell r="D12101" t="str">
            <v>1873-4979</v>
          </cell>
        </row>
        <row r="12101">
          <cell r="P12101" t="str">
            <v>2.6</v>
          </cell>
        </row>
        <row r="12102">
          <cell r="C12102" t="str">
            <v>1098-1616</v>
          </cell>
          <cell r="D12102" t="str">
            <v>1540-6296</v>
          </cell>
        </row>
        <row r="12102">
          <cell r="P12102" t="str">
            <v>2.6</v>
          </cell>
        </row>
        <row r="12103">
          <cell r="C12103" t="str">
            <v>1098-1616</v>
          </cell>
          <cell r="D12103" t="str">
            <v>1540-6296</v>
          </cell>
        </row>
        <row r="12103">
          <cell r="P12103" t="str">
            <v>2.6</v>
          </cell>
        </row>
        <row r="12104">
          <cell r="C12104" t="str">
            <v>0894-9166</v>
          </cell>
          <cell r="D12104" t="str">
            <v>1860-2134</v>
          </cell>
        </row>
        <row r="12104">
          <cell r="P12104" t="str">
            <v>2.6</v>
          </cell>
        </row>
        <row r="12105">
          <cell r="C12105" t="str">
            <v>0894-9166</v>
          </cell>
          <cell r="D12105" t="str">
            <v>1860-2134</v>
          </cell>
        </row>
        <row r="12105">
          <cell r="P12105" t="str">
            <v>2.6</v>
          </cell>
        </row>
        <row r="12106">
          <cell r="C12106" t="str">
            <v>2709-8028</v>
          </cell>
          <cell r="D12106" t="str">
            <v>2709-8036</v>
          </cell>
        </row>
        <row r="12106">
          <cell r="P12106" t="str">
            <v>2.6</v>
          </cell>
        </row>
        <row r="12107">
          <cell r="C12107" t="str">
            <v>2709-8028</v>
          </cell>
          <cell r="D12107" t="str">
            <v>2709-8036</v>
          </cell>
        </row>
        <row r="12107">
          <cell r="P12107" t="str">
            <v>2.6</v>
          </cell>
        </row>
        <row r="12108">
          <cell r="C12108" t="str">
            <v>N/A</v>
          </cell>
          <cell r="D12108" t="str">
            <v>2673-611X</v>
          </cell>
        </row>
        <row r="12108">
          <cell r="P12108" t="str">
            <v>2.6</v>
          </cell>
        </row>
        <row r="12109">
          <cell r="C12109" t="str">
            <v>N/A</v>
          </cell>
          <cell r="D12109" t="str">
            <v>2673-611X</v>
          </cell>
        </row>
        <row r="12109">
          <cell r="P12109" t="str">
            <v>2.6</v>
          </cell>
        </row>
        <row r="12110">
          <cell r="C12110" t="str">
            <v>N/A</v>
          </cell>
          <cell r="D12110" t="str">
            <v>2673-611X</v>
          </cell>
        </row>
        <row r="12110">
          <cell r="P12110" t="str">
            <v>2.6</v>
          </cell>
        </row>
        <row r="12111">
          <cell r="C12111" t="str">
            <v>2161-3915</v>
          </cell>
          <cell r="D12111" t="str">
            <v>2161-3915</v>
          </cell>
        </row>
        <row r="12111">
          <cell r="P12111" t="str">
            <v>2.6</v>
          </cell>
        </row>
        <row r="12112">
          <cell r="C12112" t="str">
            <v>2198-6444</v>
          </cell>
          <cell r="D12112" t="str">
            <v>2198-6452</v>
          </cell>
        </row>
        <row r="12112">
          <cell r="P12112" t="str">
            <v>2.6</v>
          </cell>
        </row>
        <row r="12113">
          <cell r="C12113" t="str">
            <v>2198-6444</v>
          </cell>
          <cell r="D12113" t="str">
            <v>2198-6452</v>
          </cell>
        </row>
        <row r="12113">
          <cell r="P12113" t="str">
            <v>2.6</v>
          </cell>
        </row>
        <row r="12114">
          <cell r="C12114" t="str">
            <v>N/A</v>
          </cell>
          <cell r="D12114" t="str">
            <v>1521-379X</v>
          </cell>
        </row>
        <row r="12114">
          <cell r="P12114" t="str">
            <v>2.6</v>
          </cell>
        </row>
        <row r="12115">
          <cell r="C12115" t="str">
            <v>1687-9309</v>
          </cell>
          <cell r="D12115" t="str">
            <v>1687-9317</v>
          </cell>
        </row>
        <row r="12115">
          <cell r="P12115" t="str">
            <v>2.6</v>
          </cell>
        </row>
        <row r="12116">
          <cell r="C12116" t="str">
            <v>N/A</v>
          </cell>
          <cell r="D12116" t="str">
            <v>1999-4893</v>
          </cell>
        </row>
        <row r="12116">
          <cell r="P12116" t="str">
            <v>2.6</v>
          </cell>
        </row>
        <row r="12117">
          <cell r="C12117" t="str">
            <v>N/A</v>
          </cell>
          <cell r="D12117" t="str">
            <v>1999-4893</v>
          </cell>
        </row>
        <row r="12117">
          <cell r="P12117" t="str">
            <v>2.6</v>
          </cell>
        </row>
        <row r="12118">
          <cell r="C12118" t="str">
            <v>0736-6205</v>
          </cell>
          <cell r="D12118" t="str">
            <v>1940-9818</v>
          </cell>
        </row>
        <row r="12118">
          <cell r="P12118" t="str">
            <v>2.6</v>
          </cell>
        </row>
        <row r="12119">
          <cell r="C12119" t="str">
            <v>0736-6205</v>
          </cell>
          <cell r="D12119" t="str">
            <v>1940-9818</v>
          </cell>
        </row>
        <row r="12119">
          <cell r="P12119" t="str">
            <v>2.6</v>
          </cell>
        </row>
        <row r="12120">
          <cell r="C12120" t="str">
            <v>N/A</v>
          </cell>
          <cell r="D12120" t="str">
            <v>2673-7094</v>
          </cell>
        </row>
        <row r="12120">
          <cell r="P12120" t="str">
            <v>2.6</v>
          </cell>
        </row>
        <row r="12121">
          <cell r="C12121" t="str">
            <v>N/A</v>
          </cell>
          <cell r="D12121" t="str">
            <v>2673-7094</v>
          </cell>
        </row>
        <row r="12121">
          <cell r="P12121" t="str">
            <v>2.6</v>
          </cell>
        </row>
        <row r="12122">
          <cell r="C12122" t="str">
            <v>2005-3606</v>
          </cell>
          <cell r="D12122" t="str">
            <v>2005-5447</v>
          </cell>
        </row>
        <row r="12122">
          <cell r="P12122" t="str">
            <v>2.6</v>
          </cell>
        </row>
        <row r="12123">
          <cell r="C12123" t="str">
            <v>2005-3606</v>
          </cell>
          <cell r="D12123" t="str">
            <v>2005-5447</v>
          </cell>
        </row>
        <row r="12123">
          <cell r="P12123" t="str">
            <v>2.6</v>
          </cell>
        </row>
        <row r="12124">
          <cell r="C12124" t="str">
            <v>0021-8464</v>
          </cell>
          <cell r="D12124" t="str">
            <v>1545-5823</v>
          </cell>
        </row>
        <row r="12124">
          <cell r="P12124" t="str">
            <v>2.6</v>
          </cell>
        </row>
        <row r="12125">
          <cell r="C12125" t="str">
            <v>0021-8464</v>
          </cell>
          <cell r="D12125" t="str">
            <v>1545-5823</v>
          </cell>
        </row>
        <row r="12125">
          <cell r="P12125" t="str">
            <v>2.6</v>
          </cell>
        </row>
        <row r="12126">
          <cell r="C12126" t="str">
            <v>0021-8464</v>
          </cell>
          <cell r="D12126" t="str">
            <v>1545-5823</v>
          </cell>
        </row>
        <row r="12126">
          <cell r="P12126" t="str">
            <v>2.6</v>
          </cell>
        </row>
        <row r="12127">
          <cell r="C12127" t="str">
            <v>0047-2425</v>
          </cell>
          <cell r="D12127" t="str">
            <v>1537-2537</v>
          </cell>
        </row>
        <row r="12127">
          <cell r="P12127" t="str">
            <v>2.6</v>
          </cell>
        </row>
        <row r="12128">
          <cell r="C12128" t="str">
            <v>1435-246X</v>
          </cell>
          <cell r="D12128" t="str">
            <v>1613-9178</v>
          </cell>
        </row>
        <row r="12128">
          <cell r="P12128" t="str">
            <v>2.6</v>
          </cell>
        </row>
        <row r="12129">
          <cell r="C12129" t="str">
            <v>1042-9247</v>
          </cell>
          <cell r="D12129" t="str">
            <v>2377-0643</v>
          </cell>
        </row>
        <row r="12129">
          <cell r="P12129" t="str">
            <v>2.6</v>
          </cell>
        </row>
        <row r="12130">
          <cell r="C12130" t="str">
            <v>1042-9247</v>
          </cell>
          <cell r="D12130" t="str">
            <v>2377-0643</v>
          </cell>
        </row>
        <row r="12130">
          <cell r="P12130" t="str">
            <v>2.6</v>
          </cell>
        </row>
        <row r="12131">
          <cell r="C12131" t="str">
            <v>N/A</v>
          </cell>
          <cell r="D12131" t="str">
            <v>2673-8198</v>
          </cell>
        </row>
        <row r="12131">
          <cell r="P12131" t="str">
            <v>2.6</v>
          </cell>
        </row>
        <row r="12132">
          <cell r="C12132" t="str">
            <v>0017-467X</v>
          </cell>
          <cell r="D12132" t="str">
            <v>1745-6584</v>
          </cell>
        </row>
        <row r="12132">
          <cell r="P12132" t="str">
            <v>2.6</v>
          </cell>
        </row>
        <row r="12133">
          <cell r="C12133" t="str">
            <v>0017-467X</v>
          </cell>
          <cell r="D12133" t="str">
            <v>1745-6584</v>
          </cell>
        </row>
        <row r="12133">
          <cell r="P12133" t="str">
            <v>2.6</v>
          </cell>
        </row>
        <row r="12134">
          <cell r="C12134" t="str">
            <v>2662-253X</v>
          </cell>
          <cell r="D12134" t="str">
            <v>2662-2548</v>
          </cell>
        </row>
        <row r="12134">
          <cell r="P12134" t="str">
            <v>2.6</v>
          </cell>
        </row>
        <row r="12135">
          <cell r="C12135" t="str">
            <v>1098-8823</v>
          </cell>
          <cell r="D12135" t="str">
            <v>2212-196X</v>
          </cell>
        </row>
        <row r="12135">
          <cell r="P12135" t="str">
            <v>2.6</v>
          </cell>
        </row>
        <row r="12136">
          <cell r="C12136" t="str">
            <v>1098-8823</v>
          </cell>
          <cell r="D12136" t="str">
            <v>2212-196X</v>
          </cell>
        </row>
        <row r="12136">
          <cell r="P12136" t="str">
            <v>2.6</v>
          </cell>
        </row>
        <row r="12137">
          <cell r="C12137" t="str">
            <v>2105-0716</v>
          </cell>
          <cell r="D12137" t="str">
            <v>2105-0716</v>
          </cell>
        </row>
        <row r="12137">
          <cell r="P12137" t="str">
            <v>2.6</v>
          </cell>
        </row>
        <row r="12138">
          <cell r="C12138" t="str">
            <v>N/A</v>
          </cell>
          <cell r="D12138" t="str">
            <v>2813-4532</v>
          </cell>
        </row>
        <row r="12138">
          <cell r="P12138" t="str">
            <v>2.6</v>
          </cell>
        </row>
        <row r="12139">
          <cell r="C12139" t="str">
            <v>1748-1317</v>
          </cell>
          <cell r="D12139" t="str">
            <v>1748-1325</v>
          </cell>
        </row>
        <row r="12139">
          <cell r="P12139" t="str">
            <v>2.6</v>
          </cell>
        </row>
        <row r="12140">
          <cell r="C12140" t="str">
            <v>1748-1317</v>
          </cell>
          <cell r="D12140" t="str">
            <v>1748-1325</v>
          </cell>
        </row>
        <row r="12140">
          <cell r="P12140" t="str">
            <v>2.6</v>
          </cell>
        </row>
        <row r="12141">
          <cell r="C12141" t="str">
            <v>2050-7038</v>
          </cell>
          <cell r="D12141" t="str">
            <v>2050-7038</v>
          </cell>
        </row>
        <row r="12141">
          <cell r="P12141" t="str">
            <v>2.6</v>
          </cell>
        </row>
        <row r="12142">
          <cell r="C12142" t="str">
            <v>2083-1587</v>
          </cell>
          <cell r="D12142" t="str">
            <v>2449-5999</v>
          </cell>
        </row>
        <row r="12142">
          <cell r="P12142" t="str">
            <v>2.6</v>
          </cell>
        </row>
        <row r="12143">
          <cell r="C12143" t="str">
            <v>1472-3581</v>
          </cell>
          <cell r="D12143" t="str">
            <v>1478-4408</v>
          </cell>
        </row>
        <row r="12143">
          <cell r="P12143" t="str">
            <v>2.6</v>
          </cell>
        </row>
        <row r="12144">
          <cell r="C12144" t="str">
            <v>1472-3581</v>
          </cell>
          <cell r="D12144" t="str">
            <v>1478-4408</v>
          </cell>
        </row>
        <row r="12144">
          <cell r="P12144" t="str">
            <v>2.6</v>
          </cell>
        </row>
        <row r="12145">
          <cell r="C12145" t="str">
            <v>1472-3581</v>
          </cell>
          <cell r="D12145" t="str">
            <v>1478-4408</v>
          </cell>
        </row>
        <row r="12145">
          <cell r="P12145" t="str">
            <v>2.6</v>
          </cell>
        </row>
        <row r="12146">
          <cell r="C12146" t="str">
            <v>1040-0397</v>
          </cell>
          <cell r="D12146" t="str">
            <v>1521-4109</v>
          </cell>
        </row>
        <row r="12146">
          <cell r="P12146" t="str">
            <v>2.6</v>
          </cell>
        </row>
        <row r="12147">
          <cell r="C12147" t="str">
            <v>1040-0397</v>
          </cell>
          <cell r="D12147" t="str">
            <v>1521-4109</v>
          </cell>
        </row>
        <row r="12147">
          <cell r="P12147" t="str">
            <v>2.6</v>
          </cell>
        </row>
        <row r="12148">
          <cell r="C12148" t="str">
            <v>1144-0546</v>
          </cell>
          <cell r="D12148" t="str">
            <v>1369-9261</v>
          </cell>
        </row>
        <row r="12148">
          <cell r="P12148" t="str">
            <v>2.6</v>
          </cell>
        </row>
        <row r="12149">
          <cell r="C12149" t="str">
            <v>1011-3924</v>
          </cell>
          <cell r="D12149" t="str">
            <v>1726-801X</v>
          </cell>
        </row>
        <row r="12149">
          <cell r="P12149" t="str">
            <v>2.6</v>
          </cell>
        </row>
        <row r="12150">
          <cell r="C12150" t="str">
            <v>2472-5854</v>
          </cell>
          <cell r="D12150" t="str">
            <v>2472-5862</v>
          </cell>
        </row>
        <row r="12150">
          <cell r="P12150" t="str">
            <v>2.6</v>
          </cell>
        </row>
        <row r="12151">
          <cell r="C12151" t="str">
            <v>2472-5854</v>
          </cell>
          <cell r="D12151" t="str">
            <v>2472-5862</v>
          </cell>
        </row>
        <row r="12151">
          <cell r="P12151" t="str">
            <v>2.6</v>
          </cell>
        </row>
        <row r="12152">
          <cell r="C12152" t="str">
            <v>1556-7265</v>
          </cell>
          <cell r="D12152" t="str">
            <v>1556-7273</v>
          </cell>
        </row>
        <row r="12152">
          <cell r="P12152" t="str">
            <v>2.6</v>
          </cell>
        </row>
        <row r="12153">
          <cell r="C12153" t="str">
            <v>1556-7265</v>
          </cell>
          <cell r="D12153" t="str">
            <v>1556-7273</v>
          </cell>
        </row>
        <row r="12153">
          <cell r="P12153" t="str">
            <v>2.6</v>
          </cell>
        </row>
        <row r="12154">
          <cell r="C12154" t="str">
            <v>1556-7265</v>
          </cell>
          <cell r="D12154" t="str">
            <v>1556-7273</v>
          </cell>
        </row>
        <row r="12154">
          <cell r="P12154" t="str">
            <v>2.6</v>
          </cell>
        </row>
        <row r="12155">
          <cell r="C12155" t="str">
            <v>1556-7265</v>
          </cell>
          <cell r="D12155" t="str">
            <v>1556-7273</v>
          </cell>
        </row>
        <row r="12155">
          <cell r="P12155" t="str">
            <v>2.6</v>
          </cell>
        </row>
        <row r="12156">
          <cell r="C12156" t="str">
            <v>1556-7265</v>
          </cell>
          <cell r="D12156" t="str">
            <v>1556-7273</v>
          </cell>
        </row>
        <row r="12156">
          <cell r="P12156" t="str">
            <v>2.6</v>
          </cell>
        </row>
        <row r="12157">
          <cell r="C12157" t="str">
            <v>2096-9384</v>
          </cell>
          <cell r="D12157" t="str">
            <v>2524-4434</v>
          </cell>
        </row>
        <row r="12157">
          <cell r="P12157" t="str">
            <v>2.6</v>
          </cell>
        </row>
        <row r="12158">
          <cell r="C12158" t="str">
            <v>N/A</v>
          </cell>
          <cell r="D12158" t="str">
            <v>1179-5549</v>
          </cell>
        </row>
        <row r="12158">
          <cell r="P12158" t="str">
            <v>2.6</v>
          </cell>
        </row>
        <row r="12159">
          <cell r="C12159" t="str">
            <v>N/A</v>
          </cell>
          <cell r="D12159" t="str">
            <v>2813-2823</v>
          </cell>
        </row>
        <row r="12159">
          <cell r="P12159" t="str">
            <v>2.6</v>
          </cell>
        </row>
        <row r="12160">
          <cell r="C12160" t="str">
            <v>N/A</v>
          </cell>
          <cell r="D12160" t="str">
            <v>2813-2823</v>
          </cell>
        </row>
        <row r="12160">
          <cell r="P12160" t="str">
            <v>2.6</v>
          </cell>
        </row>
        <row r="12161">
          <cell r="C12161" t="str">
            <v>N/A</v>
          </cell>
          <cell r="D12161" t="str">
            <v>2772-4220</v>
          </cell>
        </row>
        <row r="12161">
          <cell r="P12161" t="str">
            <v>2.6</v>
          </cell>
        </row>
        <row r="12162">
          <cell r="C12162" t="str">
            <v>1004-4132</v>
          </cell>
          <cell r="D12162" t="str">
            <v>1004-4132</v>
          </cell>
        </row>
        <row r="12162">
          <cell r="P12162" t="str">
            <v>2.6</v>
          </cell>
        </row>
        <row r="12163">
          <cell r="C12163" t="str">
            <v>1004-4132</v>
          </cell>
          <cell r="D12163" t="str">
            <v>1004-4132</v>
          </cell>
        </row>
        <row r="12163">
          <cell r="P12163" t="str">
            <v>2.6</v>
          </cell>
        </row>
        <row r="12164">
          <cell r="C12164" t="str">
            <v>1004-4132</v>
          </cell>
          <cell r="D12164" t="str">
            <v>1004-4132</v>
          </cell>
        </row>
        <row r="12164">
          <cell r="P12164" t="str">
            <v>2.6</v>
          </cell>
        </row>
        <row r="12165">
          <cell r="C12165" t="str">
            <v>0255-2922</v>
          </cell>
          <cell r="D12165" t="str">
            <v>1577-7014</v>
          </cell>
        </row>
        <row r="12165">
          <cell r="P12165" t="str">
            <v>2.6</v>
          </cell>
        </row>
        <row r="12166">
          <cell r="C12166" t="str">
            <v>1292-8941</v>
          </cell>
          <cell r="D12166" t="str">
            <v>1292-895X</v>
          </cell>
        </row>
        <row r="12166">
          <cell r="P12166" t="str">
            <v>2.6</v>
          </cell>
        </row>
        <row r="12167">
          <cell r="C12167" t="str">
            <v>1292-8941</v>
          </cell>
          <cell r="D12167" t="str">
            <v>1292-895X</v>
          </cell>
        </row>
        <row r="12167">
          <cell r="P12167" t="str">
            <v>2.6</v>
          </cell>
        </row>
        <row r="12168">
          <cell r="C12168" t="str">
            <v>1292-8941</v>
          </cell>
          <cell r="D12168" t="str">
            <v>1292-895X</v>
          </cell>
        </row>
        <row r="12168">
          <cell r="P12168" t="str">
            <v>2.6</v>
          </cell>
        </row>
        <row r="12169">
          <cell r="C12169" t="str">
            <v>1292-8941</v>
          </cell>
          <cell r="D12169" t="str">
            <v>1292-895X</v>
          </cell>
        </row>
        <row r="12169">
          <cell r="P12169" t="str">
            <v>2.6</v>
          </cell>
        </row>
        <row r="12170">
          <cell r="C12170" t="str">
            <v>2097-3446</v>
          </cell>
          <cell r="D12170" t="str">
            <v>2949-8678</v>
          </cell>
        </row>
        <row r="12170">
          <cell r="P12170" t="str">
            <v>2.6</v>
          </cell>
        </row>
        <row r="12171">
          <cell r="C12171" t="str">
            <v>2381-6872</v>
          </cell>
          <cell r="D12171" t="str">
            <v>2381-6910</v>
          </cell>
        </row>
        <row r="12171">
          <cell r="P12171" t="str">
            <v>2.6</v>
          </cell>
        </row>
        <row r="12172">
          <cell r="C12172" t="str">
            <v>2381-6872</v>
          </cell>
          <cell r="D12172" t="str">
            <v>2381-6910</v>
          </cell>
        </row>
        <row r="12172">
          <cell r="P12172" t="str">
            <v>2.6</v>
          </cell>
        </row>
        <row r="12173">
          <cell r="C12173" t="str">
            <v>0733-9402</v>
          </cell>
          <cell r="D12173" t="str">
            <v>1943-7897</v>
          </cell>
        </row>
        <row r="12173">
          <cell r="P12173" t="str">
            <v>2.6</v>
          </cell>
        </row>
        <row r="12174">
          <cell r="C12174" t="str">
            <v>0733-9402</v>
          </cell>
          <cell r="D12174" t="str">
            <v>1943-7897</v>
          </cell>
        </row>
        <row r="12174">
          <cell r="P12174" t="str">
            <v>2.6</v>
          </cell>
        </row>
        <row r="12175">
          <cell r="C12175" t="str">
            <v>1075-2617</v>
          </cell>
          <cell r="D12175" t="str">
            <v>1099-1387</v>
          </cell>
        </row>
        <row r="12175">
          <cell r="P12175" t="str">
            <v>2.6</v>
          </cell>
        </row>
        <row r="12176">
          <cell r="C12176" t="str">
            <v>1075-2617</v>
          </cell>
          <cell r="D12176" t="str">
            <v>1099-1387</v>
          </cell>
        </row>
        <row r="12176">
          <cell r="P12176" t="str">
            <v>2.6</v>
          </cell>
        </row>
        <row r="12177">
          <cell r="C12177" t="str">
            <v>1433-7541</v>
          </cell>
          <cell r="D12177" t="str">
            <v>1433-755X</v>
          </cell>
        </row>
        <row r="12177">
          <cell r="P12177" t="str">
            <v>2.6</v>
          </cell>
        </row>
        <row r="12178">
          <cell r="C12178" t="str">
            <v>2009-8618</v>
          </cell>
          <cell r="D12178" t="str">
            <v>2009-8782</v>
          </cell>
        </row>
        <row r="12178">
          <cell r="P12178" t="str">
            <v>2.6</v>
          </cell>
        </row>
        <row r="12179">
          <cell r="C12179" t="str">
            <v>1573-3998</v>
          </cell>
          <cell r="D12179" t="str">
            <v>1875-6417</v>
          </cell>
        </row>
        <row r="12179">
          <cell r="P12179" t="str">
            <v>2.6</v>
          </cell>
        </row>
        <row r="12180">
          <cell r="C12180" t="str">
            <v>N/A</v>
          </cell>
          <cell r="D12180" t="str">
            <v>2949-8201</v>
          </cell>
        </row>
        <row r="12180">
          <cell r="P12180" t="str">
            <v>2.6</v>
          </cell>
        </row>
        <row r="12181">
          <cell r="C12181" t="str">
            <v>1783-7677</v>
          </cell>
          <cell r="D12181" t="str">
            <v>1783-8738</v>
          </cell>
        </row>
        <row r="12181">
          <cell r="P12181" t="str">
            <v>2.6</v>
          </cell>
        </row>
        <row r="12182">
          <cell r="C12182" t="str">
            <v>1783-7677</v>
          </cell>
          <cell r="D12182" t="str">
            <v>1783-8738</v>
          </cell>
        </row>
        <row r="12182">
          <cell r="P12182" t="str">
            <v>2.6</v>
          </cell>
        </row>
        <row r="12183">
          <cell r="C12183" t="str">
            <v>1059-9495</v>
          </cell>
          <cell r="D12183" t="str">
            <v>1544-1024</v>
          </cell>
        </row>
        <row r="12183">
          <cell r="P12183" t="str">
            <v>2.6</v>
          </cell>
        </row>
        <row r="12184">
          <cell r="C12184" t="str">
            <v>1567-2379</v>
          </cell>
          <cell r="D12184" t="str">
            <v>1567-2387</v>
          </cell>
        </row>
        <row r="12184">
          <cell r="P12184" t="str">
            <v>2.6</v>
          </cell>
        </row>
        <row r="12185">
          <cell r="C12185" t="str">
            <v>1040-6190</v>
          </cell>
          <cell r="D12185" t="str">
            <v>1873-6874</v>
          </cell>
        </row>
        <row r="12185">
          <cell r="P12185" t="str">
            <v>2.6</v>
          </cell>
        </row>
        <row r="12186">
          <cell r="C12186" t="str">
            <v>1944-7442</v>
          </cell>
          <cell r="D12186" t="str">
            <v>1944-7450</v>
          </cell>
        </row>
        <row r="12186">
          <cell r="P12186" t="str">
            <v>2.6</v>
          </cell>
        </row>
        <row r="12187">
          <cell r="C12187" t="str">
            <v>1944-7442</v>
          </cell>
          <cell r="D12187" t="str">
            <v>1944-7450</v>
          </cell>
        </row>
        <row r="12187">
          <cell r="P12187" t="str">
            <v>2.6</v>
          </cell>
        </row>
        <row r="12188">
          <cell r="C12188" t="str">
            <v>1944-7442</v>
          </cell>
          <cell r="D12188" t="str">
            <v>1944-7450</v>
          </cell>
        </row>
        <row r="12188">
          <cell r="P12188" t="str">
            <v>2.6</v>
          </cell>
        </row>
        <row r="12189">
          <cell r="C12189" t="str">
            <v>1944-7442</v>
          </cell>
          <cell r="D12189" t="str">
            <v>1944-7450</v>
          </cell>
        </row>
        <row r="12189">
          <cell r="P12189" t="str">
            <v>2.6</v>
          </cell>
        </row>
        <row r="12190">
          <cell r="C12190" t="str">
            <v>N/A</v>
          </cell>
          <cell r="D12190" t="str">
            <v>2624-8549</v>
          </cell>
        </row>
        <row r="12190">
          <cell r="P12190" t="str">
            <v>2.6</v>
          </cell>
        </row>
        <row r="12191">
          <cell r="C12191" t="str">
            <v>1462-5814</v>
          </cell>
          <cell r="D12191" t="str">
            <v>1462-5822</v>
          </cell>
        </row>
        <row r="12191">
          <cell r="P12191" t="str">
            <v>2.6</v>
          </cell>
        </row>
        <row r="12192">
          <cell r="C12192" t="str">
            <v>1462-5814</v>
          </cell>
          <cell r="D12192" t="str">
            <v>1462-5822</v>
          </cell>
        </row>
        <row r="12192">
          <cell r="P12192" t="str">
            <v>2.6</v>
          </cell>
        </row>
        <row r="12193">
          <cell r="C12193" t="str">
            <v>2199-692X</v>
          </cell>
          <cell r="D12193" t="str">
            <v>2199-692X</v>
          </cell>
        </row>
        <row r="12193">
          <cell r="P12193" t="str">
            <v>2.6</v>
          </cell>
        </row>
        <row r="12194">
          <cell r="C12194" t="str">
            <v>2199-692X</v>
          </cell>
          <cell r="D12194" t="str">
            <v>2199-692X</v>
          </cell>
        </row>
        <row r="12194">
          <cell r="P12194" t="str">
            <v>2.6</v>
          </cell>
        </row>
        <row r="12195">
          <cell r="C12195" t="str">
            <v>2199-692X</v>
          </cell>
          <cell r="D12195" t="str">
            <v>2199-692X</v>
          </cell>
        </row>
        <row r="12195">
          <cell r="P12195" t="str">
            <v>2.6</v>
          </cell>
        </row>
        <row r="12196">
          <cell r="C12196" t="str">
            <v>0185-1101</v>
          </cell>
          <cell r="D12196" t="str">
            <v>N/A</v>
          </cell>
        </row>
        <row r="12196">
          <cell r="P12196" t="str">
            <v>2.6</v>
          </cell>
        </row>
        <row r="12197">
          <cell r="C12197" t="str">
            <v>1548-3908</v>
          </cell>
          <cell r="D12197" t="str">
            <v>1548-3916</v>
          </cell>
        </row>
        <row r="12197">
          <cell r="P12197" t="str">
            <v>2.6</v>
          </cell>
        </row>
        <row r="12198">
          <cell r="C12198" t="str">
            <v>N/A</v>
          </cell>
          <cell r="D12198" t="str">
            <v>1309-0127</v>
          </cell>
        </row>
        <row r="12198">
          <cell r="P12198" t="str">
            <v>2.6</v>
          </cell>
        </row>
        <row r="12199">
          <cell r="C12199" t="str">
            <v>2326-3601</v>
          </cell>
          <cell r="D12199" t="str">
            <v>2326-3598</v>
          </cell>
        </row>
        <row r="12199">
          <cell r="P12199" t="str">
            <v>2.5</v>
          </cell>
        </row>
        <row r="12200">
          <cell r="C12200" t="str">
            <v>0892-7537</v>
          </cell>
          <cell r="D12200" t="str">
            <v>1573-7802</v>
          </cell>
        </row>
        <row r="12200">
          <cell r="P12200" t="str">
            <v>2.5</v>
          </cell>
        </row>
        <row r="12201">
          <cell r="C12201" t="str">
            <v>0892-7537</v>
          </cell>
          <cell r="D12201" t="str">
            <v>1573-7802</v>
          </cell>
        </row>
        <row r="12201">
          <cell r="P12201" t="str">
            <v>2.5</v>
          </cell>
        </row>
        <row r="12202">
          <cell r="C12202" t="str">
            <v>1754-243X</v>
          </cell>
          <cell r="D12202" t="str">
            <v>1754-2448</v>
          </cell>
        </row>
        <row r="12202">
          <cell r="P12202" t="str">
            <v>2.5</v>
          </cell>
        </row>
        <row r="12203">
          <cell r="C12203" t="str">
            <v>0021-2237</v>
          </cell>
          <cell r="D12203" t="str">
            <v>2047-9336</v>
          </cell>
        </row>
        <row r="12203">
          <cell r="P12203" t="str">
            <v>2.5</v>
          </cell>
        </row>
        <row r="12204">
          <cell r="C12204" t="str">
            <v>0003-8628</v>
          </cell>
          <cell r="D12204" t="str">
            <v>1758-9622</v>
          </cell>
        </row>
        <row r="12204">
          <cell r="P12204" t="str">
            <v>2.5</v>
          </cell>
        </row>
        <row r="12205">
          <cell r="C12205" t="str">
            <v>N/A</v>
          </cell>
          <cell r="D12205" t="str">
            <v>2520-8217</v>
          </cell>
        </row>
        <row r="12205">
          <cell r="P12205" t="str">
            <v>2.5</v>
          </cell>
        </row>
        <row r="12206">
          <cell r="C12206" t="str">
            <v>N/A</v>
          </cell>
          <cell r="D12206" t="str">
            <v>2520-8217</v>
          </cell>
        </row>
        <row r="12206">
          <cell r="P12206" t="str">
            <v>2.5</v>
          </cell>
        </row>
        <row r="12207">
          <cell r="C12207" t="str">
            <v>0144-3410</v>
          </cell>
          <cell r="D12207" t="str">
            <v>1469-5820</v>
          </cell>
        </row>
        <row r="12207">
          <cell r="P12207" t="str">
            <v>2.5</v>
          </cell>
        </row>
        <row r="12208">
          <cell r="C12208" t="str">
            <v>0144-3410</v>
          </cell>
          <cell r="D12208" t="str">
            <v>1469-5820</v>
          </cell>
        </row>
        <row r="12208">
          <cell r="P12208" t="str">
            <v>2.5</v>
          </cell>
        </row>
        <row r="12209">
          <cell r="C12209" t="str">
            <v>0922-1565</v>
          </cell>
          <cell r="D12209" t="str">
            <v>1478-9698</v>
          </cell>
        </row>
        <row r="12209">
          <cell r="P12209" t="str">
            <v>2.5</v>
          </cell>
        </row>
        <row r="12210">
          <cell r="C12210" t="str">
            <v>1538-5442</v>
          </cell>
          <cell r="D12210" t="str">
            <v>1538-3199</v>
          </cell>
        </row>
        <row r="12210">
          <cell r="P12210" t="str">
            <v>2.5</v>
          </cell>
        </row>
        <row r="12211">
          <cell r="C12211" t="str">
            <v>0926-7220</v>
          </cell>
          <cell r="D12211" t="str">
            <v>1573-1901</v>
          </cell>
        </row>
        <row r="12211">
          <cell r="P12211" t="str">
            <v>2.5</v>
          </cell>
        </row>
        <row r="12212">
          <cell r="C12212" t="str">
            <v>0926-7220</v>
          </cell>
          <cell r="D12212" t="str">
            <v>1573-1901</v>
          </cell>
        </row>
        <row r="12212">
          <cell r="P12212" t="str">
            <v>2.5</v>
          </cell>
        </row>
        <row r="12213">
          <cell r="C12213" t="str">
            <v>2049-4572</v>
          </cell>
          <cell r="D12213" t="str">
            <v>1364-0429</v>
          </cell>
        </row>
        <row r="12213">
          <cell r="P12213" t="str">
            <v>2.5</v>
          </cell>
        </row>
        <row r="12214">
          <cell r="C12214" t="str">
            <v>N/A</v>
          </cell>
          <cell r="D12214" t="str">
            <v>2577-0187</v>
          </cell>
        </row>
        <row r="12214">
          <cell r="P12214" t="str">
            <v>2.5</v>
          </cell>
        </row>
        <row r="12215">
          <cell r="C12215" t="str">
            <v>0037-7791</v>
          </cell>
          <cell r="D12215" t="str">
            <v>1533-8533</v>
          </cell>
        </row>
        <row r="12215">
          <cell r="P12215" t="str">
            <v>2.5</v>
          </cell>
        </row>
        <row r="12216">
          <cell r="C12216" t="str">
            <v>0007-0955</v>
          </cell>
          <cell r="D12216" t="str">
            <v>1464-3529</v>
          </cell>
        </row>
        <row r="12216">
          <cell r="P12216" t="str">
            <v>2.5</v>
          </cell>
        </row>
        <row r="12217">
          <cell r="C12217" t="str">
            <v>N/A</v>
          </cell>
          <cell r="D12217" t="str">
            <v>2036-7481</v>
          </cell>
        </row>
        <row r="12217">
          <cell r="P12217" t="str">
            <v>2.5</v>
          </cell>
        </row>
        <row r="12218">
          <cell r="C12218" t="str">
            <v>2666-0385</v>
          </cell>
          <cell r="D12218" t="str">
            <v>2666-0393</v>
          </cell>
        </row>
        <row r="12218">
          <cell r="P12218" t="str">
            <v>2.5</v>
          </cell>
        </row>
        <row r="12219">
          <cell r="C12219" t="str">
            <v>2666-0385</v>
          </cell>
          <cell r="D12219" t="str">
            <v>2666-0393</v>
          </cell>
        </row>
        <row r="12219">
          <cell r="P12219" t="str">
            <v>2.5</v>
          </cell>
        </row>
        <row r="12220">
          <cell r="C12220" t="str">
            <v>0141-9870</v>
          </cell>
          <cell r="D12220" t="str">
            <v>1466-4356</v>
          </cell>
        </row>
        <row r="12220">
          <cell r="P12220" t="str">
            <v>2.5</v>
          </cell>
        </row>
        <row r="12221">
          <cell r="C12221" t="str">
            <v>0141-9870</v>
          </cell>
          <cell r="D12221" t="str">
            <v>1466-4356</v>
          </cell>
        </row>
        <row r="12221">
          <cell r="P12221" t="str">
            <v>2.5</v>
          </cell>
        </row>
        <row r="12222">
          <cell r="C12222" t="str">
            <v>1573-3750</v>
          </cell>
          <cell r="D12222" t="str">
            <v>1572-8315</v>
          </cell>
        </row>
        <row r="12222">
          <cell r="P12222" t="str">
            <v>2.5</v>
          </cell>
        </row>
        <row r="12223">
          <cell r="C12223" t="str">
            <v>1075-2196</v>
          </cell>
          <cell r="D12223" t="str">
            <v>1099-0763</v>
          </cell>
        </row>
        <row r="12223">
          <cell r="P12223" t="str">
            <v>2.5</v>
          </cell>
        </row>
        <row r="12224">
          <cell r="C12224" t="str">
            <v>1075-2196</v>
          </cell>
          <cell r="D12224" t="str">
            <v>1099-0763</v>
          </cell>
        </row>
        <row r="12224">
          <cell r="P12224" t="str">
            <v>2.5</v>
          </cell>
        </row>
        <row r="12225">
          <cell r="C12225" t="str">
            <v>1058-0360</v>
          </cell>
          <cell r="D12225" t="str">
            <v>1558-9110</v>
          </cell>
        </row>
        <row r="12225">
          <cell r="P12225" t="str">
            <v>2.5</v>
          </cell>
        </row>
        <row r="12226">
          <cell r="C12226" t="str">
            <v>1058-0360</v>
          </cell>
          <cell r="D12226" t="str">
            <v>1558-9110</v>
          </cell>
        </row>
        <row r="12226">
          <cell r="P12226" t="str">
            <v>2.5</v>
          </cell>
        </row>
        <row r="12227">
          <cell r="C12227" t="str">
            <v>1058-0360</v>
          </cell>
          <cell r="D12227" t="str">
            <v>1558-9110</v>
          </cell>
        </row>
        <row r="12227">
          <cell r="P12227" t="str">
            <v>2.5</v>
          </cell>
        </row>
        <row r="12228">
          <cell r="C12228" t="str">
            <v>2333-7486</v>
          </cell>
          <cell r="D12228" t="str">
            <v>2333-7494</v>
          </cell>
        </row>
        <row r="12228">
          <cell r="P12228" t="str">
            <v>2.5</v>
          </cell>
        </row>
        <row r="12229">
          <cell r="C12229" t="str">
            <v>2333-7486</v>
          </cell>
          <cell r="D12229" t="str">
            <v>2333-7494</v>
          </cell>
        </row>
        <row r="12229">
          <cell r="P12229" t="str">
            <v>2.5</v>
          </cell>
        </row>
        <row r="12230">
          <cell r="C12230" t="str">
            <v>2047-6302</v>
          </cell>
          <cell r="D12230" t="str">
            <v>2047-6310</v>
          </cell>
        </row>
        <row r="12230">
          <cell r="P12230" t="str">
            <v>2.5</v>
          </cell>
        </row>
        <row r="12231">
          <cell r="C12231" t="str">
            <v>2183-2463</v>
          </cell>
          <cell r="D12231" t="str">
            <v>2183-2463</v>
          </cell>
        </row>
        <row r="12231">
          <cell r="P12231" t="str">
            <v>2.5</v>
          </cell>
        </row>
        <row r="12232">
          <cell r="C12232" t="str">
            <v>2211-6958</v>
          </cell>
          <cell r="D12232" t="str">
            <v>2211-6966</v>
          </cell>
        </row>
        <row r="12232">
          <cell r="P12232" t="str">
            <v>2.5</v>
          </cell>
        </row>
        <row r="12233">
          <cell r="C12233" t="str">
            <v>2515-1088</v>
          </cell>
          <cell r="D12233" t="str">
            <v>2515-1096</v>
          </cell>
        </row>
        <row r="12233">
          <cell r="P12233" t="str">
            <v>2.5</v>
          </cell>
        </row>
        <row r="12234">
          <cell r="C12234" t="str">
            <v>2515-1088</v>
          </cell>
          <cell r="D12234" t="str">
            <v>2515-1096</v>
          </cell>
        </row>
        <row r="12234">
          <cell r="P12234" t="str">
            <v>2.5</v>
          </cell>
        </row>
        <row r="12235">
          <cell r="C12235" t="str">
            <v>2049-8470</v>
          </cell>
          <cell r="D12235" t="str">
            <v>2049-8489</v>
          </cell>
        </row>
        <row r="12235">
          <cell r="P12235" t="str">
            <v>2.5</v>
          </cell>
        </row>
        <row r="12236">
          <cell r="C12236" t="str">
            <v>0887-8013</v>
          </cell>
          <cell r="D12236" t="str">
            <v>1098-2825</v>
          </cell>
        </row>
        <row r="12236">
          <cell r="P12236" t="str">
            <v>2.5</v>
          </cell>
        </row>
        <row r="12237">
          <cell r="C12237" t="str">
            <v>1351-3249</v>
          </cell>
          <cell r="D12237" t="str">
            <v>1469-8110</v>
          </cell>
        </row>
        <row r="12237">
          <cell r="P12237" t="str">
            <v>2.5</v>
          </cell>
        </row>
        <row r="12238">
          <cell r="C12238" t="str">
            <v>1351-3249</v>
          </cell>
          <cell r="D12238" t="str">
            <v>1469-8110</v>
          </cell>
        </row>
        <row r="12238">
          <cell r="P12238" t="str">
            <v>2.5</v>
          </cell>
        </row>
        <row r="12239">
          <cell r="C12239" t="str">
            <v>1351-3249</v>
          </cell>
          <cell r="D12239" t="str">
            <v>1469-8110</v>
          </cell>
        </row>
        <row r="12239">
          <cell r="P12239" t="str">
            <v>2.5</v>
          </cell>
        </row>
        <row r="12240">
          <cell r="C12240" t="str">
            <v>2073-7904</v>
          </cell>
          <cell r="D12240" t="str">
            <v>2073-7904</v>
          </cell>
        </row>
        <row r="12240">
          <cell r="P12240" t="str">
            <v>2.5</v>
          </cell>
        </row>
        <row r="12241">
          <cell r="C12241" t="str">
            <v>1475-939X</v>
          </cell>
          <cell r="D12241" t="str">
            <v>1747-5139</v>
          </cell>
        </row>
        <row r="12241">
          <cell r="P12241" t="str">
            <v>2.5</v>
          </cell>
        </row>
        <row r="12242">
          <cell r="C12242" t="str">
            <v>1470-2266</v>
          </cell>
          <cell r="D12242" t="str">
            <v>1471-0374</v>
          </cell>
        </row>
        <row r="12242">
          <cell r="P12242" t="str">
            <v>2.5</v>
          </cell>
        </row>
        <row r="12243">
          <cell r="C12243" t="str">
            <v>1470-2266</v>
          </cell>
          <cell r="D12243" t="str">
            <v>1471-0374</v>
          </cell>
        </row>
        <row r="12243">
          <cell r="P12243" t="str">
            <v>2.5</v>
          </cell>
        </row>
        <row r="12244">
          <cell r="C12244" t="str">
            <v>1470-2266</v>
          </cell>
          <cell r="D12244" t="str">
            <v>1471-0374</v>
          </cell>
        </row>
        <row r="12244">
          <cell r="P12244" t="str">
            <v>2.5</v>
          </cell>
        </row>
        <row r="12245">
          <cell r="C12245" t="str">
            <v>1017-1398</v>
          </cell>
          <cell r="D12245" t="str">
            <v>1572-9265</v>
          </cell>
        </row>
        <row r="12245">
          <cell r="P12245" t="str">
            <v>2.5</v>
          </cell>
        </row>
        <row r="12246">
          <cell r="C12246" t="str">
            <v>0039-6109</v>
          </cell>
          <cell r="D12246" t="str">
            <v>1558-3171</v>
          </cell>
        </row>
        <row r="12246">
          <cell r="P12246" t="str">
            <v>2.5</v>
          </cell>
        </row>
        <row r="12247">
          <cell r="C12247" t="str">
            <v>N/A</v>
          </cell>
          <cell r="D12247" t="str">
            <v>1916-0216</v>
          </cell>
        </row>
        <row r="12247">
          <cell r="P12247" t="str">
            <v>2.5</v>
          </cell>
        </row>
        <row r="12248">
          <cell r="C12248" t="str">
            <v>0140-2390</v>
          </cell>
          <cell r="D12248" t="str">
            <v>1743-937X</v>
          </cell>
        </row>
        <row r="12248">
          <cell r="P12248" t="str">
            <v>2.5</v>
          </cell>
        </row>
        <row r="12249">
          <cell r="C12249" t="str">
            <v>0140-2390</v>
          </cell>
          <cell r="D12249" t="str">
            <v>1743-937X</v>
          </cell>
        </row>
        <row r="12249">
          <cell r="P12249" t="str">
            <v>2.5</v>
          </cell>
        </row>
        <row r="12250">
          <cell r="C12250" t="str">
            <v>1055-8586</v>
          </cell>
          <cell r="D12250" t="str">
            <v>1532-9453</v>
          </cell>
        </row>
        <row r="12250">
          <cell r="P12250" t="str">
            <v>2.5</v>
          </cell>
        </row>
        <row r="12251">
          <cell r="C12251" t="str">
            <v>1055-8586</v>
          </cell>
          <cell r="D12251" t="str">
            <v>1532-9453</v>
          </cell>
        </row>
        <row r="12251">
          <cell r="P12251" t="str">
            <v>2.5</v>
          </cell>
        </row>
        <row r="12252">
          <cell r="C12252" t="str">
            <v>0032-3470</v>
          </cell>
          <cell r="D12252" t="str">
            <v>1862-2860</v>
          </cell>
        </row>
        <row r="12252">
          <cell r="P12252" t="str">
            <v>2.5</v>
          </cell>
        </row>
        <row r="12253">
          <cell r="C12253" t="str">
            <v>0393-2729</v>
          </cell>
          <cell r="D12253" t="str">
            <v>1751-9721</v>
          </cell>
        </row>
        <row r="12253">
          <cell r="P12253" t="str">
            <v>2.5</v>
          </cell>
        </row>
        <row r="12254">
          <cell r="C12254" t="str">
            <v>1092-4388</v>
          </cell>
          <cell r="D12254" t="str">
            <v>1558-9102</v>
          </cell>
        </row>
        <row r="12254">
          <cell r="P12254" t="str">
            <v>2.5</v>
          </cell>
        </row>
        <row r="12255">
          <cell r="C12255" t="str">
            <v>1092-4388</v>
          </cell>
          <cell r="D12255" t="str">
            <v>1558-9102</v>
          </cell>
        </row>
        <row r="12255">
          <cell r="P12255" t="str">
            <v>2.5</v>
          </cell>
        </row>
        <row r="12256">
          <cell r="C12256" t="str">
            <v>1092-4388</v>
          </cell>
          <cell r="D12256" t="str">
            <v>1558-9102</v>
          </cell>
        </row>
        <row r="12256">
          <cell r="P12256" t="str">
            <v>2.5</v>
          </cell>
        </row>
        <row r="12257">
          <cell r="C12257" t="str">
            <v>1474-2837</v>
          </cell>
          <cell r="D12257" t="str">
            <v>1474-2829</v>
          </cell>
        </row>
        <row r="12257">
          <cell r="P12257" t="str">
            <v>2.5</v>
          </cell>
        </row>
        <row r="12258">
          <cell r="C12258" t="str">
            <v>1474-2837</v>
          </cell>
          <cell r="D12258" t="str">
            <v>1474-2829</v>
          </cell>
        </row>
        <row r="12258">
          <cell r="P12258" t="str">
            <v>2.5</v>
          </cell>
        </row>
        <row r="12259">
          <cell r="C12259" t="str">
            <v>2364-8821</v>
          </cell>
          <cell r="D12259" t="str">
            <v>2364-883X</v>
          </cell>
        </row>
        <row r="12259">
          <cell r="P12259" t="str">
            <v>2.5</v>
          </cell>
        </row>
        <row r="12260">
          <cell r="C12260" t="str">
            <v>0168-2601</v>
          </cell>
          <cell r="D12260" t="str">
            <v>2633-9838</v>
          </cell>
        </row>
        <row r="12260">
          <cell r="P12260" t="str">
            <v>2.5</v>
          </cell>
        </row>
        <row r="12261">
          <cell r="C12261" t="str">
            <v>0168-2601</v>
          </cell>
          <cell r="D12261" t="str">
            <v>2633-9838</v>
          </cell>
        </row>
        <row r="12261">
          <cell r="P12261" t="str">
            <v>2.5</v>
          </cell>
        </row>
        <row r="12262">
          <cell r="C12262" t="str">
            <v>0168-2601</v>
          </cell>
          <cell r="D12262" t="str">
            <v>2633-9838</v>
          </cell>
        </row>
        <row r="12262">
          <cell r="P12262" t="str">
            <v>2.5</v>
          </cell>
        </row>
        <row r="12263">
          <cell r="C12263" t="str">
            <v>0014-312X</v>
          </cell>
          <cell r="D12263" t="str">
            <v>1421-9921</v>
          </cell>
        </row>
        <row r="12263">
          <cell r="P12263" t="str">
            <v>2.5</v>
          </cell>
        </row>
        <row r="12264">
          <cell r="C12264" t="str">
            <v>0022-0027</v>
          </cell>
          <cell r="D12264" t="str">
            <v>1552-8766</v>
          </cell>
        </row>
        <row r="12264">
          <cell r="P12264" t="str">
            <v>2.5</v>
          </cell>
        </row>
        <row r="12265">
          <cell r="C12265" t="str">
            <v>0022-0027</v>
          </cell>
          <cell r="D12265" t="str">
            <v>1552-8766</v>
          </cell>
        </row>
        <row r="12265">
          <cell r="P12265" t="str">
            <v>2.5</v>
          </cell>
        </row>
        <row r="12266">
          <cell r="C12266" t="str">
            <v>N/A</v>
          </cell>
          <cell r="D12266" t="str">
            <v>2056-6085</v>
          </cell>
        </row>
        <row r="12266">
          <cell r="P12266" t="str">
            <v>2.5</v>
          </cell>
        </row>
        <row r="12267">
          <cell r="C12267" t="str">
            <v>N/A</v>
          </cell>
          <cell r="D12267" t="str">
            <v>2056-6085</v>
          </cell>
        </row>
        <row r="12267">
          <cell r="P12267" t="str">
            <v>2.5</v>
          </cell>
        </row>
        <row r="12268">
          <cell r="C12268" t="str">
            <v>N/A</v>
          </cell>
          <cell r="D12268" t="str">
            <v>2056-6085</v>
          </cell>
        </row>
        <row r="12268">
          <cell r="P12268" t="str">
            <v>2.5</v>
          </cell>
        </row>
        <row r="12269">
          <cell r="C12269" t="str">
            <v>2090-1429</v>
          </cell>
          <cell r="D12269" t="str">
            <v>2090-1437</v>
          </cell>
        </row>
        <row r="12269">
          <cell r="P12269" t="str">
            <v>2.5</v>
          </cell>
        </row>
        <row r="12270">
          <cell r="C12270" t="str">
            <v>1557-3087</v>
          </cell>
          <cell r="D12270" t="str">
            <v>1557-2013</v>
          </cell>
        </row>
        <row r="12270">
          <cell r="P12270" t="str">
            <v>2.5</v>
          </cell>
        </row>
        <row r="12271">
          <cell r="C12271" t="str">
            <v>0022-0493</v>
          </cell>
          <cell r="D12271" t="str">
            <v>1938-291X</v>
          </cell>
        </row>
        <row r="12271">
          <cell r="P12271" t="str">
            <v>2.5</v>
          </cell>
        </row>
        <row r="12272">
          <cell r="C12272" t="str">
            <v>1058-0476</v>
          </cell>
          <cell r="D12272" t="str">
            <v>1573-3475</v>
          </cell>
        </row>
        <row r="12272">
          <cell r="P12272" t="str">
            <v>2.5</v>
          </cell>
        </row>
        <row r="12273">
          <cell r="C12273" t="str">
            <v>1058-0476</v>
          </cell>
          <cell r="D12273" t="str">
            <v>1573-3475</v>
          </cell>
        </row>
        <row r="12273">
          <cell r="P12273" t="str">
            <v>2.5</v>
          </cell>
        </row>
        <row r="12274">
          <cell r="C12274" t="str">
            <v>0047-2794</v>
          </cell>
          <cell r="D12274" t="str">
            <v>1469-7823</v>
          </cell>
        </row>
        <row r="12274">
          <cell r="P12274" t="str">
            <v>2.5</v>
          </cell>
        </row>
        <row r="12275">
          <cell r="C12275" t="str">
            <v>0047-2794</v>
          </cell>
          <cell r="D12275" t="str">
            <v>1469-7823</v>
          </cell>
        </row>
        <row r="12275">
          <cell r="P12275" t="str">
            <v>2.5</v>
          </cell>
        </row>
        <row r="12276">
          <cell r="C12276" t="str">
            <v>0047-2794</v>
          </cell>
          <cell r="D12276" t="str">
            <v>1469-7823</v>
          </cell>
        </row>
        <row r="12276">
          <cell r="P12276" t="str">
            <v>2.5</v>
          </cell>
        </row>
        <row r="12277">
          <cell r="C12277" t="str">
            <v>N/A</v>
          </cell>
          <cell r="D12277" t="str">
            <v>2673-5172</v>
          </cell>
        </row>
        <row r="12277">
          <cell r="P12277" t="str">
            <v>2.5</v>
          </cell>
        </row>
        <row r="12278">
          <cell r="C12278" t="str">
            <v>0901-5027</v>
          </cell>
          <cell r="D12278" t="str">
            <v>1399-0020</v>
          </cell>
        </row>
        <row r="12278">
          <cell r="P12278" t="str">
            <v>2.5</v>
          </cell>
        </row>
        <row r="12279">
          <cell r="C12279" t="str">
            <v>0901-5027</v>
          </cell>
          <cell r="D12279" t="str">
            <v>1399-0020</v>
          </cell>
        </row>
        <row r="12279">
          <cell r="P12279" t="str">
            <v>2.5</v>
          </cell>
        </row>
        <row r="12280">
          <cell r="C12280" t="str">
            <v>1532-3382</v>
          </cell>
          <cell r="D12280" t="str">
            <v>1532-3390</v>
          </cell>
        </row>
        <row r="12280">
          <cell r="P12280" t="str">
            <v>2.5</v>
          </cell>
        </row>
        <row r="12281">
          <cell r="C12281" t="str">
            <v>0741-0883</v>
          </cell>
          <cell r="D12281" t="str">
            <v>1552-8472</v>
          </cell>
        </row>
        <row r="12281">
          <cell r="P12281" t="str">
            <v>2.5</v>
          </cell>
        </row>
        <row r="12282">
          <cell r="C12282" t="str">
            <v>0306-4549</v>
          </cell>
          <cell r="D12282" t="str">
            <v>1873-2100</v>
          </cell>
        </row>
        <row r="12282">
          <cell r="P12282" t="str">
            <v>2.5</v>
          </cell>
        </row>
        <row r="12283">
          <cell r="C12283" t="str">
            <v>0261-927X</v>
          </cell>
          <cell r="D12283" t="str">
            <v>1552-6526</v>
          </cell>
        </row>
        <row r="12283">
          <cell r="P12283" t="str">
            <v>2.5</v>
          </cell>
        </row>
        <row r="12284">
          <cell r="C12284" t="str">
            <v>0261-927X</v>
          </cell>
          <cell r="D12284" t="str">
            <v>1552-6526</v>
          </cell>
        </row>
        <row r="12284">
          <cell r="P12284" t="str">
            <v>2.5</v>
          </cell>
        </row>
        <row r="12285">
          <cell r="C12285" t="str">
            <v>0261-927X</v>
          </cell>
          <cell r="D12285" t="str">
            <v>1552-6526</v>
          </cell>
        </row>
        <row r="12285">
          <cell r="P12285" t="str">
            <v>2.5</v>
          </cell>
        </row>
        <row r="12286">
          <cell r="C12286" t="str">
            <v>0965-206X</v>
          </cell>
          <cell r="D12286" t="str">
            <v>1876-4746</v>
          </cell>
        </row>
        <row r="12286">
          <cell r="P12286" t="str">
            <v>2.5</v>
          </cell>
        </row>
        <row r="12287">
          <cell r="C12287" t="str">
            <v>0965-206X</v>
          </cell>
          <cell r="D12287" t="str">
            <v>1876-4746</v>
          </cell>
        </row>
        <row r="12287">
          <cell r="P12287" t="str">
            <v>2.5</v>
          </cell>
        </row>
        <row r="12288">
          <cell r="C12288" t="str">
            <v>0029-5493</v>
          </cell>
          <cell r="D12288" t="str">
            <v>1872-759X</v>
          </cell>
        </row>
        <row r="12288">
          <cell r="P12288" t="str">
            <v>2.5</v>
          </cell>
        </row>
        <row r="12289">
          <cell r="C12289" t="str">
            <v>1000-0569</v>
          </cell>
          <cell r="D12289" t="str">
            <v>2095-8927</v>
          </cell>
        </row>
        <row r="12289">
          <cell r="P12289" t="str">
            <v>2.5</v>
          </cell>
        </row>
        <row r="12290">
          <cell r="C12290" t="str">
            <v>2005-291X</v>
          </cell>
          <cell r="D12290" t="str">
            <v>2005-4408</v>
          </cell>
        </row>
        <row r="12290">
          <cell r="P12290" t="str">
            <v>2.5</v>
          </cell>
        </row>
        <row r="12291">
          <cell r="C12291" t="str">
            <v>0029-6562</v>
          </cell>
          <cell r="D12291" t="str">
            <v>1538-9847</v>
          </cell>
        </row>
        <row r="12291">
          <cell r="P12291" t="str">
            <v>2.5</v>
          </cell>
        </row>
        <row r="12292">
          <cell r="C12292" t="str">
            <v>1751-9020</v>
          </cell>
          <cell r="D12292" t="str">
            <v>1751-9020</v>
          </cell>
        </row>
        <row r="12292">
          <cell r="P12292" t="str">
            <v>2.5</v>
          </cell>
        </row>
        <row r="12293">
          <cell r="C12293" t="str">
            <v>1386-6141</v>
          </cell>
          <cell r="D12293" t="str">
            <v>1573-8248</v>
          </cell>
        </row>
        <row r="12293">
          <cell r="P12293" t="str">
            <v>2.5</v>
          </cell>
        </row>
        <row r="12294">
          <cell r="C12294" t="str">
            <v>0013-1954</v>
          </cell>
          <cell r="D12294" t="str">
            <v>1573-0816</v>
          </cell>
        </row>
        <row r="12294">
          <cell r="P12294" t="str">
            <v>2.5</v>
          </cell>
        </row>
        <row r="12295">
          <cell r="C12295" t="str">
            <v>0951-5224</v>
          </cell>
          <cell r="D12295" t="str">
            <v>1468-2273</v>
          </cell>
        </row>
        <row r="12295">
          <cell r="P12295" t="str">
            <v>2.5</v>
          </cell>
        </row>
        <row r="12296">
          <cell r="C12296" t="str">
            <v>0883-7252</v>
          </cell>
          <cell r="D12296" t="str">
            <v>1099-1255</v>
          </cell>
        </row>
        <row r="12296">
          <cell r="P12296" t="str">
            <v>2.5</v>
          </cell>
        </row>
        <row r="12297">
          <cell r="C12297" t="str">
            <v>0883-7252</v>
          </cell>
          <cell r="D12297" t="str">
            <v>1099-1255</v>
          </cell>
        </row>
        <row r="12297">
          <cell r="P12297" t="str">
            <v>2.5</v>
          </cell>
        </row>
        <row r="12298">
          <cell r="C12298" t="str">
            <v>0007-1005</v>
          </cell>
          <cell r="D12298" t="str">
            <v>1467-8527</v>
          </cell>
        </row>
        <row r="12298">
          <cell r="P12298" t="str">
            <v>2.5</v>
          </cell>
        </row>
        <row r="12299">
          <cell r="C12299" t="str">
            <v>N/A</v>
          </cell>
          <cell r="D12299" t="str">
            <v>2673-5059</v>
          </cell>
        </row>
        <row r="12299">
          <cell r="P12299" t="str">
            <v>2.5</v>
          </cell>
        </row>
        <row r="12300">
          <cell r="C12300" t="str">
            <v>N/A</v>
          </cell>
          <cell r="D12300" t="str">
            <v>2673-5059</v>
          </cell>
        </row>
        <row r="12300">
          <cell r="P12300" t="str">
            <v>2.5</v>
          </cell>
        </row>
        <row r="12301">
          <cell r="C12301" t="str">
            <v>N/A</v>
          </cell>
          <cell r="D12301" t="str">
            <v>2673-5059</v>
          </cell>
        </row>
        <row r="12301">
          <cell r="P12301" t="str">
            <v>2.5</v>
          </cell>
        </row>
        <row r="12302">
          <cell r="C12302" t="str">
            <v>0278-2391</v>
          </cell>
          <cell r="D12302" t="str">
            <v>1531-5053</v>
          </cell>
        </row>
        <row r="12302">
          <cell r="P12302" t="str">
            <v>2.5</v>
          </cell>
        </row>
        <row r="12303">
          <cell r="C12303" t="str">
            <v>0090-3752</v>
          </cell>
          <cell r="D12303" t="str">
            <v>1095-9904</v>
          </cell>
        </row>
        <row r="12303">
          <cell r="P12303" t="str">
            <v>2.5</v>
          </cell>
        </row>
        <row r="12304">
          <cell r="C12304" t="str">
            <v>1368-2822</v>
          </cell>
          <cell r="D12304" t="str">
            <v>1460-6984</v>
          </cell>
        </row>
        <row r="12304">
          <cell r="P12304" t="str">
            <v>2.5</v>
          </cell>
        </row>
        <row r="12305">
          <cell r="C12305" t="str">
            <v>1368-2822</v>
          </cell>
          <cell r="D12305" t="str">
            <v>1460-6984</v>
          </cell>
        </row>
        <row r="12305">
          <cell r="P12305" t="str">
            <v>2.5</v>
          </cell>
        </row>
        <row r="12306">
          <cell r="C12306" t="str">
            <v>1368-2822</v>
          </cell>
          <cell r="D12306" t="str">
            <v>1460-6984</v>
          </cell>
        </row>
        <row r="12306">
          <cell r="P12306" t="str">
            <v>2.5</v>
          </cell>
        </row>
        <row r="12307">
          <cell r="C12307" t="str">
            <v>0008-6568</v>
          </cell>
          <cell r="D12307" t="str">
            <v>1421-976X</v>
          </cell>
        </row>
        <row r="12307">
          <cell r="P12307" t="str">
            <v>2.5</v>
          </cell>
        </row>
        <row r="12308">
          <cell r="C12308" t="str">
            <v>0162-5748</v>
          </cell>
          <cell r="D12308" t="str">
            <v>1090-7009</v>
          </cell>
        </row>
        <row r="12308">
          <cell r="P12308" t="str">
            <v>2.5</v>
          </cell>
        </row>
        <row r="12309">
          <cell r="C12309" t="str">
            <v>1110-1768</v>
          </cell>
          <cell r="D12309" t="str">
            <v>2536-9342</v>
          </cell>
        </row>
        <row r="12309">
          <cell r="P12309" t="str">
            <v>2.5</v>
          </cell>
        </row>
        <row r="12310">
          <cell r="C12310" t="str">
            <v>1524-9042</v>
          </cell>
          <cell r="D12310" t="str">
            <v>1532-8635</v>
          </cell>
        </row>
        <row r="12310">
          <cell r="P12310" t="str">
            <v>2.5</v>
          </cell>
        </row>
        <row r="12311">
          <cell r="C12311" t="str">
            <v>0931-041X</v>
          </cell>
          <cell r="D12311" t="str">
            <v>1432-198X</v>
          </cell>
        </row>
        <row r="12311">
          <cell r="P12311" t="str">
            <v>2.5</v>
          </cell>
        </row>
        <row r="12312">
          <cell r="C12312" t="str">
            <v>0931-041X</v>
          </cell>
          <cell r="D12312" t="str">
            <v>1432-198X</v>
          </cell>
        </row>
        <row r="12312">
          <cell r="P12312" t="str">
            <v>2.5</v>
          </cell>
        </row>
        <row r="12313">
          <cell r="C12313" t="str">
            <v>0048-5950</v>
          </cell>
          <cell r="D12313" t="str">
            <v>1747-7107</v>
          </cell>
        </row>
        <row r="12313">
          <cell r="P12313" t="str">
            <v>2.5</v>
          </cell>
        </row>
        <row r="12314">
          <cell r="C12314" t="str">
            <v>2383-8337</v>
          </cell>
          <cell r="D12314" t="str">
            <v>2288-8721</v>
          </cell>
        </row>
        <row r="12314">
          <cell r="P12314" t="str">
            <v>2.5</v>
          </cell>
        </row>
        <row r="12315">
          <cell r="C12315" t="str">
            <v>2095-3836</v>
          </cell>
          <cell r="D12315" t="str">
            <v>2524-4507</v>
          </cell>
        </row>
        <row r="12315">
          <cell r="P12315" t="str">
            <v>2.5</v>
          </cell>
        </row>
        <row r="12316">
          <cell r="C12316" t="str">
            <v>2095-3836</v>
          </cell>
          <cell r="D12316" t="str">
            <v>2524-4507</v>
          </cell>
        </row>
        <row r="12316">
          <cell r="P12316" t="str">
            <v>2.5</v>
          </cell>
        </row>
        <row r="12317">
          <cell r="C12317" t="str">
            <v>1403-1108</v>
          </cell>
          <cell r="D12317" t="str">
            <v>2001-5119</v>
          </cell>
        </row>
        <row r="12317">
          <cell r="P12317" t="str">
            <v>2.5</v>
          </cell>
        </row>
        <row r="12318">
          <cell r="C12318" t="str">
            <v>0037-8046</v>
          </cell>
          <cell r="D12318" t="str">
            <v>1545-6846</v>
          </cell>
        </row>
        <row r="12318">
          <cell r="P12318" t="str">
            <v>2.5</v>
          </cell>
        </row>
        <row r="12319">
          <cell r="C12319" t="str">
            <v>N/A</v>
          </cell>
          <cell r="D12319" t="str">
            <v>2055-7426</v>
          </cell>
        </row>
        <row r="12319">
          <cell r="P12319" t="str">
            <v>2.5</v>
          </cell>
        </row>
        <row r="12320">
          <cell r="C12320" t="str">
            <v>0313-6647</v>
          </cell>
          <cell r="D12320" t="str">
            <v>1467-8500</v>
          </cell>
        </row>
        <row r="12320">
          <cell r="P12320" t="str">
            <v>2.5</v>
          </cell>
        </row>
        <row r="12321">
          <cell r="C12321" t="str">
            <v>1322-7114</v>
          </cell>
          <cell r="D12321" t="str">
            <v>1440-172X</v>
          </cell>
        </row>
        <row r="12321">
          <cell r="P12321" t="str">
            <v>2.5</v>
          </cell>
        </row>
        <row r="12322">
          <cell r="C12322" t="str">
            <v>1179-1411</v>
          </cell>
          <cell r="D12322" t="str">
            <v>1179-1411</v>
          </cell>
        </row>
        <row r="12322">
          <cell r="P12322" t="str">
            <v>2.5</v>
          </cell>
        </row>
        <row r="12323">
          <cell r="C12323" t="str">
            <v>N/A</v>
          </cell>
          <cell r="D12323" t="str">
            <v>1177-5483</v>
          </cell>
        </row>
        <row r="12323">
          <cell r="P12323" t="str">
            <v>2.5</v>
          </cell>
        </row>
        <row r="12324">
          <cell r="C12324" t="str">
            <v>0883-9417</v>
          </cell>
          <cell r="D12324" t="str">
            <v>1532-8228</v>
          </cell>
        </row>
        <row r="12324">
          <cell r="P12324" t="str">
            <v>2.5</v>
          </cell>
        </row>
        <row r="12325">
          <cell r="C12325" t="str">
            <v>0883-9417</v>
          </cell>
          <cell r="D12325" t="str">
            <v>1532-8228</v>
          </cell>
        </row>
        <row r="12325">
          <cell r="P12325" t="str">
            <v>2.5</v>
          </cell>
        </row>
        <row r="12326">
          <cell r="C12326" t="str">
            <v>2167-4795</v>
          </cell>
          <cell r="D12326" t="str">
            <v>2167-4809</v>
          </cell>
        </row>
        <row r="12326">
          <cell r="P12326" t="str">
            <v>2.5</v>
          </cell>
        </row>
        <row r="12327">
          <cell r="C12327" t="str">
            <v>2167-4795</v>
          </cell>
          <cell r="D12327" t="str">
            <v>2167-4809</v>
          </cell>
        </row>
        <row r="12327">
          <cell r="P12327" t="str">
            <v>2.5</v>
          </cell>
        </row>
        <row r="12328">
          <cell r="C12328" t="str">
            <v>1757-7853</v>
          </cell>
          <cell r="D12328" t="str">
            <v>1757-7861</v>
          </cell>
        </row>
        <row r="12328">
          <cell r="P12328" t="str">
            <v>2.5</v>
          </cell>
        </row>
        <row r="12329">
          <cell r="C12329" t="str">
            <v>N/A</v>
          </cell>
          <cell r="D12329" t="str">
            <v>2047-0525</v>
          </cell>
        </row>
        <row r="12329">
          <cell r="P12329" t="str">
            <v>2.5</v>
          </cell>
        </row>
        <row r="12330">
          <cell r="C12330" t="str">
            <v>N/A</v>
          </cell>
          <cell r="D12330" t="str">
            <v>2047-0525</v>
          </cell>
        </row>
        <row r="12330">
          <cell r="P12330" t="str">
            <v>2.5</v>
          </cell>
        </row>
        <row r="12331">
          <cell r="C12331" t="str">
            <v>2667-3215</v>
          </cell>
          <cell r="D12331" t="str">
            <v>2667-3215</v>
          </cell>
        </row>
        <row r="12331">
          <cell r="P12331" t="str">
            <v>2.5</v>
          </cell>
        </row>
        <row r="12332">
          <cell r="C12332" t="str">
            <v>2667-3215</v>
          </cell>
          <cell r="D12332" t="str">
            <v>2667-3215</v>
          </cell>
        </row>
        <row r="12332">
          <cell r="P12332" t="str">
            <v>2.5</v>
          </cell>
        </row>
        <row r="12333">
          <cell r="C12333" t="str">
            <v>0010-7824</v>
          </cell>
          <cell r="D12333" t="str">
            <v>1879-0518</v>
          </cell>
        </row>
        <row r="12333">
          <cell r="P12333" t="str">
            <v>2.5</v>
          </cell>
        </row>
        <row r="12334">
          <cell r="C12334" t="str">
            <v>N/A</v>
          </cell>
          <cell r="D12334" t="str">
            <v>2687-4792</v>
          </cell>
        </row>
        <row r="12334">
          <cell r="P12334" t="str">
            <v>2.5</v>
          </cell>
        </row>
        <row r="12335">
          <cell r="C12335" t="str">
            <v>N/A</v>
          </cell>
          <cell r="D12335" t="str">
            <v>2687-4792</v>
          </cell>
        </row>
        <row r="12335">
          <cell r="P12335" t="str">
            <v>2.5</v>
          </cell>
        </row>
        <row r="12336">
          <cell r="C12336" t="str">
            <v>0363-0234</v>
          </cell>
          <cell r="D12336" t="str">
            <v>1943-278X</v>
          </cell>
        </row>
        <row r="12336">
          <cell r="P12336" t="str">
            <v>2.5</v>
          </cell>
        </row>
        <row r="12337">
          <cell r="C12337" t="str">
            <v>0363-0234</v>
          </cell>
          <cell r="D12337" t="str">
            <v>1943-278X</v>
          </cell>
        </row>
        <row r="12337">
          <cell r="P12337" t="str">
            <v>2.5</v>
          </cell>
        </row>
        <row r="12338">
          <cell r="C12338" t="str">
            <v>N/A</v>
          </cell>
          <cell r="D12338" t="str">
            <v>2673-6861</v>
          </cell>
        </row>
        <row r="12338">
          <cell r="P12338" t="str">
            <v>2.5</v>
          </cell>
        </row>
        <row r="12339">
          <cell r="C12339" t="str">
            <v>1868-6974</v>
          </cell>
          <cell r="D12339" t="str">
            <v>1868-6982</v>
          </cell>
        </row>
        <row r="12339">
          <cell r="P12339" t="str">
            <v>2.5</v>
          </cell>
        </row>
        <row r="12340">
          <cell r="C12340" t="str">
            <v>1868-6974</v>
          </cell>
          <cell r="D12340" t="str">
            <v>1868-6982</v>
          </cell>
        </row>
        <row r="12340">
          <cell r="P12340" t="str">
            <v>2.5</v>
          </cell>
        </row>
        <row r="12341">
          <cell r="C12341" t="str">
            <v>N/A</v>
          </cell>
          <cell r="D12341" t="str">
            <v>2590-1397</v>
          </cell>
        </row>
        <row r="12341">
          <cell r="P12341" t="str">
            <v>2.5</v>
          </cell>
        </row>
        <row r="12342">
          <cell r="C12342" t="str">
            <v>N/A</v>
          </cell>
          <cell r="D12342" t="str">
            <v>2590-1397</v>
          </cell>
        </row>
        <row r="12342">
          <cell r="P12342" t="str">
            <v>2.5</v>
          </cell>
        </row>
        <row r="12343">
          <cell r="C12343" t="str">
            <v>2548-0839</v>
          </cell>
          <cell r="D12343" t="str">
            <v>2548-0839</v>
          </cell>
        </row>
        <row r="12343">
          <cell r="P12343" t="str">
            <v>2.5</v>
          </cell>
        </row>
        <row r="12344">
          <cell r="C12344" t="str">
            <v>0219-8878</v>
          </cell>
          <cell r="D12344" t="str">
            <v>1793-6977</v>
          </cell>
        </row>
        <row r="12344">
          <cell r="P12344" t="str">
            <v>2.5</v>
          </cell>
        </row>
        <row r="12345">
          <cell r="C12345" t="str">
            <v>0193-3973</v>
          </cell>
          <cell r="D12345" t="str">
            <v>1873-7900</v>
          </cell>
        </row>
        <row r="12345">
          <cell r="P12345" t="str">
            <v>2.5</v>
          </cell>
        </row>
        <row r="12346">
          <cell r="C12346" t="str">
            <v>N/A</v>
          </cell>
          <cell r="D12346" t="str">
            <v>2411-5142</v>
          </cell>
        </row>
        <row r="12346">
          <cell r="P12346" t="str">
            <v>2.5</v>
          </cell>
        </row>
        <row r="12347">
          <cell r="C12347" t="str">
            <v>1740-8695</v>
          </cell>
          <cell r="D12347" t="str">
            <v>1740-8709</v>
          </cell>
        </row>
        <row r="12347">
          <cell r="P12347" t="str">
            <v>2.5</v>
          </cell>
        </row>
        <row r="12348">
          <cell r="C12348" t="str">
            <v>1740-8695</v>
          </cell>
          <cell r="D12348" t="str">
            <v>1740-8709</v>
          </cell>
        </row>
        <row r="12348">
          <cell r="P12348" t="str">
            <v>2.5</v>
          </cell>
        </row>
        <row r="12349">
          <cell r="C12349" t="str">
            <v>0146-7239</v>
          </cell>
          <cell r="D12349" t="str">
            <v>1573-6644</v>
          </cell>
        </row>
        <row r="12349">
          <cell r="P12349" t="str">
            <v>2.5</v>
          </cell>
        </row>
        <row r="12350">
          <cell r="C12350" t="str">
            <v>0146-7239</v>
          </cell>
          <cell r="D12350" t="str">
            <v>1573-6644</v>
          </cell>
        </row>
        <row r="12350">
          <cell r="P12350" t="str">
            <v>2.5</v>
          </cell>
        </row>
        <row r="12351">
          <cell r="C12351" t="str">
            <v>1042-3680</v>
          </cell>
          <cell r="D12351" t="str">
            <v>1558-1349</v>
          </cell>
        </row>
        <row r="12351">
          <cell r="P12351" t="str">
            <v>2.5</v>
          </cell>
        </row>
        <row r="12352">
          <cell r="C12352" t="str">
            <v>1042-3680</v>
          </cell>
          <cell r="D12352" t="str">
            <v>1558-1349</v>
          </cell>
        </row>
        <row r="12352">
          <cell r="P12352" t="str">
            <v>2.5</v>
          </cell>
        </row>
        <row r="12353">
          <cell r="C12353" t="str">
            <v>2470-0045</v>
          </cell>
          <cell r="D12353" t="str">
            <v>2470-0053</v>
          </cell>
        </row>
        <row r="12353">
          <cell r="P12353" t="str">
            <v>2.5</v>
          </cell>
        </row>
        <row r="12354">
          <cell r="C12354" t="str">
            <v>2470-0045</v>
          </cell>
          <cell r="D12354" t="str">
            <v>2470-0053</v>
          </cell>
        </row>
        <row r="12354">
          <cell r="P12354" t="str">
            <v>2.5</v>
          </cell>
        </row>
        <row r="12355">
          <cell r="C12355" t="str">
            <v>1467-2987</v>
          </cell>
          <cell r="D12355" t="str">
            <v>1467-2995</v>
          </cell>
        </row>
        <row r="12355">
          <cell r="P12355" t="str">
            <v>2.5</v>
          </cell>
        </row>
        <row r="12356">
          <cell r="C12356" t="str">
            <v>2045-435X</v>
          </cell>
          <cell r="D12356" t="str">
            <v>2045-4368</v>
          </cell>
        </row>
        <row r="12356">
          <cell r="P12356" t="str">
            <v>2.5</v>
          </cell>
        </row>
        <row r="12357">
          <cell r="C12357" t="str">
            <v>0926-6003</v>
          </cell>
          <cell r="D12357" t="str">
            <v>1573-2894</v>
          </cell>
        </row>
        <row r="12357">
          <cell r="P12357" t="str">
            <v>2.5</v>
          </cell>
        </row>
        <row r="12358">
          <cell r="C12358" t="str">
            <v>0926-6003</v>
          </cell>
          <cell r="D12358" t="str">
            <v>1573-2894</v>
          </cell>
        </row>
        <row r="12358">
          <cell r="P12358" t="str">
            <v>2.5</v>
          </cell>
        </row>
        <row r="12359">
          <cell r="C12359" t="str">
            <v>0094-0143</v>
          </cell>
          <cell r="D12359" t="str">
            <v>1558-318X</v>
          </cell>
        </row>
        <row r="12359">
          <cell r="P12359" t="str">
            <v>2.5</v>
          </cell>
        </row>
        <row r="12360">
          <cell r="C12360" t="str">
            <v>0706-652X</v>
          </cell>
          <cell r="D12360" t="str">
            <v>1205-7533</v>
          </cell>
        </row>
        <row r="12360">
          <cell r="P12360" t="str">
            <v>2.5</v>
          </cell>
        </row>
        <row r="12361">
          <cell r="C12361" t="str">
            <v>0706-652X</v>
          </cell>
          <cell r="D12361" t="str">
            <v>1205-7533</v>
          </cell>
        </row>
        <row r="12361">
          <cell r="P12361" t="str">
            <v>2.5</v>
          </cell>
        </row>
        <row r="12362">
          <cell r="C12362" t="str">
            <v>0009-398X</v>
          </cell>
          <cell r="D12362" t="str">
            <v>1573-3327</v>
          </cell>
        </row>
        <row r="12362">
          <cell r="P12362" t="str">
            <v>2.5</v>
          </cell>
        </row>
        <row r="12363">
          <cell r="C12363" t="str">
            <v>0009-398X</v>
          </cell>
          <cell r="D12363" t="str">
            <v>1573-3327</v>
          </cell>
        </row>
        <row r="12363">
          <cell r="P12363" t="str">
            <v>2.5</v>
          </cell>
        </row>
        <row r="12364">
          <cell r="C12364" t="str">
            <v>1008-1275</v>
          </cell>
          <cell r="D12364" t="str">
            <v>1008-1275</v>
          </cell>
        </row>
        <row r="12364">
          <cell r="P12364" t="str">
            <v>2.5</v>
          </cell>
        </row>
        <row r="12365">
          <cell r="C12365" t="str">
            <v>1096-4959</v>
          </cell>
          <cell r="D12365" t="str">
            <v>1879-1107</v>
          </cell>
        </row>
        <row r="12365">
          <cell r="P12365" t="str">
            <v>2.5</v>
          </cell>
        </row>
        <row r="12366">
          <cell r="C12366" t="str">
            <v>1096-4959</v>
          </cell>
          <cell r="D12366" t="str">
            <v>1879-1107</v>
          </cell>
        </row>
        <row r="12366">
          <cell r="P12366" t="str">
            <v>2.5</v>
          </cell>
        </row>
        <row r="12367">
          <cell r="C12367" t="str">
            <v>1528-3488</v>
          </cell>
          <cell r="D12367" t="str">
            <v>1532-706X</v>
          </cell>
        </row>
        <row r="12367">
          <cell r="P12367" t="str">
            <v>2.5</v>
          </cell>
        </row>
        <row r="12368">
          <cell r="C12368" t="str">
            <v>0020-7985</v>
          </cell>
          <cell r="D12368" t="str">
            <v>1468-2435</v>
          </cell>
        </row>
        <row r="12368">
          <cell r="P12368" t="str">
            <v>2.5</v>
          </cell>
        </row>
        <row r="12369">
          <cell r="C12369" t="str">
            <v>0022-3131</v>
          </cell>
          <cell r="D12369" t="str">
            <v>1881-1248</v>
          </cell>
        </row>
        <row r="12369">
          <cell r="P12369" t="str">
            <v>2.5</v>
          </cell>
        </row>
        <row r="12370">
          <cell r="C12370" t="str">
            <v>1435-0211</v>
          </cell>
          <cell r="D12370" t="str">
            <v>1611-4663</v>
          </cell>
        </row>
        <row r="12370">
          <cell r="P12370" t="str">
            <v>2.5</v>
          </cell>
        </row>
        <row r="12371">
          <cell r="C12371" t="str">
            <v>1435-0211</v>
          </cell>
          <cell r="D12371" t="str">
            <v>1611-4663</v>
          </cell>
        </row>
        <row r="12371">
          <cell r="P12371" t="str">
            <v>2.5</v>
          </cell>
        </row>
        <row r="12372">
          <cell r="C12372" t="str">
            <v>0301-0449</v>
          </cell>
          <cell r="D12372" t="str">
            <v>1432-1998</v>
          </cell>
        </row>
        <row r="12372">
          <cell r="P12372" t="str">
            <v>2.5</v>
          </cell>
        </row>
        <row r="12373">
          <cell r="C12373" t="str">
            <v>0301-0449</v>
          </cell>
          <cell r="D12373" t="str">
            <v>1432-1998</v>
          </cell>
        </row>
        <row r="12373">
          <cell r="P12373" t="str">
            <v>2.5</v>
          </cell>
        </row>
        <row r="12374">
          <cell r="C12374" t="str">
            <v>N/A</v>
          </cell>
          <cell r="D12374" t="str">
            <v>2674-1164</v>
          </cell>
        </row>
        <row r="12374">
          <cell r="P12374" t="str">
            <v>2.5</v>
          </cell>
        </row>
        <row r="12375">
          <cell r="C12375" t="str">
            <v>2057-150X</v>
          </cell>
          <cell r="D12375" t="str">
            <v>2057-1518</v>
          </cell>
        </row>
        <row r="12375">
          <cell r="P12375" t="str">
            <v>2.5</v>
          </cell>
        </row>
        <row r="12376">
          <cell r="C12376" t="str">
            <v>0955-9930</v>
          </cell>
          <cell r="D12376" t="str">
            <v>1476-5489</v>
          </cell>
        </row>
        <row r="12376">
          <cell r="P12376" t="str">
            <v>2.5</v>
          </cell>
        </row>
        <row r="12377">
          <cell r="C12377" t="str">
            <v>1526-484X</v>
          </cell>
          <cell r="D12377" t="str">
            <v>1543-2742</v>
          </cell>
        </row>
        <row r="12377">
          <cell r="P12377" t="str">
            <v>2.5</v>
          </cell>
        </row>
        <row r="12378">
          <cell r="C12378" t="str">
            <v>1526-484X</v>
          </cell>
          <cell r="D12378" t="str">
            <v>1543-2742</v>
          </cell>
        </row>
        <row r="12378">
          <cell r="P12378" t="str">
            <v>2.5</v>
          </cell>
        </row>
        <row r="12379">
          <cell r="C12379" t="str">
            <v>0022-3980</v>
          </cell>
          <cell r="D12379" t="str">
            <v>1940-1019</v>
          </cell>
        </row>
        <row r="12379">
          <cell r="P12379" t="str">
            <v>2.5</v>
          </cell>
        </row>
        <row r="12380">
          <cell r="C12380" t="str">
            <v>1389-4986</v>
          </cell>
          <cell r="D12380" t="str">
            <v>1573-6695</v>
          </cell>
        </row>
        <row r="12380">
          <cell r="P12380" t="str">
            <v>2.5</v>
          </cell>
        </row>
        <row r="12381">
          <cell r="C12381" t="str">
            <v>1075-8216</v>
          </cell>
          <cell r="D12381" t="str">
            <v>1557-783X</v>
          </cell>
        </row>
        <row r="12381">
          <cell r="P12381" t="str">
            <v>2.5</v>
          </cell>
        </row>
        <row r="12382">
          <cell r="C12382" t="str">
            <v>1090-7165</v>
          </cell>
          <cell r="D12382" t="str">
            <v>1573-3254</v>
          </cell>
        </row>
        <row r="12382">
          <cell r="P12382" t="str">
            <v>2.5</v>
          </cell>
        </row>
        <row r="12383">
          <cell r="C12383" t="str">
            <v>1090-7165</v>
          </cell>
          <cell r="D12383" t="str">
            <v>1573-3254</v>
          </cell>
        </row>
        <row r="12383">
          <cell r="P12383" t="str">
            <v>2.5</v>
          </cell>
        </row>
        <row r="12384">
          <cell r="C12384" t="str">
            <v>1178-7015</v>
          </cell>
          <cell r="D12384" t="str">
            <v>1178-7015</v>
          </cell>
        </row>
        <row r="12384">
          <cell r="P12384" t="str">
            <v>2.5</v>
          </cell>
        </row>
        <row r="12385">
          <cell r="C12385" t="str">
            <v>0939-6314</v>
          </cell>
          <cell r="D12385" t="str">
            <v>1617-6278</v>
          </cell>
        </row>
        <row r="12385">
          <cell r="P12385" t="str">
            <v>2.5</v>
          </cell>
        </row>
        <row r="12386">
          <cell r="C12386" t="str">
            <v>0939-6314</v>
          </cell>
          <cell r="D12386" t="str">
            <v>1617-6278</v>
          </cell>
        </row>
        <row r="12386">
          <cell r="P12386" t="str">
            <v>2.5</v>
          </cell>
        </row>
        <row r="12387">
          <cell r="C12387" t="str">
            <v>0147-9563</v>
          </cell>
          <cell r="D12387" t="str">
            <v>1527-3288</v>
          </cell>
        </row>
        <row r="12387">
          <cell r="P12387" t="str">
            <v>2.5</v>
          </cell>
        </row>
        <row r="12388">
          <cell r="C12388" t="str">
            <v>0147-9563</v>
          </cell>
          <cell r="D12388" t="str">
            <v>1527-3288</v>
          </cell>
        </row>
        <row r="12388">
          <cell r="P12388" t="str">
            <v>2.5</v>
          </cell>
        </row>
        <row r="12389">
          <cell r="C12389" t="str">
            <v>0147-9563</v>
          </cell>
          <cell r="D12389" t="str">
            <v>1527-3288</v>
          </cell>
        </row>
        <row r="12389">
          <cell r="P12389" t="str">
            <v>2.5</v>
          </cell>
        </row>
        <row r="12390">
          <cell r="C12390" t="str">
            <v>2398-6263</v>
          </cell>
          <cell r="D12390" t="str">
            <v>2398-6263</v>
          </cell>
        </row>
        <row r="12390">
          <cell r="P12390" t="str">
            <v>2.5</v>
          </cell>
        </row>
        <row r="12391">
          <cell r="C12391" t="str">
            <v>1671-7694</v>
          </cell>
          <cell r="D12391" t="str">
            <v>1671-7694</v>
          </cell>
        </row>
        <row r="12391">
          <cell r="P12391" t="str">
            <v>2.5</v>
          </cell>
        </row>
        <row r="12392">
          <cell r="C12392" t="str">
            <v>0018-9359</v>
          </cell>
          <cell r="D12392" t="str">
            <v>1557-9638</v>
          </cell>
        </row>
        <row r="12392">
          <cell r="P12392" t="str">
            <v>2.5</v>
          </cell>
        </row>
        <row r="12393">
          <cell r="C12393" t="str">
            <v>0018-9359</v>
          </cell>
          <cell r="D12393" t="str">
            <v>1557-9638</v>
          </cell>
        </row>
        <row r="12393">
          <cell r="P12393" t="str">
            <v>2.5</v>
          </cell>
        </row>
        <row r="12394">
          <cell r="C12394" t="str">
            <v>N/A</v>
          </cell>
          <cell r="D12394" t="str">
            <v>2397-5776</v>
          </cell>
        </row>
        <row r="12394">
          <cell r="P12394" t="str">
            <v>2.5</v>
          </cell>
        </row>
        <row r="12395">
          <cell r="C12395" t="str">
            <v>N/A</v>
          </cell>
          <cell r="D12395" t="str">
            <v>2397-5776</v>
          </cell>
        </row>
        <row r="12395">
          <cell r="P12395" t="str">
            <v>2.5</v>
          </cell>
        </row>
        <row r="12396">
          <cell r="C12396" t="str">
            <v>0305-1870</v>
          </cell>
          <cell r="D12396" t="str">
            <v>1440-1681</v>
          </cell>
        </row>
        <row r="12396">
          <cell r="P12396" t="str">
            <v>2.5</v>
          </cell>
        </row>
        <row r="12397">
          <cell r="C12397" t="str">
            <v>0305-1870</v>
          </cell>
          <cell r="D12397" t="str">
            <v>1440-1681</v>
          </cell>
        </row>
        <row r="12397">
          <cell r="P12397" t="str">
            <v>2.5</v>
          </cell>
        </row>
        <row r="12398">
          <cell r="C12398" t="str">
            <v>0364-0213</v>
          </cell>
          <cell r="D12398" t="str">
            <v>1551-6709</v>
          </cell>
        </row>
        <row r="12398">
          <cell r="P12398" t="str">
            <v>2.5</v>
          </cell>
        </row>
        <row r="12399">
          <cell r="C12399" t="str">
            <v>0190-0692</v>
          </cell>
          <cell r="D12399" t="str">
            <v>1532-4265</v>
          </cell>
        </row>
        <row r="12399">
          <cell r="P12399" t="str">
            <v>2.5</v>
          </cell>
        </row>
        <row r="12400">
          <cell r="C12400" t="str">
            <v>2044-0839</v>
          </cell>
          <cell r="D12400" t="str">
            <v>2044-0847</v>
          </cell>
        </row>
        <row r="12400">
          <cell r="P12400" t="str">
            <v>2.5</v>
          </cell>
        </row>
        <row r="12401">
          <cell r="C12401" t="str">
            <v>2044-0839</v>
          </cell>
          <cell r="D12401" t="str">
            <v>2044-0847</v>
          </cell>
        </row>
        <row r="12401">
          <cell r="P12401" t="str">
            <v>2.5</v>
          </cell>
        </row>
        <row r="12402">
          <cell r="C12402" t="str">
            <v>2287-8572</v>
          </cell>
          <cell r="D12402" t="str">
            <v>2287-8580</v>
          </cell>
        </row>
        <row r="12402">
          <cell r="P12402" t="str">
            <v>2.5</v>
          </cell>
        </row>
        <row r="12403">
          <cell r="C12403" t="str">
            <v>0040-747X</v>
          </cell>
          <cell r="D12403" t="str">
            <v>1467-9663</v>
          </cell>
        </row>
        <row r="12403">
          <cell r="P12403" t="str">
            <v>2.5</v>
          </cell>
        </row>
        <row r="12404">
          <cell r="C12404" t="str">
            <v>0040-747X</v>
          </cell>
          <cell r="D12404" t="str">
            <v>1467-9663</v>
          </cell>
        </row>
        <row r="12404">
          <cell r="P12404" t="str">
            <v>2.5</v>
          </cell>
        </row>
        <row r="12405">
          <cell r="C12405" t="str">
            <v>1642-431X</v>
          </cell>
          <cell r="D12405" t="str">
            <v>2300-732X</v>
          </cell>
        </row>
        <row r="12405">
          <cell r="P12405" t="str">
            <v>2.5</v>
          </cell>
        </row>
        <row r="12406">
          <cell r="C12406" t="str">
            <v>2665-9441</v>
          </cell>
          <cell r="D12406" t="str">
            <v>2665-9441</v>
          </cell>
        </row>
        <row r="12406">
          <cell r="P12406" t="str">
            <v>2.5</v>
          </cell>
        </row>
        <row r="12407">
          <cell r="C12407" t="str">
            <v>1547-691X</v>
          </cell>
          <cell r="D12407" t="str">
            <v>1547-6901</v>
          </cell>
        </row>
        <row r="12407">
          <cell r="P12407" t="str">
            <v>2.5</v>
          </cell>
        </row>
        <row r="12408">
          <cell r="C12408" t="str">
            <v>1433-8319</v>
          </cell>
          <cell r="D12408" t="str">
            <v>1433-8319</v>
          </cell>
        </row>
        <row r="12408">
          <cell r="P12408" t="str">
            <v>2.5</v>
          </cell>
        </row>
        <row r="12409">
          <cell r="C12409" t="str">
            <v>1433-8319</v>
          </cell>
          <cell r="D12409" t="str">
            <v>1433-8319</v>
          </cell>
        </row>
        <row r="12409">
          <cell r="P12409" t="str">
            <v>2.5</v>
          </cell>
        </row>
        <row r="12410">
          <cell r="C12410" t="str">
            <v>0340-3696</v>
          </cell>
          <cell r="D12410" t="str">
            <v>1432-069X</v>
          </cell>
        </row>
        <row r="12410">
          <cell r="P12410" t="str">
            <v>2.5</v>
          </cell>
        </row>
        <row r="12411">
          <cell r="C12411" t="str">
            <v>1471-678X</v>
          </cell>
          <cell r="D12411" t="str">
            <v>1471-6798</v>
          </cell>
        </row>
        <row r="12411">
          <cell r="P12411" t="str">
            <v>2.5</v>
          </cell>
        </row>
        <row r="12412">
          <cell r="C12412" t="str">
            <v>1471-678X</v>
          </cell>
          <cell r="D12412" t="str">
            <v>1471-6798</v>
          </cell>
        </row>
        <row r="12412">
          <cell r="P12412" t="str">
            <v>2.5</v>
          </cell>
        </row>
        <row r="12413">
          <cell r="C12413" t="str">
            <v>1471-678X</v>
          </cell>
          <cell r="D12413" t="str">
            <v>1471-6798</v>
          </cell>
        </row>
        <row r="12413">
          <cell r="P12413" t="str">
            <v>2.5</v>
          </cell>
        </row>
        <row r="12414">
          <cell r="C12414" t="str">
            <v>1471-678X</v>
          </cell>
          <cell r="D12414" t="str">
            <v>1471-6798</v>
          </cell>
        </row>
        <row r="12414">
          <cell r="P12414" t="str">
            <v>2.5</v>
          </cell>
        </row>
        <row r="12415">
          <cell r="C12415" t="str">
            <v>1617-416X</v>
          </cell>
          <cell r="D12415" t="str">
            <v>1861-8952</v>
          </cell>
        </row>
        <row r="12415">
          <cell r="P12415" t="str">
            <v>2.5</v>
          </cell>
        </row>
        <row r="12416">
          <cell r="C12416" t="str">
            <v>1070-664X</v>
          </cell>
          <cell r="D12416" t="str">
            <v>1089-7674</v>
          </cell>
        </row>
        <row r="12416">
          <cell r="P12416" t="str">
            <v>2.5</v>
          </cell>
        </row>
        <row r="12417">
          <cell r="C12417" t="str">
            <v>0364-2348</v>
          </cell>
          <cell r="D12417" t="str">
            <v>1432-2161</v>
          </cell>
        </row>
        <row r="12417">
          <cell r="P12417" t="str">
            <v>2.5</v>
          </cell>
        </row>
        <row r="12418">
          <cell r="C12418" t="str">
            <v>0364-2348</v>
          </cell>
          <cell r="D12418" t="str">
            <v>1432-2161</v>
          </cell>
        </row>
        <row r="12418">
          <cell r="P12418" t="str">
            <v>2.5</v>
          </cell>
        </row>
        <row r="12419">
          <cell r="C12419" t="str">
            <v>0887-6177</v>
          </cell>
          <cell r="D12419" t="str">
            <v>1873-5843</v>
          </cell>
        </row>
        <row r="12419">
          <cell r="P12419" t="str">
            <v>2.5</v>
          </cell>
        </row>
        <row r="12420">
          <cell r="C12420" t="str">
            <v>0887-6177</v>
          </cell>
          <cell r="D12420" t="str">
            <v>1873-5843</v>
          </cell>
        </row>
        <row r="12420">
          <cell r="P12420" t="str">
            <v>2.5</v>
          </cell>
        </row>
        <row r="12421">
          <cell r="C12421" t="str">
            <v>1053-8100</v>
          </cell>
          <cell r="D12421" t="str">
            <v>1090-2376</v>
          </cell>
        </row>
        <row r="12421">
          <cell r="P12421" t="str">
            <v>2.5</v>
          </cell>
        </row>
        <row r="12422">
          <cell r="C12422" t="str">
            <v>1078-4535</v>
          </cell>
          <cell r="D12422" t="str">
            <v>1946-1895</v>
          </cell>
        </row>
        <row r="12422">
          <cell r="P12422" t="str">
            <v>2.5</v>
          </cell>
        </row>
        <row r="12423">
          <cell r="C12423" t="str">
            <v>1471-3012</v>
          </cell>
          <cell r="D12423" t="str">
            <v>1741-2684</v>
          </cell>
        </row>
        <row r="12423">
          <cell r="P12423" t="str">
            <v>2.5</v>
          </cell>
        </row>
        <row r="12424">
          <cell r="C12424" t="str">
            <v>1054-6006</v>
          </cell>
          <cell r="D12424" t="str">
            <v>1365-2419</v>
          </cell>
        </row>
        <row r="12424">
          <cell r="P12424" t="str">
            <v>2.5</v>
          </cell>
        </row>
        <row r="12425">
          <cell r="C12425" t="str">
            <v>1054-6006</v>
          </cell>
          <cell r="D12425" t="str">
            <v>1365-2419</v>
          </cell>
        </row>
        <row r="12425">
          <cell r="P12425" t="str">
            <v>2.5</v>
          </cell>
        </row>
        <row r="12426">
          <cell r="C12426" t="str">
            <v>0031-1820</v>
          </cell>
          <cell r="D12426" t="str">
            <v>1469-8161</v>
          </cell>
        </row>
        <row r="12426">
          <cell r="P12426" t="str">
            <v>2.5</v>
          </cell>
        </row>
        <row r="12427">
          <cell r="C12427" t="str">
            <v>N/A</v>
          </cell>
          <cell r="D12427" t="str">
            <v>2226-4310</v>
          </cell>
        </row>
        <row r="12427">
          <cell r="P12427" t="str">
            <v>2.5</v>
          </cell>
        </row>
        <row r="12428">
          <cell r="C12428" t="str">
            <v>0749-6753</v>
          </cell>
          <cell r="D12428" t="str">
            <v>1099-1751</v>
          </cell>
        </row>
        <row r="12428">
          <cell r="P12428" t="str">
            <v>2.5</v>
          </cell>
        </row>
        <row r="12429">
          <cell r="C12429" t="str">
            <v>0749-6753</v>
          </cell>
          <cell r="D12429" t="str">
            <v>1099-1751</v>
          </cell>
        </row>
        <row r="12429">
          <cell r="P12429" t="str">
            <v>2.5</v>
          </cell>
        </row>
        <row r="12430">
          <cell r="C12430" t="str">
            <v>1072-5245</v>
          </cell>
          <cell r="D12430" t="str">
            <v>1573-3424</v>
          </cell>
        </row>
        <row r="12430">
          <cell r="P12430" t="str">
            <v>2.5</v>
          </cell>
        </row>
        <row r="12431">
          <cell r="C12431" t="str">
            <v>1930-2975</v>
          </cell>
          <cell r="D12431" t="str">
            <v>1930-2975</v>
          </cell>
        </row>
        <row r="12431">
          <cell r="P12431" t="str">
            <v>2.5</v>
          </cell>
        </row>
        <row r="12432">
          <cell r="C12432" t="str">
            <v>1536-1632</v>
          </cell>
          <cell r="D12432" t="str">
            <v>1860-2002</v>
          </cell>
        </row>
        <row r="12432">
          <cell r="P12432" t="str">
            <v>2.5</v>
          </cell>
        </row>
        <row r="12433">
          <cell r="C12433" t="str">
            <v>0102-7972</v>
          </cell>
          <cell r="D12433" t="str">
            <v>1678-7153</v>
          </cell>
        </row>
        <row r="12433">
          <cell r="P12433" t="str">
            <v>2.5</v>
          </cell>
        </row>
        <row r="12434">
          <cell r="C12434" t="str">
            <v>1936-4954</v>
          </cell>
          <cell r="D12434" t="str">
            <v>1936-4954</v>
          </cell>
        </row>
        <row r="12434">
          <cell r="P12434" t="str">
            <v>2.5</v>
          </cell>
        </row>
        <row r="12435">
          <cell r="C12435" t="str">
            <v>1936-4954</v>
          </cell>
          <cell r="D12435" t="str">
            <v>1936-4954</v>
          </cell>
        </row>
        <row r="12435">
          <cell r="P12435" t="str">
            <v>2.5</v>
          </cell>
        </row>
        <row r="12436">
          <cell r="C12436" t="str">
            <v>1936-4954</v>
          </cell>
          <cell r="D12436" t="str">
            <v>1936-4954</v>
          </cell>
        </row>
        <row r="12436">
          <cell r="P12436" t="str">
            <v>2.5</v>
          </cell>
        </row>
        <row r="12437">
          <cell r="C12437" t="str">
            <v>1936-4954</v>
          </cell>
          <cell r="D12437" t="str">
            <v>1936-4954</v>
          </cell>
        </row>
        <row r="12437">
          <cell r="P12437" t="str">
            <v>2.5</v>
          </cell>
        </row>
        <row r="12438">
          <cell r="C12438" t="str">
            <v>0867-5910</v>
          </cell>
          <cell r="D12438" t="str">
            <v>N/A</v>
          </cell>
        </row>
        <row r="12438">
          <cell r="P12438" t="str">
            <v>2.5</v>
          </cell>
        </row>
        <row r="12439">
          <cell r="C12439" t="str">
            <v>0024-4937</v>
          </cell>
          <cell r="D12439" t="str">
            <v>1872-6143</v>
          </cell>
        </row>
        <row r="12439">
          <cell r="P12439" t="str">
            <v>2.5</v>
          </cell>
        </row>
        <row r="12440">
          <cell r="C12440" t="str">
            <v>0024-4937</v>
          </cell>
          <cell r="D12440" t="str">
            <v>1872-6143</v>
          </cell>
        </row>
        <row r="12440">
          <cell r="P12440" t="str">
            <v>2.5</v>
          </cell>
        </row>
        <row r="12441">
          <cell r="C12441" t="str">
            <v>2044-6055</v>
          </cell>
          <cell r="D12441" t="str">
            <v>2044-6055</v>
          </cell>
        </row>
        <row r="12441">
          <cell r="P12441" t="str">
            <v>2.5</v>
          </cell>
        </row>
        <row r="12442">
          <cell r="C12442" t="str">
            <v>0742-0528</v>
          </cell>
          <cell r="D12442" t="str">
            <v>1525-6073</v>
          </cell>
        </row>
        <row r="12442">
          <cell r="P12442" t="str">
            <v>2.5</v>
          </cell>
        </row>
        <row r="12443">
          <cell r="C12443" t="str">
            <v>0742-0528</v>
          </cell>
          <cell r="D12443" t="str">
            <v>1525-6073</v>
          </cell>
        </row>
        <row r="12443">
          <cell r="P12443" t="str">
            <v>2.5</v>
          </cell>
        </row>
        <row r="12444">
          <cell r="C12444" t="str">
            <v>1355-557X</v>
          </cell>
          <cell r="D12444" t="str">
            <v>1365-2109</v>
          </cell>
        </row>
        <row r="12444">
          <cell r="P12444" t="str">
            <v>2.5</v>
          </cell>
        </row>
        <row r="12445">
          <cell r="C12445" t="str">
            <v>0022-0671</v>
          </cell>
          <cell r="D12445" t="str">
            <v>1940-0675</v>
          </cell>
        </row>
        <row r="12445">
          <cell r="P12445" t="str">
            <v>2.5</v>
          </cell>
        </row>
        <row r="12446">
          <cell r="C12446" t="str">
            <v>1576-5962</v>
          </cell>
          <cell r="D12446" t="str">
            <v>2174-0534</v>
          </cell>
        </row>
        <row r="12446">
          <cell r="P12446" t="str">
            <v>2.5</v>
          </cell>
        </row>
        <row r="12447">
          <cell r="C12447" t="str">
            <v>0028-3932</v>
          </cell>
          <cell r="D12447" t="str">
            <v>1873-3514</v>
          </cell>
        </row>
        <row r="12447">
          <cell r="P12447" t="str">
            <v>2.5</v>
          </cell>
        </row>
        <row r="12448">
          <cell r="C12448" t="str">
            <v>0028-3932</v>
          </cell>
          <cell r="D12448" t="str">
            <v>1873-3514</v>
          </cell>
        </row>
        <row r="12448">
          <cell r="P12448" t="str">
            <v>2.5</v>
          </cell>
        </row>
        <row r="12449">
          <cell r="C12449" t="str">
            <v>0028-3932</v>
          </cell>
          <cell r="D12449" t="str">
            <v>1873-3514</v>
          </cell>
        </row>
        <row r="12449">
          <cell r="P12449" t="str">
            <v>2.5</v>
          </cell>
        </row>
        <row r="12450">
          <cell r="C12450" t="str">
            <v>1544-3558</v>
          </cell>
          <cell r="D12450" t="str">
            <v>1544-3965</v>
          </cell>
        </row>
        <row r="12450">
          <cell r="P12450" t="str">
            <v>2.5</v>
          </cell>
        </row>
        <row r="12451">
          <cell r="C12451" t="str">
            <v>N/A</v>
          </cell>
          <cell r="D12451" t="str">
            <v>2730-6844</v>
          </cell>
        </row>
        <row r="12451">
          <cell r="P12451" t="str">
            <v>2.5</v>
          </cell>
        </row>
        <row r="12452">
          <cell r="C12452" t="str">
            <v>0950-2688</v>
          </cell>
          <cell r="D12452" t="str">
            <v>1469-4409</v>
          </cell>
        </row>
        <row r="12452">
          <cell r="P12452" t="str">
            <v>2.5</v>
          </cell>
        </row>
        <row r="12453">
          <cell r="C12453" t="str">
            <v>0950-2688</v>
          </cell>
          <cell r="D12453" t="str">
            <v>1469-4409</v>
          </cell>
        </row>
        <row r="12453">
          <cell r="P12453" t="str">
            <v>2.5</v>
          </cell>
        </row>
        <row r="12454">
          <cell r="C12454" t="str">
            <v>1526-9914</v>
          </cell>
          <cell r="D12454" t="str">
            <v>1526-9914</v>
          </cell>
        </row>
        <row r="12454">
          <cell r="P12454" t="str">
            <v>2.5</v>
          </cell>
        </row>
        <row r="12455">
          <cell r="C12455" t="str">
            <v>0887-2171</v>
          </cell>
          <cell r="D12455" t="str">
            <v>1558-5034</v>
          </cell>
        </row>
        <row r="12455">
          <cell r="P12455" t="str">
            <v>2.5</v>
          </cell>
        </row>
        <row r="12456">
          <cell r="C12456" t="str">
            <v>0790-9667</v>
          </cell>
          <cell r="D12456" t="str">
            <v>2051-6967</v>
          </cell>
        </row>
        <row r="12456">
          <cell r="P12456" t="str">
            <v>2.5</v>
          </cell>
        </row>
        <row r="12457">
          <cell r="C12457" t="str">
            <v>0380-1330</v>
          </cell>
          <cell r="D12457" t="str">
            <v>0380-1330</v>
          </cell>
        </row>
        <row r="12457">
          <cell r="P12457" t="str">
            <v>2.5</v>
          </cell>
        </row>
        <row r="12458">
          <cell r="C12458" t="str">
            <v>0380-1330</v>
          </cell>
          <cell r="D12458" t="str">
            <v>0380-1330</v>
          </cell>
        </row>
        <row r="12458">
          <cell r="P12458" t="str">
            <v>2.5</v>
          </cell>
        </row>
        <row r="12459">
          <cell r="C12459" t="str">
            <v>0380-1330</v>
          </cell>
          <cell r="D12459" t="str">
            <v>0380-1330</v>
          </cell>
        </row>
        <row r="12459">
          <cell r="P12459" t="str">
            <v>2.5</v>
          </cell>
        </row>
        <row r="12460">
          <cell r="C12460" t="str">
            <v>0165-0270</v>
          </cell>
          <cell r="D12460" t="str">
            <v>1872-678X</v>
          </cell>
        </row>
        <row r="12460">
          <cell r="P12460" t="str">
            <v>2.5</v>
          </cell>
        </row>
        <row r="12461">
          <cell r="C12461" t="str">
            <v>0165-0270</v>
          </cell>
          <cell r="D12461" t="str">
            <v>1872-678X</v>
          </cell>
        </row>
        <row r="12461">
          <cell r="P12461" t="str">
            <v>2.5</v>
          </cell>
        </row>
        <row r="12462">
          <cell r="C12462" t="str">
            <v>1357-650X</v>
          </cell>
          <cell r="D12462" t="str">
            <v>1464-0678</v>
          </cell>
        </row>
        <row r="12462">
          <cell r="P12462" t="str">
            <v>2.5</v>
          </cell>
        </row>
        <row r="12463">
          <cell r="C12463" t="str">
            <v>1357-650X</v>
          </cell>
          <cell r="D12463" t="str">
            <v>1464-0678</v>
          </cell>
        </row>
        <row r="12463">
          <cell r="P12463" t="str">
            <v>2.5</v>
          </cell>
        </row>
        <row r="12464">
          <cell r="C12464" t="str">
            <v>1108-393X</v>
          </cell>
          <cell r="D12464" t="str">
            <v>N/A</v>
          </cell>
        </row>
        <row r="12464">
          <cell r="P12464" t="str">
            <v>2.5</v>
          </cell>
        </row>
        <row r="12465">
          <cell r="C12465" t="str">
            <v>1077-8004</v>
          </cell>
          <cell r="D12465" t="str">
            <v>1552-7565</v>
          </cell>
        </row>
        <row r="12465">
          <cell r="P12465" t="str">
            <v>2.5</v>
          </cell>
        </row>
        <row r="12466">
          <cell r="C12466" t="str">
            <v>0888-7993</v>
          </cell>
          <cell r="D12466" t="str">
            <v>1558-7975</v>
          </cell>
        </row>
        <row r="12466">
          <cell r="P12466" t="str">
            <v>2.5</v>
          </cell>
        </row>
        <row r="12467">
          <cell r="C12467" t="str">
            <v>2667-2901</v>
          </cell>
          <cell r="D12467" t="str">
            <v>2667-2901</v>
          </cell>
        </row>
        <row r="12467">
          <cell r="P12467" t="str">
            <v>2.5</v>
          </cell>
        </row>
        <row r="12468">
          <cell r="C12468" t="str">
            <v>0884-1241</v>
          </cell>
          <cell r="D12468" t="str">
            <v>1540-7144</v>
          </cell>
        </row>
        <row r="12468">
          <cell r="P12468" t="str">
            <v>2.5</v>
          </cell>
        </row>
        <row r="12469">
          <cell r="C12469" t="str">
            <v>0884-1241</v>
          </cell>
          <cell r="D12469" t="str">
            <v>1540-7144</v>
          </cell>
        </row>
        <row r="12469">
          <cell r="P12469" t="str">
            <v>2.5</v>
          </cell>
        </row>
        <row r="12470">
          <cell r="C12470" t="str">
            <v>1094-8341</v>
          </cell>
          <cell r="D12470" t="str">
            <v>1531-2267</v>
          </cell>
        </row>
        <row r="12470">
          <cell r="P12470" t="str">
            <v>2.5</v>
          </cell>
        </row>
        <row r="12471">
          <cell r="C12471" t="str">
            <v>1094-8341</v>
          </cell>
          <cell r="D12471" t="str">
            <v>1531-2267</v>
          </cell>
        </row>
        <row r="12471">
          <cell r="P12471" t="str">
            <v>2.5</v>
          </cell>
        </row>
        <row r="12472">
          <cell r="C12472" t="str">
            <v>1094-8341</v>
          </cell>
          <cell r="D12472" t="str">
            <v>1531-2267</v>
          </cell>
        </row>
        <row r="12472">
          <cell r="P12472" t="str">
            <v>2.5</v>
          </cell>
        </row>
        <row r="12473">
          <cell r="C12473" t="str">
            <v>0967-3334</v>
          </cell>
          <cell r="D12473" t="str">
            <v>1361-6579</v>
          </cell>
        </row>
        <row r="12473">
          <cell r="P12473" t="str">
            <v>2.5</v>
          </cell>
        </row>
        <row r="12474">
          <cell r="C12474" t="str">
            <v>0967-3334</v>
          </cell>
          <cell r="D12474" t="str">
            <v>1361-6579</v>
          </cell>
        </row>
        <row r="12474">
          <cell r="P12474" t="str">
            <v>2.5</v>
          </cell>
        </row>
        <row r="12475">
          <cell r="C12475" t="str">
            <v>0967-3334</v>
          </cell>
          <cell r="D12475" t="str">
            <v>1361-6579</v>
          </cell>
        </row>
        <row r="12475">
          <cell r="P12475" t="str">
            <v>2.5</v>
          </cell>
        </row>
        <row r="12476">
          <cell r="C12476" t="str">
            <v>2379-1381</v>
          </cell>
          <cell r="D12476" t="str">
            <v>2379-139X</v>
          </cell>
        </row>
        <row r="12476">
          <cell r="P12476" t="str">
            <v>2.5</v>
          </cell>
        </row>
        <row r="12477">
          <cell r="C12477" t="str">
            <v>2210-7177</v>
          </cell>
          <cell r="D12477" t="str">
            <v>2210-7185</v>
          </cell>
        </row>
        <row r="12477">
          <cell r="P12477" t="str">
            <v>2.5</v>
          </cell>
        </row>
        <row r="12478">
          <cell r="C12478" t="str">
            <v>2210-7177</v>
          </cell>
          <cell r="D12478" t="str">
            <v>2210-7185</v>
          </cell>
        </row>
        <row r="12478">
          <cell r="P12478" t="str">
            <v>2.5</v>
          </cell>
        </row>
        <row r="12479">
          <cell r="C12479" t="str">
            <v>2210-7177</v>
          </cell>
          <cell r="D12479" t="str">
            <v>2210-7185</v>
          </cell>
        </row>
        <row r="12479">
          <cell r="P12479" t="str">
            <v>2.5</v>
          </cell>
        </row>
        <row r="12480">
          <cell r="C12480" t="str">
            <v>0147-9571</v>
          </cell>
          <cell r="D12480" t="str">
            <v>1878-1667</v>
          </cell>
        </row>
        <row r="12480">
          <cell r="P12480" t="str">
            <v>2.5</v>
          </cell>
        </row>
        <row r="12481">
          <cell r="C12481" t="str">
            <v>0147-9571</v>
          </cell>
          <cell r="D12481" t="str">
            <v>1878-1667</v>
          </cell>
        </row>
        <row r="12481">
          <cell r="P12481" t="str">
            <v>2.5</v>
          </cell>
        </row>
        <row r="12482">
          <cell r="C12482" t="str">
            <v>0147-9571</v>
          </cell>
          <cell r="D12482" t="str">
            <v>1878-1667</v>
          </cell>
        </row>
        <row r="12482">
          <cell r="P12482" t="str">
            <v>2.5</v>
          </cell>
        </row>
        <row r="12483">
          <cell r="C12483" t="str">
            <v>2051-1434</v>
          </cell>
          <cell r="D12483" t="str">
            <v>2051-1434</v>
          </cell>
        </row>
        <row r="12483">
          <cell r="P12483" t="str">
            <v>2.5</v>
          </cell>
        </row>
        <row r="12484">
          <cell r="C12484" t="str">
            <v>2051-1434</v>
          </cell>
          <cell r="D12484" t="str">
            <v>2051-1434</v>
          </cell>
        </row>
        <row r="12484">
          <cell r="P12484" t="str">
            <v>2.5</v>
          </cell>
        </row>
        <row r="12485">
          <cell r="C12485" t="str">
            <v>2051-1434</v>
          </cell>
          <cell r="D12485" t="str">
            <v>2051-1434</v>
          </cell>
        </row>
        <row r="12485">
          <cell r="P12485" t="str">
            <v>2.5</v>
          </cell>
        </row>
        <row r="12486">
          <cell r="C12486" t="str">
            <v>2051-1434</v>
          </cell>
          <cell r="D12486" t="str">
            <v>2051-1434</v>
          </cell>
        </row>
        <row r="12486">
          <cell r="P12486" t="str">
            <v>2.5</v>
          </cell>
        </row>
        <row r="12487">
          <cell r="C12487" t="str">
            <v>1570-0232</v>
          </cell>
          <cell r="D12487" t="str">
            <v>1873-376X</v>
          </cell>
        </row>
        <row r="12487">
          <cell r="P12487" t="str">
            <v>2.5</v>
          </cell>
        </row>
        <row r="12488">
          <cell r="C12488" t="str">
            <v>1570-0232</v>
          </cell>
          <cell r="D12488" t="str">
            <v>1873-376X</v>
          </cell>
        </row>
        <row r="12488">
          <cell r="P12488" t="str">
            <v>2.5</v>
          </cell>
        </row>
        <row r="12489">
          <cell r="C12489" t="str">
            <v>2327-2236</v>
          </cell>
          <cell r="D12489" t="str">
            <v>2327-2236</v>
          </cell>
        </row>
        <row r="12489">
          <cell r="P12489" t="str">
            <v>2.5</v>
          </cell>
        </row>
        <row r="12490">
          <cell r="C12490" t="str">
            <v>2327-2236</v>
          </cell>
          <cell r="D12490" t="str">
            <v>2327-2236</v>
          </cell>
        </row>
        <row r="12490">
          <cell r="P12490" t="str">
            <v>2.5</v>
          </cell>
        </row>
        <row r="12491">
          <cell r="C12491" t="str">
            <v>2327-2236</v>
          </cell>
          <cell r="D12491" t="str">
            <v>2327-2236</v>
          </cell>
        </row>
        <row r="12491">
          <cell r="P12491" t="str">
            <v>2.5</v>
          </cell>
        </row>
        <row r="12492">
          <cell r="C12492" t="str">
            <v>1051-2284</v>
          </cell>
          <cell r="D12492" t="str">
            <v>1552-6569</v>
          </cell>
        </row>
        <row r="12492">
          <cell r="P12492" t="str">
            <v>2.5</v>
          </cell>
        </row>
        <row r="12493">
          <cell r="C12493" t="str">
            <v>1051-2284</v>
          </cell>
          <cell r="D12493" t="str">
            <v>1552-6569</v>
          </cell>
        </row>
        <row r="12493">
          <cell r="P12493" t="str">
            <v>2.5</v>
          </cell>
        </row>
        <row r="12494">
          <cell r="C12494" t="str">
            <v>1051-2284</v>
          </cell>
          <cell r="D12494" t="str">
            <v>1552-6569</v>
          </cell>
        </row>
        <row r="12494">
          <cell r="P12494" t="str">
            <v>2.5</v>
          </cell>
        </row>
        <row r="12495">
          <cell r="C12495" t="str">
            <v>1226-4512</v>
          </cell>
          <cell r="D12495" t="str">
            <v>2093-3827</v>
          </cell>
        </row>
        <row r="12495">
          <cell r="P12495" t="str">
            <v>2.5</v>
          </cell>
        </row>
        <row r="12496">
          <cell r="C12496" t="str">
            <v>1226-4512</v>
          </cell>
          <cell r="D12496" t="str">
            <v>2093-3827</v>
          </cell>
        </row>
        <row r="12496">
          <cell r="P12496" t="str">
            <v>2.5</v>
          </cell>
        </row>
        <row r="12497">
          <cell r="C12497" t="str">
            <v>1993-2820</v>
          </cell>
          <cell r="D12497" t="str">
            <v>1819-6357</v>
          </cell>
        </row>
        <row r="12497">
          <cell r="P12497" t="str">
            <v>2.5</v>
          </cell>
        </row>
        <row r="12498">
          <cell r="C12498" t="str">
            <v>0029-8549</v>
          </cell>
          <cell r="D12498" t="str">
            <v>1432-1939</v>
          </cell>
        </row>
        <row r="12498">
          <cell r="P12498" t="str">
            <v>2.5</v>
          </cell>
        </row>
        <row r="12499">
          <cell r="C12499" t="str">
            <v>2578-5125</v>
          </cell>
          <cell r="D12499" t="str">
            <v>2378-8763</v>
          </cell>
        </row>
        <row r="12499">
          <cell r="P12499" t="str">
            <v>2.5</v>
          </cell>
        </row>
        <row r="12500">
          <cell r="C12500" t="str">
            <v>0936-9937</v>
          </cell>
          <cell r="D12500" t="str">
            <v>1432-1386</v>
          </cell>
        </row>
        <row r="12500">
          <cell r="P12500" t="str">
            <v>2.5</v>
          </cell>
        </row>
        <row r="12501">
          <cell r="C12501" t="str">
            <v>1616-7341</v>
          </cell>
          <cell r="D12501" t="str">
            <v>1616-7228</v>
          </cell>
        </row>
        <row r="12501">
          <cell r="P12501" t="str">
            <v>2.5</v>
          </cell>
        </row>
        <row r="12502">
          <cell r="C12502" t="str">
            <v>2228-5652</v>
          </cell>
          <cell r="D12502" t="str">
            <v>2228-5660</v>
          </cell>
        </row>
        <row r="12502">
          <cell r="P12502" t="str">
            <v>2.5</v>
          </cell>
        </row>
        <row r="12503">
          <cell r="C12503" t="str">
            <v>1294-9361</v>
          </cell>
          <cell r="D12503" t="str">
            <v>1950-6945</v>
          </cell>
        </row>
        <row r="12503">
          <cell r="P12503" t="str">
            <v>2.5</v>
          </cell>
        </row>
        <row r="12504">
          <cell r="C12504" t="str">
            <v>1951-6355</v>
          </cell>
          <cell r="D12504" t="str">
            <v>1951-6401</v>
          </cell>
        </row>
        <row r="12504">
          <cell r="P12504" t="str">
            <v>2.5</v>
          </cell>
        </row>
        <row r="12505">
          <cell r="C12505" t="str">
            <v>2374-4235</v>
          </cell>
          <cell r="D12505" t="str">
            <v>2374-4243</v>
          </cell>
        </row>
        <row r="12505">
          <cell r="P12505" t="str">
            <v>2.5</v>
          </cell>
        </row>
        <row r="12506">
          <cell r="C12506" t="str">
            <v>2731-5533</v>
          </cell>
          <cell r="D12506" t="str">
            <v>2731-5541</v>
          </cell>
        </row>
        <row r="12506">
          <cell r="P12506" t="str">
            <v>2.5</v>
          </cell>
        </row>
        <row r="12507">
          <cell r="C12507" t="str">
            <v>2054-2577</v>
          </cell>
          <cell r="D12507" t="str">
            <v>2054-2585</v>
          </cell>
        </row>
        <row r="12507">
          <cell r="P12507" t="str">
            <v>2.5</v>
          </cell>
        </row>
        <row r="12508">
          <cell r="C12508" t="str">
            <v>2054-2577</v>
          </cell>
          <cell r="D12508" t="str">
            <v>2054-2585</v>
          </cell>
        </row>
        <row r="12508">
          <cell r="P12508" t="str">
            <v>2.5</v>
          </cell>
        </row>
        <row r="12509">
          <cell r="C12509" t="str">
            <v>N/A</v>
          </cell>
          <cell r="D12509" t="str">
            <v>2052-5206</v>
          </cell>
        </row>
        <row r="12509">
          <cell r="P12509" t="str">
            <v>2.5</v>
          </cell>
        </row>
        <row r="12510">
          <cell r="C12510" t="str">
            <v>N/A</v>
          </cell>
          <cell r="D12510" t="str">
            <v>2052-5206</v>
          </cell>
        </row>
        <row r="12510">
          <cell r="P12510" t="str">
            <v>2.5</v>
          </cell>
        </row>
        <row r="12511">
          <cell r="C12511" t="str">
            <v>1046-7408</v>
          </cell>
          <cell r="D12511" t="str">
            <v>1600-0897</v>
          </cell>
        </row>
        <row r="12511">
          <cell r="P12511" t="str">
            <v>2.5</v>
          </cell>
        </row>
        <row r="12512">
          <cell r="C12512" t="str">
            <v>1046-7408</v>
          </cell>
          <cell r="D12512" t="str">
            <v>1600-0897</v>
          </cell>
        </row>
        <row r="12512">
          <cell r="P12512" t="str">
            <v>2.5</v>
          </cell>
        </row>
        <row r="12513">
          <cell r="C12513" t="str">
            <v>0304-8608</v>
          </cell>
          <cell r="D12513" t="str">
            <v>1432-8798</v>
          </cell>
        </row>
        <row r="12513">
          <cell r="P12513" t="str">
            <v>2.5</v>
          </cell>
        </row>
        <row r="12514">
          <cell r="C12514" t="str">
            <v>2691-1299</v>
          </cell>
          <cell r="D12514" t="str">
            <v>2691-1299</v>
          </cell>
        </row>
        <row r="12514">
          <cell r="P12514" t="str">
            <v>2.5</v>
          </cell>
        </row>
        <row r="12515">
          <cell r="C12515" t="str">
            <v>2051-803X</v>
          </cell>
          <cell r="D12515" t="str">
            <v>2051-803X</v>
          </cell>
        </row>
        <row r="12515">
          <cell r="P12515" t="str">
            <v>2.5</v>
          </cell>
        </row>
        <row r="12516">
          <cell r="C12516" t="str">
            <v>0739-1102</v>
          </cell>
          <cell r="D12516" t="str">
            <v>1538-0254</v>
          </cell>
        </row>
        <row r="12516">
          <cell r="P12516" t="str">
            <v>2.5</v>
          </cell>
        </row>
        <row r="12517">
          <cell r="C12517" t="str">
            <v>0739-1102</v>
          </cell>
          <cell r="D12517" t="str">
            <v>1538-0254</v>
          </cell>
        </row>
        <row r="12517">
          <cell r="P12517" t="str">
            <v>2.5</v>
          </cell>
        </row>
        <row r="12518">
          <cell r="C12518" t="str">
            <v>0927-5398</v>
          </cell>
          <cell r="D12518" t="str">
            <v>1879-1727</v>
          </cell>
        </row>
        <row r="12518">
          <cell r="P12518" t="str">
            <v>2.5</v>
          </cell>
        </row>
        <row r="12519">
          <cell r="C12519" t="str">
            <v>0927-5398</v>
          </cell>
          <cell r="D12519" t="str">
            <v>1879-1727</v>
          </cell>
        </row>
        <row r="12519">
          <cell r="P12519" t="str">
            <v>2.5</v>
          </cell>
        </row>
        <row r="12520">
          <cell r="C12520" t="str">
            <v>1080-8620</v>
          </cell>
          <cell r="D12520" t="str">
            <v>1540-6229</v>
          </cell>
        </row>
        <row r="12520">
          <cell r="P12520" t="str">
            <v>2.5</v>
          </cell>
        </row>
        <row r="12521">
          <cell r="C12521" t="str">
            <v>1080-8620</v>
          </cell>
          <cell r="D12521" t="str">
            <v>1540-6229</v>
          </cell>
        </row>
        <row r="12521">
          <cell r="P12521" t="str">
            <v>2.5</v>
          </cell>
        </row>
        <row r="12522">
          <cell r="C12522" t="str">
            <v>1080-8620</v>
          </cell>
          <cell r="D12522" t="str">
            <v>1540-6229</v>
          </cell>
        </row>
        <row r="12522">
          <cell r="P12522" t="str">
            <v>2.5</v>
          </cell>
        </row>
        <row r="12523">
          <cell r="C12523" t="str">
            <v>1398-2273</v>
          </cell>
          <cell r="D12523" t="str">
            <v>1399-3062</v>
          </cell>
        </row>
        <row r="12523">
          <cell r="P12523" t="str">
            <v>2.5</v>
          </cell>
        </row>
        <row r="12524">
          <cell r="C12524" t="str">
            <v>1398-2273</v>
          </cell>
          <cell r="D12524" t="str">
            <v>1399-3062</v>
          </cell>
        </row>
        <row r="12524">
          <cell r="P12524" t="str">
            <v>2.5</v>
          </cell>
        </row>
        <row r="12525">
          <cell r="C12525" t="str">
            <v>1398-2273</v>
          </cell>
          <cell r="D12525" t="str">
            <v>1399-3062</v>
          </cell>
        </row>
        <row r="12525">
          <cell r="P12525" t="str">
            <v>2.5</v>
          </cell>
        </row>
        <row r="12526">
          <cell r="C12526" t="str">
            <v>1844-8135</v>
          </cell>
          <cell r="D12526" t="str">
            <v>2065-2445</v>
          </cell>
        </row>
        <row r="12526">
          <cell r="P12526" t="str">
            <v>2.5</v>
          </cell>
        </row>
        <row r="12527">
          <cell r="C12527" t="str">
            <v>1087-2418</v>
          </cell>
          <cell r="D12527" t="str">
            <v>1531-7013</v>
          </cell>
        </row>
        <row r="12527">
          <cell r="P12527" t="str">
            <v>2.5</v>
          </cell>
        </row>
        <row r="12528">
          <cell r="C12528" t="str">
            <v>1764-1489</v>
          </cell>
          <cell r="D12528" t="str">
            <v>1764-1489</v>
          </cell>
        </row>
        <row r="12528">
          <cell r="P12528" t="str">
            <v>2.5</v>
          </cell>
        </row>
        <row r="12529">
          <cell r="C12529" t="str">
            <v>N/A</v>
          </cell>
          <cell r="D12529" t="str">
            <v>2731-4596</v>
          </cell>
        </row>
        <row r="12529">
          <cell r="P12529" t="str">
            <v>2.5</v>
          </cell>
        </row>
        <row r="12530">
          <cell r="C12530" t="str">
            <v>N/A</v>
          </cell>
          <cell r="D12530" t="str">
            <v>2731-4596</v>
          </cell>
        </row>
        <row r="12530">
          <cell r="P12530" t="str">
            <v>2.5</v>
          </cell>
        </row>
        <row r="12531">
          <cell r="C12531" t="str">
            <v>N/A</v>
          </cell>
          <cell r="D12531" t="str">
            <v>1678-9199</v>
          </cell>
        </row>
        <row r="12531">
          <cell r="P12531" t="str">
            <v>2.5</v>
          </cell>
        </row>
        <row r="12532">
          <cell r="C12532" t="str">
            <v>N/A</v>
          </cell>
          <cell r="D12532" t="str">
            <v>1678-9199</v>
          </cell>
        </row>
        <row r="12532">
          <cell r="P12532" t="str">
            <v>2.5</v>
          </cell>
        </row>
        <row r="12533">
          <cell r="C12533" t="str">
            <v>1935-3812</v>
          </cell>
          <cell r="D12533" t="str">
            <v>1935-3820</v>
          </cell>
        </row>
        <row r="12533">
          <cell r="P12533" t="str">
            <v>2.5</v>
          </cell>
        </row>
        <row r="12534">
          <cell r="C12534" t="str">
            <v>1935-3812</v>
          </cell>
          <cell r="D12534" t="str">
            <v>1935-3820</v>
          </cell>
        </row>
        <row r="12534">
          <cell r="P12534" t="str">
            <v>2.5</v>
          </cell>
        </row>
        <row r="12535">
          <cell r="C12535" t="str">
            <v>0963-9284</v>
          </cell>
          <cell r="D12535" t="str">
            <v>1468-4489</v>
          </cell>
        </row>
        <row r="12535">
          <cell r="P12535" t="str">
            <v>2.5</v>
          </cell>
        </row>
        <row r="12536">
          <cell r="C12536" t="str">
            <v>1420-8008</v>
          </cell>
          <cell r="D12536" t="str">
            <v>1421-9824</v>
          </cell>
        </row>
        <row r="12536">
          <cell r="P12536" t="str">
            <v>2.5</v>
          </cell>
        </row>
        <row r="12537">
          <cell r="C12537" t="str">
            <v>1420-8008</v>
          </cell>
          <cell r="D12537" t="str">
            <v>1421-9824</v>
          </cell>
        </row>
        <row r="12537">
          <cell r="P12537" t="str">
            <v>2.5</v>
          </cell>
        </row>
        <row r="12538">
          <cell r="C12538" t="str">
            <v>1420-8008</v>
          </cell>
          <cell r="D12538" t="str">
            <v>1421-9824</v>
          </cell>
        </row>
        <row r="12538">
          <cell r="P12538" t="str">
            <v>2.5</v>
          </cell>
        </row>
        <row r="12539">
          <cell r="C12539" t="str">
            <v>0002-1962</v>
          </cell>
          <cell r="D12539" t="str">
            <v>1435-0645</v>
          </cell>
        </row>
        <row r="12539">
          <cell r="P12539" t="str">
            <v>2.5</v>
          </cell>
        </row>
        <row r="12540">
          <cell r="C12540" t="str">
            <v>0953-816X</v>
          </cell>
          <cell r="D12540" t="str">
            <v>1460-9568</v>
          </cell>
        </row>
        <row r="12540">
          <cell r="P12540" t="str">
            <v>2.5</v>
          </cell>
        </row>
        <row r="12541">
          <cell r="C12541" t="str">
            <v>0002-9149</v>
          </cell>
          <cell r="D12541" t="str">
            <v>1879-1913</v>
          </cell>
        </row>
        <row r="12541">
          <cell r="P12541" t="str">
            <v>2.5</v>
          </cell>
        </row>
        <row r="12542">
          <cell r="C12542" t="str">
            <v>1895-9091</v>
          </cell>
          <cell r="D12542" t="str">
            <v>1896-530X</v>
          </cell>
        </row>
        <row r="12542">
          <cell r="P12542" t="str">
            <v>2.5</v>
          </cell>
        </row>
        <row r="12543">
          <cell r="C12543" t="str">
            <v>0006-291X</v>
          </cell>
          <cell r="D12543" t="str">
            <v>1090-2104</v>
          </cell>
        </row>
        <row r="12543">
          <cell r="P12543" t="str">
            <v>2.5</v>
          </cell>
        </row>
        <row r="12544">
          <cell r="C12544" t="str">
            <v>0006-291X</v>
          </cell>
          <cell r="D12544" t="str">
            <v>1090-2104</v>
          </cell>
        </row>
        <row r="12544">
          <cell r="P12544" t="str">
            <v>2.5</v>
          </cell>
        </row>
        <row r="12545">
          <cell r="C12545" t="str">
            <v>0892-7014</v>
          </cell>
          <cell r="D12545" t="str">
            <v>1029-2454</v>
          </cell>
        </row>
        <row r="12545">
          <cell r="P12545" t="str">
            <v>2.5</v>
          </cell>
        </row>
        <row r="12546">
          <cell r="C12546" t="str">
            <v>0892-7014</v>
          </cell>
          <cell r="D12546" t="str">
            <v>1029-2454</v>
          </cell>
        </row>
        <row r="12546">
          <cell r="P12546" t="str">
            <v>2.5</v>
          </cell>
        </row>
        <row r="12547">
          <cell r="C12547" t="str">
            <v>1384-6175</v>
          </cell>
          <cell r="D12547" t="str">
            <v>1573-7624</v>
          </cell>
        </row>
        <row r="12547">
          <cell r="P12547" t="str">
            <v>2.5</v>
          </cell>
        </row>
        <row r="12548">
          <cell r="C12548" t="str">
            <v>1384-6175</v>
          </cell>
          <cell r="D12548" t="str">
            <v>1573-7624</v>
          </cell>
        </row>
        <row r="12548">
          <cell r="P12548" t="str">
            <v>2.5</v>
          </cell>
        </row>
        <row r="12549">
          <cell r="C12549" t="str">
            <v>1756-8293</v>
          </cell>
          <cell r="D12549" t="str">
            <v>1756-8307</v>
          </cell>
        </row>
        <row r="12549">
          <cell r="P12549" t="str">
            <v>2.5</v>
          </cell>
        </row>
        <row r="12550">
          <cell r="C12550" t="str">
            <v>N/A</v>
          </cell>
          <cell r="D12550" t="str">
            <v>2673-1924</v>
          </cell>
        </row>
        <row r="12550">
          <cell r="P12550" t="str">
            <v>2.5</v>
          </cell>
        </row>
        <row r="12551">
          <cell r="C12551" t="str">
            <v>N/A</v>
          </cell>
          <cell r="D12551" t="str">
            <v>2673-1924</v>
          </cell>
        </row>
        <row r="12551">
          <cell r="P12551" t="str">
            <v>2.5</v>
          </cell>
        </row>
        <row r="12552">
          <cell r="C12552" t="str">
            <v>N/A</v>
          </cell>
          <cell r="D12552" t="str">
            <v>2667-1115</v>
          </cell>
        </row>
        <row r="12552">
          <cell r="P12552" t="str">
            <v>2.5</v>
          </cell>
        </row>
        <row r="12553">
          <cell r="C12553" t="str">
            <v>0344-5704</v>
          </cell>
          <cell r="D12553" t="str">
            <v>1432-0843</v>
          </cell>
        </row>
        <row r="12553">
          <cell r="P12553" t="str">
            <v>2.5</v>
          </cell>
        </row>
        <row r="12554">
          <cell r="C12554" t="str">
            <v>0344-5704</v>
          </cell>
          <cell r="D12554" t="str">
            <v>1432-0843</v>
          </cell>
        </row>
        <row r="12554">
          <cell r="P12554" t="str">
            <v>2.5</v>
          </cell>
        </row>
        <row r="12555">
          <cell r="C12555" t="str">
            <v>0936-6555</v>
          </cell>
          <cell r="D12555" t="str">
            <v>1433-2981</v>
          </cell>
        </row>
        <row r="12555">
          <cell r="P12555" t="str">
            <v>2.5</v>
          </cell>
        </row>
        <row r="12556">
          <cell r="C12556" t="str">
            <v>1747-9541</v>
          </cell>
          <cell r="D12556" t="str">
            <v>2048-397X</v>
          </cell>
        </row>
        <row r="12556">
          <cell r="P12556" t="str">
            <v>2.5</v>
          </cell>
        </row>
        <row r="12557">
          <cell r="C12557" t="str">
            <v>1747-9541</v>
          </cell>
          <cell r="D12557" t="str">
            <v>2048-397X</v>
          </cell>
        </row>
        <row r="12557">
          <cell r="P12557" t="str">
            <v>2.5</v>
          </cell>
        </row>
        <row r="12558">
          <cell r="C12558" t="str">
            <v>1464-343X</v>
          </cell>
          <cell r="D12558" t="str">
            <v>1879-1956</v>
          </cell>
        </row>
        <row r="12558">
          <cell r="P12558" t="str">
            <v>2.5</v>
          </cell>
        </row>
        <row r="12559">
          <cell r="C12559" t="str">
            <v>2330-068X</v>
          </cell>
          <cell r="D12559" t="str">
            <v>2330-0698</v>
          </cell>
        </row>
        <row r="12559">
          <cell r="P12559" t="str">
            <v>2.5</v>
          </cell>
        </row>
        <row r="12560">
          <cell r="C12560" t="str">
            <v>0377-0273</v>
          </cell>
          <cell r="D12560" t="str">
            <v>1872-6097</v>
          </cell>
        </row>
        <row r="12560">
          <cell r="P12560" t="str">
            <v>2.5</v>
          </cell>
        </row>
        <row r="12561">
          <cell r="C12561" t="str">
            <v>1229-8093</v>
          </cell>
          <cell r="D12561" t="str">
            <v>2092-9323</v>
          </cell>
        </row>
        <row r="12561">
          <cell r="P12561" t="str">
            <v>2.5</v>
          </cell>
        </row>
        <row r="12562">
          <cell r="C12562" t="str">
            <v>1229-8093</v>
          </cell>
          <cell r="D12562" t="str">
            <v>2092-9323</v>
          </cell>
        </row>
        <row r="12562">
          <cell r="P12562" t="str">
            <v>2.5</v>
          </cell>
        </row>
        <row r="12563">
          <cell r="C12563" t="str">
            <v>1205-7088</v>
          </cell>
          <cell r="D12563" t="str">
            <v>1918-1485</v>
          </cell>
        </row>
        <row r="12563">
          <cell r="P12563" t="str">
            <v>2.5</v>
          </cell>
        </row>
        <row r="12564">
          <cell r="C12564" t="str">
            <v>1552-4868</v>
          </cell>
          <cell r="D12564" t="str">
            <v>1552-4876</v>
          </cell>
        </row>
        <row r="12564">
          <cell r="P12564" t="str">
            <v>2.5</v>
          </cell>
        </row>
        <row r="12565">
          <cell r="C12565" t="str">
            <v>1052-7613</v>
          </cell>
          <cell r="D12565" t="str">
            <v>1099-0755</v>
          </cell>
        </row>
        <row r="12565">
          <cell r="P12565" t="str">
            <v>2.5</v>
          </cell>
        </row>
        <row r="12566">
          <cell r="C12566" t="str">
            <v>1052-7613</v>
          </cell>
          <cell r="D12566" t="str">
            <v>1099-0755</v>
          </cell>
        </row>
        <row r="12566">
          <cell r="P12566" t="str">
            <v>2.5</v>
          </cell>
        </row>
        <row r="12567">
          <cell r="C12567" t="str">
            <v>1052-7613</v>
          </cell>
          <cell r="D12567" t="str">
            <v>1099-0755</v>
          </cell>
        </row>
        <row r="12567">
          <cell r="P12567" t="str">
            <v>2.5</v>
          </cell>
        </row>
        <row r="12568">
          <cell r="C12568" t="str">
            <v>1080-7039</v>
          </cell>
          <cell r="D12568" t="str">
            <v>1549-7860</v>
          </cell>
        </row>
        <row r="12568">
          <cell r="P12568" t="str">
            <v>2.5</v>
          </cell>
        </row>
        <row r="12569">
          <cell r="C12569" t="str">
            <v>0140-1963</v>
          </cell>
          <cell r="D12569" t="str">
            <v>1095-922X</v>
          </cell>
        </row>
        <row r="12569">
          <cell r="P12569" t="str">
            <v>2.5</v>
          </cell>
        </row>
        <row r="12570">
          <cell r="C12570" t="str">
            <v>0140-1963</v>
          </cell>
          <cell r="D12570" t="str">
            <v>1095-922X</v>
          </cell>
        </row>
        <row r="12570">
          <cell r="P12570" t="str">
            <v>2.5</v>
          </cell>
        </row>
        <row r="12571">
          <cell r="C12571" t="str">
            <v>0022-0248</v>
          </cell>
          <cell r="D12571" t="str">
            <v>1873-5002</v>
          </cell>
        </row>
        <row r="12571">
          <cell r="P12571" t="str">
            <v>2.5</v>
          </cell>
        </row>
        <row r="12572">
          <cell r="C12572" t="str">
            <v>0022-0248</v>
          </cell>
          <cell r="D12572" t="str">
            <v>1873-5002</v>
          </cell>
        </row>
        <row r="12572">
          <cell r="P12572" t="str">
            <v>2.5</v>
          </cell>
        </row>
        <row r="12573">
          <cell r="C12573" t="str">
            <v>0022-0248</v>
          </cell>
          <cell r="D12573" t="str">
            <v>1873-5002</v>
          </cell>
        </row>
        <row r="12573">
          <cell r="P12573" t="str">
            <v>2.5</v>
          </cell>
        </row>
        <row r="12574">
          <cell r="C12574" t="str">
            <v>1386-4181</v>
          </cell>
          <cell r="D12574" t="str">
            <v>1878-576X</v>
          </cell>
        </row>
        <row r="12574">
          <cell r="P12574" t="str">
            <v>2.5</v>
          </cell>
        </row>
        <row r="12575">
          <cell r="C12575" t="str">
            <v>0304-4203</v>
          </cell>
          <cell r="D12575" t="str">
            <v>1872-7581</v>
          </cell>
        </row>
        <row r="12575">
          <cell r="P12575" t="str">
            <v>2.5</v>
          </cell>
        </row>
        <row r="12576">
          <cell r="C12576" t="str">
            <v>0304-4203</v>
          </cell>
          <cell r="D12576" t="str">
            <v>1872-7581</v>
          </cell>
        </row>
        <row r="12576">
          <cell r="P12576" t="str">
            <v>2.5</v>
          </cell>
        </row>
        <row r="12577">
          <cell r="C12577" t="str">
            <v>1570-7156</v>
          </cell>
          <cell r="D12577" t="str">
            <v>1573-711X</v>
          </cell>
        </row>
        <row r="12577">
          <cell r="P12577" t="str">
            <v>2.5</v>
          </cell>
        </row>
        <row r="12578">
          <cell r="C12578" t="str">
            <v>1570-7156</v>
          </cell>
          <cell r="D12578" t="str">
            <v>1573-711X</v>
          </cell>
        </row>
        <row r="12578">
          <cell r="P12578" t="str">
            <v>2.5</v>
          </cell>
        </row>
        <row r="12579">
          <cell r="C12579" t="str">
            <v>1570-7156</v>
          </cell>
          <cell r="D12579" t="str">
            <v>1573-711X</v>
          </cell>
        </row>
        <row r="12579">
          <cell r="P12579" t="str">
            <v>2.5</v>
          </cell>
        </row>
        <row r="12580">
          <cell r="C12580" t="str">
            <v>0966-0879</v>
          </cell>
          <cell r="D12580" t="str">
            <v>1468-5973</v>
          </cell>
        </row>
        <row r="12580">
          <cell r="P12580" t="str">
            <v>2.5</v>
          </cell>
        </row>
        <row r="12581">
          <cell r="C12581" t="str">
            <v>1568-5888</v>
          </cell>
          <cell r="D12581" t="str">
            <v>1876-6250</v>
          </cell>
        </row>
        <row r="12581">
          <cell r="P12581" t="str">
            <v>2.5</v>
          </cell>
        </row>
        <row r="12582">
          <cell r="C12582" t="str">
            <v>1214-1178</v>
          </cell>
          <cell r="D12582" t="str">
            <v>1805-9368</v>
          </cell>
        </row>
        <row r="12582">
          <cell r="P12582" t="str">
            <v>2.5</v>
          </cell>
        </row>
        <row r="12583">
          <cell r="C12583" t="str">
            <v>2590-1362</v>
          </cell>
          <cell r="D12583" t="str">
            <v>2590-1362</v>
          </cell>
        </row>
        <row r="12583">
          <cell r="P12583" t="str">
            <v>2.5</v>
          </cell>
        </row>
        <row r="12584">
          <cell r="C12584" t="str">
            <v>2590-1362</v>
          </cell>
          <cell r="D12584" t="str">
            <v>2590-1362</v>
          </cell>
        </row>
        <row r="12584">
          <cell r="P12584" t="str">
            <v>2.5</v>
          </cell>
        </row>
        <row r="12585">
          <cell r="C12585" t="str">
            <v>2198-6096</v>
          </cell>
          <cell r="D12585" t="str">
            <v>2198-6096</v>
          </cell>
        </row>
        <row r="12585">
          <cell r="P12585" t="str">
            <v>2.5</v>
          </cell>
        </row>
        <row r="12586">
          <cell r="C12586" t="str">
            <v>1174-5886</v>
          </cell>
          <cell r="D12586" t="str">
            <v>1179-6901</v>
          </cell>
        </row>
        <row r="12586">
          <cell r="P12586" t="str">
            <v>2.5</v>
          </cell>
        </row>
        <row r="12587">
          <cell r="C12587" t="str">
            <v>2158-0103</v>
          </cell>
          <cell r="D12587" t="str">
            <v>2158-0715</v>
          </cell>
        </row>
        <row r="12587">
          <cell r="P12587" t="str">
            <v>2.5</v>
          </cell>
        </row>
        <row r="12588">
          <cell r="C12588" t="str">
            <v>0160-2446</v>
          </cell>
          <cell r="D12588" t="str">
            <v>1533-4023</v>
          </cell>
        </row>
        <row r="12588">
          <cell r="P12588" t="str">
            <v>2.5</v>
          </cell>
        </row>
        <row r="12589">
          <cell r="C12589" t="str">
            <v>0160-2446</v>
          </cell>
          <cell r="D12589" t="str">
            <v>1533-4023</v>
          </cell>
        </row>
        <row r="12589">
          <cell r="P12589" t="str">
            <v>2.5</v>
          </cell>
        </row>
        <row r="12590">
          <cell r="C12590" t="str">
            <v>N/A</v>
          </cell>
          <cell r="D12590" t="str">
            <v>2409-9279</v>
          </cell>
        </row>
        <row r="12590">
          <cell r="P12590" t="str">
            <v>2.5</v>
          </cell>
        </row>
        <row r="12591">
          <cell r="C12591" t="str">
            <v>2325-1042</v>
          </cell>
          <cell r="D12591" t="str">
            <v>2325-1042</v>
          </cell>
        </row>
        <row r="12591">
          <cell r="P12591" t="str">
            <v>2.5</v>
          </cell>
        </row>
        <row r="12592">
          <cell r="C12592" t="str">
            <v>0959-8278</v>
          </cell>
          <cell r="D12592" t="str">
            <v>1473-5709</v>
          </cell>
        </row>
        <row r="12592">
          <cell r="P12592" t="str">
            <v>2.5</v>
          </cell>
        </row>
        <row r="12593">
          <cell r="C12593" t="str">
            <v>1687-8337</v>
          </cell>
          <cell r="D12593" t="str">
            <v>1687-8345</v>
          </cell>
        </row>
        <row r="12593">
          <cell r="P12593" t="str">
            <v>2.5</v>
          </cell>
        </row>
        <row r="12594">
          <cell r="C12594" t="str">
            <v>1389-1723</v>
          </cell>
          <cell r="D12594" t="str">
            <v>1347-4421</v>
          </cell>
        </row>
        <row r="12594">
          <cell r="P12594" t="str">
            <v>2.5</v>
          </cell>
        </row>
        <row r="12595">
          <cell r="C12595" t="str">
            <v>1389-1723</v>
          </cell>
          <cell r="D12595" t="str">
            <v>1347-4421</v>
          </cell>
        </row>
        <row r="12595">
          <cell r="P12595" t="str">
            <v>2.5</v>
          </cell>
        </row>
        <row r="12596">
          <cell r="C12596" t="str">
            <v>0141-9331</v>
          </cell>
          <cell r="D12596" t="str">
            <v>1872-9436</v>
          </cell>
        </row>
        <row r="12596">
          <cell r="P12596" t="str">
            <v>2.5</v>
          </cell>
        </row>
        <row r="12597">
          <cell r="C12597" t="str">
            <v>0141-9331</v>
          </cell>
          <cell r="D12597" t="str">
            <v>1872-9436</v>
          </cell>
        </row>
        <row r="12597">
          <cell r="P12597" t="str">
            <v>2.5</v>
          </cell>
        </row>
        <row r="12598">
          <cell r="C12598" t="str">
            <v>0141-9331</v>
          </cell>
          <cell r="D12598" t="str">
            <v>1872-9436</v>
          </cell>
        </row>
        <row r="12598">
          <cell r="P12598" t="str">
            <v>2.5</v>
          </cell>
        </row>
        <row r="12599">
          <cell r="C12599" t="str">
            <v>2524-3462</v>
          </cell>
          <cell r="D12599" t="str">
            <v>2524-3470</v>
          </cell>
        </row>
        <row r="12599">
          <cell r="P12599" t="str">
            <v>2.5</v>
          </cell>
        </row>
        <row r="12600">
          <cell r="C12600" t="str">
            <v>2524-3462</v>
          </cell>
          <cell r="D12600" t="str">
            <v>2524-3470</v>
          </cell>
        </row>
        <row r="12600">
          <cell r="P12600" t="str">
            <v>2.5</v>
          </cell>
        </row>
        <row r="12601">
          <cell r="C12601" t="str">
            <v>1443-9506</v>
          </cell>
          <cell r="D12601" t="str">
            <v>1444-2892</v>
          </cell>
        </row>
        <row r="12601">
          <cell r="P12601" t="str">
            <v>2.5</v>
          </cell>
        </row>
        <row r="12602">
          <cell r="C12602" t="str">
            <v>2211-7938</v>
          </cell>
          <cell r="D12602" t="str">
            <v>2211-7946</v>
          </cell>
        </row>
        <row r="12602">
          <cell r="P12602" t="str">
            <v>2.5</v>
          </cell>
        </row>
        <row r="12603">
          <cell r="C12603" t="str">
            <v>N/A</v>
          </cell>
          <cell r="D12603" t="str">
            <v>2673-5261</v>
          </cell>
        </row>
        <row r="12603">
          <cell r="P12603" t="str">
            <v>2.5</v>
          </cell>
        </row>
        <row r="12604">
          <cell r="C12604" t="str">
            <v>2055-2238</v>
          </cell>
          <cell r="D12604" t="str">
            <v>2055-2238</v>
          </cell>
        </row>
        <row r="12604">
          <cell r="P12604" t="str">
            <v>2.5</v>
          </cell>
        </row>
        <row r="12605">
          <cell r="C12605" t="str">
            <v>0887-4476</v>
          </cell>
          <cell r="D12605" t="str">
            <v>1098-2396</v>
          </cell>
        </row>
        <row r="12605">
          <cell r="P12605" t="str">
            <v>2.5</v>
          </cell>
        </row>
        <row r="12606">
          <cell r="C12606" t="str">
            <v>1022-0038</v>
          </cell>
          <cell r="D12606" t="str">
            <v>1572-8196</v>
          </cell>
        </row>
        <row r="12606">
          <cell r="P12606" t="str">
            <v>2.5</v>
          </cell>
        </row>
        <row r="12607">
          <cell r="C12607" t="str">
            <v>1022-0038</v>
          </cell>
          <cell r="D12607" t="str">
            <v>1572-8196</v>
          </cell>
        </row>
        <row r="12607">
          <cell r="P12607" t="str">
            <v>2.5</v>
          </cell>
        </row>
        <row r="12608">
          <cell r="C12608" t="str">
            <v>1022-0038</v>
          </cell>
          <cell r="D12608" t="str">
            <v>1572-8196</v>
          </cell>
        </row>
        <row r="12608">
          <cell r="P12608" t="str">
            <v>2.5</v>
          </cell>
        </row>
        <row r="12609">
          <cell r="C12609" t="str">
            <v>0918-8959</v>
          </cell>
          <cell r="D12609" t="str">
            <v>1348-4540</v>
          </cell>
        </row>
        <row r="12609">
          <cell r="P12609" t="str">
            <v>2.5</v>
          </cell>
        </row>
        <row r="12610">
          <cell r="C12610" t="str">
            <v>1070-4965</v>
          </cell>
          <cell r="D12610" t="str">
            <v>1552-5465</v>
          </cell>
        </row>
        <row r="12610">
          <cell r="P12610" t="str">
            <v>2.5</v>
          </cell>
        </row>
        <row r="12611">
          <cell r="C12611" t="str">
            <v>1070-4965</v>
          </cell>
          <cell r="D12611" t="str">
            <v>1552-5465</v>
          </cell>
        </row>
        <row r="12611">
          <cell r="P12611" t="str">
            <v>2.5</v>
          </cell>
        </row>
        <row r="12612">
          <cell r="C12612" t="str">
            <v>1070-4965</v>
          </cell>
          <cell r="D12612" t="str">
            <v>1552-5465</v>
          </cell>
        </row>
        <row r="12612">
          <cell r="P12612" t="str">
            <v>2.5</v>
          </cell>
        </row>
        <row r="12613">
          <cell r="C12613" t="str">
            <v>1750-8614</v>
          </cell>
          <cell r="D12613" t="str">
            <v>1750-8533</v>
          </cell>
        </row>
        <row r="12613">
          <cell r="P12613" t="str">
            <v>2.5</v>
          </cell>
        </row>
        <row r="12614">
          <cell r="C12614" t="str">
            <v>0263-6174</v>
          </cell>
          <cell r="D12614" t="str">
            <v>2048-4038</v>
          </cell>
        </row>
        <row r="12614">
          <cell r="P12614" t="str">
            <v>2.5</v>
          </cell>
        </row>
        <row r="12615">
          <cell r="C12615" t="str">
            <v>0263-6174</v>
          </cell>
          <cell r="D12615" t="str">
            <v>2048-4038</v>
          </cell>
        </row>
        <row r="12615">
          <cell r="P12615" t="str">
            <v>2.5</v>
          </cell>
        </row>
        <row r="12616">
          <cell r="C12616" t="str">
            <v>0263-6174</v>
          </cell>
          <cell r="D12616" t="str">
            <v>2048-4038</v>
          </cell>
        </row>
        <row r="12616">
          <cell r="P12616" t="str">
            <v>2.5</v>
          </cell>
        </row>
        <row r="12617">
          <cell r="C12617" t="str">
            <v>1896-1126</v>
          </cell>
          <cell r="D12617" t="str">
            <v>1898-4002</v>
          </cell>
        </row>
        <row r="12617">
          <cell r="P12617" t="str">
            <v>2.5</v>
          </cell>
        </row>
        <row r="12618">
          <cell r="C12618" t="str">
            <v>1420-2026</v>
          </cell>
          <cell r="D12618" t="str">
            <v>1573-2967</v>
          </cell>
        </row>
        <row r="12618">
          <cell r="P12618" t="str">
            <v>2.5</v>
          </cell>
        </row>
        <row r="12619">
          <cell r="C12619" t="str">
            <v>1944-0049</v>
          </cell>
          <cell r="D12619" t="str">
            <v>1944-0057</v>
          </cell>
        </row>
        <row r="12619">
          <cell r="P12619" t="str">
            <v>2.5</v>
          </cell>
        </row>
        <row r="12620">
          <cell r="C12620" t="str">
            <v>1944-0049</v>
          </cell>
          <cell r="D12620" t="str">
            <v>1944-0057</v>
          </cell>
        </row>
        <row r="12620">
          <cell r="P12620" t="str">
            <v>2.5</v>
          </cell>
        </row>
        <row r="12621">
          <cell r="C12621" t="str">
            <v>1944-0049</v>
          </cell>
          <cell r="D12621" t="str">
            <v>1944-0057</v>
          </cell>
        </row>
        <row r="12621">
          <cell r="P12621" t="str">
            <v>2.5</v>
          </cell>
        </row>
        <row r="12622">
          <cell r="C12622" t="str">
            <v>0210-5691</v>
          </cell>
          <cell r="D12622" t="str">
            <v>1578-6749</v>
          </cell>
        </row>
        <row r="12622">
          <cell r="P12622" t="str">
            <v>2.5</v>
          </cell>
        </row>
        <row r="12623">
          <cell r="C12623" t="str">
            <v>N/A</v>
          </cell>
          <cell r="D12623" t="str">
            <v>2218-1997</v>
          </cell>
        </row>
        <row r="12623">
          <cell r="P12623" t="str">
            <v>2.5</v>
          </cell>
        </row>
        <row r="12624">
          <cell r="C12624" t="str">
            <v>N/A</v>
          </cell>
          <cell r="D12624" t="str">
            <v>2218-1997</v>
          </cell>
        </row>
        <row r="12624">
          <cell r="P12624" t="str">
            <v>2.5</v>
          </cell>
        </row>
        <row r="12625">
          <cell r="C12625" t="str">
            <v>0001-4788</v>
          </cell>
          <cell r="D12625" t="str">
            <v>2159-4260</v>
          </cell>
        </row>
        <row r="12625">
          <cell r="P12625" t="str">
            <v>2.5</v>
          </cell>
        </row>
        <row r="12626">
          <cell r="C12626" t="str">
            <v>2291-2789</v>
          </cell>
          <cell r="D12626" t="str">
            <v>2291-2797</v>
          </cell>
        </row>
        <row r="12626">
          <cell r="P12626" t="str">
            <v>2.5</v>
          </cell>
        </row>
        <row r="12627">
          <cell r="C12627" t="str">
            <v>0167-7012</v>
          </cell>
          <cell r="D12627" t="str">
            <v>1872-8359</v>
          </cell>
        </row>
        <row r="12627">
          <cell r="P12627" t="str">
            <v>2.5</v>
          </cell>
        </row>
        <row r="12628">
          <cell r="C12628" t="str">
            <v>0167-7012</v>
          </cell>
          <cell r="D12628" t="str">
            <v>1872-8359</v>
          </cell>
        </row>
        <row r="12628">
          <cell r="P12628" t="str">
            <v>2.5</v>
          </cell>
        </row>
        <row r="12629">
          <cell r="C12629" t="str">
            <v>1882-0778</v>
          </cell>
          <cell r="D12629" t="str">
            <v>1882-0786</v>
          </cell>
        </row>
        <row r="12629">
          <cell r="P12629" t="str">
            <v>2.5</v>
          </cell>
        </row>
        <row r="12630">
          <cell r="C12630" t="str">
            <v>1568-0096</v>
          </cell>
          <cell r="D12630" t="str">
            <v>1873-5576</v>
          </cell>
        </row>
        <row r="12630">
          <cell r="P12630" t="str">
            <v>2.5</v>
          </cell>
        </row>
        <row r="12631">
          <cell r="C12631" t="str">
            <v>N/A</v>
          </cell>
          <cell r="D12631" t="str">
            <v>2332-7804</v>
          </cell>
        </row>
        <row r="12631">
          <cell r="P12631" t="str">
            <v>2.5</v>
          </cell>
        </row>
        <row r="12632">
          <cell r="C12632" t="str">
            <v>N/A</v>
          </cell>
          <cell r="D12632" t="str">
            <v>2332-7804</v>
          </cell>
        </row>
        <row r="12632">
          <cell r="P12632" t="str">
            <v>2.5</v>
          </cell>
        </row>
        <row r="12633">
          <cell r="C12633" t="str">
            <v>0276-1467</v>
          </cell>
          <cell r="D12633" t="str">
            <v>1552-6534</v>
          </cell>
        </row>
        <row r="12633">
          <cell r="P12633" t="str">
            <v>2.5</v>
          </cell>
        </row>
        <row r="12634">
          <cell r="C12634" t="str">
            <v>0885-4513</v>
          </cell>
          <cell r="D12634" t="str">
            <v>1470-8744</v>
          </cell>
        </row>
        <row r="12634">
          <cell r="P12634" t="str">
            <v>2.5</v>
          </cell>
        </row>
        <row r="12635">
          <cell r="C12635" t="str">
            <v>0885-4513</v>
          </cell>
          <cell r="D12635" t="str">
            <v>1470-8744</v>
          </cell>
        </row>
        <row r="12635">
          <cell r="P12635" t="str">
            <v>2.5</v>
          </cell>
        </row>
        <row r="12636">
          <cell r="C12636" t="str">
            <v>2616-7107</v>
          </cell>
          <cell r="D12636" t="str">
            <v>2786-8958</v>
          </cell>
        </row>
        <row r="12636">
          <cell r="P12636" t="str">
            <v>2.5</v>
          </cell>
        </row>
        <row r="12637">
          <cell r="C12637" t="str">
            <v>2616-7107</v>
          </cell>
          <cell r="D12637" t="str">
            <v>2786-8958</v>
          </cell>
        </row>
        <row r="12637">
          <cell r="P12637" t="str">
            <v>2.5</v>
          </cell>
        </row>
        <row r="12638">
          <cell r="C12638" t="str">
            <v>0254-8860</v>
          </cell>
          <cell r="D12638" t="str">
            <v>0975-0711</v>
          </cell>
        </row>
        <row r="12638">
          <cell r="P12638" t="str">
            <v>2.5</v>
          </cell>
        </row>
        <row r="12639">
          <cell r="C12639" t="str">
            <v>1055-7148</v>
          </cell>
          <cell r="D12639" t="str">
            <v>1099-1190</v>
          </cell>
        </row>
        <row r="12639">
          <cell r="P12639" t="str">
            <v>2.5</v>
          </cell>
        </row>
        <row r="12640">
          <cell r="C12640" t="str">
            <v>1055-7148</v>
          </cell>
          <cell r="D12640" t="str">
            <v>1099-1190</v>
          </cell>
        </row>
        <row r="12640">
          <cell r="P12640" t="str">
            <v>2.5</v>
          </cell>
        </row>
        <row r="12641">
          <cell r="C12641" t="str">
            <v>0094-4289</v>
          </cell>
          <cell r="D12641" t="str">
            <v>1528-8889</v>
          </cell>
        </row>
        <row r="12641">
          <cell r="P12641" t="str">
            <v>2.5</v>
          </cell>
        </row>
        <row r="12642">
          <cell r="C12642" t="str">
            <v>0094-4289</v>
          </cell>
          <cell r="D12642" t="str">
            <v>1528-8889</v>
          </cell>
        </row>
        <row r="12642">
          <cell r="P12642" t="str">
            <v>2.5</v>
          </cell>
        </row>
        <row r="12643">
          <cell r="C12643" t="str">
            <v>0009-5915</v>
          </cell>
          <cell r="D12643" t="str">
            <v>1432-0886</v>
          </cell>
        </row>
        <row r="12643">
          <cell r="P12643" t="str">
            <v>2.5</v>
          </cell>
        </row>
        <row r="12644">
          <cell r="C12644" t="str">
            <v>0009-5915</v>
          </cell>
          <cell r="D12644" t="str">
            <v>1432-0886</v>
          </cell>
        </row>
        <row r="12644">
          <cell r="P12644" t="str">
            <v>2.5</v>
          </cell>
        </row>
        <row r="12645">
          <cell r="C12645" t="str">
            <v>1179-5514</v>
          </cell>
          <cell r="D12645" t="str">
            <v>1179-5514</v>
          </cell>
        </row>
        <row r="12645">
          <cell r="P12645" t="str">
            <v>2.5</v>
          </cell>
        </row>
        <row r="12646">
          <cell r="C12646" t="str">
            <v>N/A</v>
          </cell>
          <cell r="D12646" t="str">
            <v>2673-8880</v>
          </cell>
        </row>
        <row r="12646">
          <cell r="P12646" t="str">
            <v>2.5</v>
          </cell>
        </row>
        <row r="12647">
          <cell r="C12647" t="str">
            <v>1949-1247</v>
          </cell>
          <cell r="D12647" t="str">
            <v>1949-1255</v>
          </cell>
        </row>
        <row r="12647">
          <cell r="P12647" t="str">
            <v>2.5</v>
          </cell>
        </row>
        <row r="12648">
          <cell r="C12648" t="str">
            <v>1949-1247</v>
          </cell>
          <cell r="D12648" t="str">
            <v>1949-1255</v>
          </cell>
        </row>
        <row r="12648">
          <cell r="P12648" t="str">
            <v>2.5</v>
          </cell>
        </row>
        <row r="12649">
          <cell r="C12649" t="str">
            <v>1949-1247</v>
          </cell>
          <cell r="D12649" t="str">
            <v>1949-1255</v>
          </cell>
        </row>
        <row r="12649">
          <cell r="P12649" t="str">
            <v>2.5</v>
          </cell>
        </row>
        <row r="12650">
          <cell r="C12650" t="str">
            <v>1094-6950</v>
          </cell>
          <cell r="D12650" t="str">
            <v>1559-0747</v>
          </cell>
        </row>
        <row r="12650">
          <cell r="P12650" t="str">
            <v>2.5</v>
          </cell>
        </row>
        <row r="12651">
          <cell r="C12651" t="str">
            <v>0028-2685</v>
          </cell>
          <cell r="D12651" t="str">
            <v>1338-4317</v>
          </cell>
        </row>
        <row r="12651">
          <cell r="P12651" t="str">
            <v>2.5</v>
          </cell>
        </row>
        <row r="12652">
          <cell r="C12652" t="str">
            <v>1573-9538</v>
          </cell>
          <cell r="D12652" t="str">
            <v>1573-9546</v>
          </cell>
        </row>
        <row r="12652">
          <cell r="P12652" t="str">
            <v>2.5</v>
          </cell>
        </row>
        <row r="12653">
          <cell r="C12653" t="str">
            <v>1352-7592</v>
          </cell>
          <cell r="D12653" t="str">
            <v>1758-6860</v>
          </cell>
        </row>
        <row r="12653">
          <cell r="P12653" t="str">
            <v>2.5</v>
          </cell>
        </row>
        <row r="12654">
          <cell r="C12654" t="str">
            <v>1948-8327</v>
          </cell>
          <cell r="D12654" t="str">
            <v>1948-8335</v>
          </cell>
        </row>
        <row r="12654">
          <cell r="P12654" t="str">
            <v>2.5</v>
          </cell>
        </row>
        <row r="12655">
          <cell r="C12655" t="str">
            <v>1948-8327</v>
          </cell>
          <cell r="D12655" t="str">
            <v>1948-8335</v>
          </cell>
        </row>
        <row r="12655">
          <cell r="P12655" t="str">
            <v>2.5</v>
          </cell>
        </row>
        <row r="12656">
          <cell r="C12656" t="str">
            <v>1866-9298</v>
          </cell>
          <cell r="D12656" t="str">
            <v>1866-928X</v>
          </cell>
        </row>
        <row r="12656">
          <cell r="P12656" t="str">
            <v>2.5</v>
          </cell>
        </row>
        <row r="12657">
          <cell r="C12657" t="str">
            <v>2049-9434</v>
          </cell>
          <cell r="D12657" t="str">
            <v>2049-9442</v>
          </cell>
        </row>
        <row r="12657">
          <cell r="P12657" t="str">
            <v>2.5</v>
          </cell>
        </row>
        <row r="12658">
          <cell r="C12658" t="str">
            <v>0141-5492</v>
          </cell>
          <cell r="D12658" t="str">
            <v>1573-6776</v>
          </cell>
        </row>
        <row r="12658">
          <cell r="P12658" t="str">
            <v>2.5</v>
          </cell>
        </row>
        <row r="12659">
          <cell r="C12659" t="str">
            <v>N/A</v>
          </cell>
          <cell r="D12659" t="str">
            <v>2813-1193</v>
          </cell>
        </row>
        <row r="12659">
          <cell r="P12659" t="str">
            <v>2.5</v>
          </cell>
        </row>
        <row r="12660">
          <cell r="C12660" t="str">
            <v>N/A</v>
          </cell>
          <cell r="D12660" t="str">
            <v>2616-6518</v>
          </cell>
        </row>
        <row r="12660">
          <cell r="P12660" t="str">
            <v>2.5</v>
          </cell>
        </row>
        <row r="12661">
          <cell r="C12661" t="str">
            <v>0894-6507</v>
          </cell>
          <cell r="D12661" t="str">
            <v>1558-2345</v>
          </cell>
        </row>
        <row r="12661">
          <cell r="P12661" t="str">
            <v>2.5</v>
          </cell>
        </row>
        <row r="12662">
          <cell r="C12662" t="str">
            <v>0894-6507</v>
          </cell>
          <cell r="D12662" t="str">
            <v>1558-2345</v>
          </cell>
        </row>
        <row r="12662">
          <cell r="P12662" t="str">
            <v>2.5</v>
          </cell>
        </row>
        <row r="12663">
          <cell r="C12663" t="str">
            <v>0894-6507</v>
          </cell>
          <cell r="D12663" t="str">
            <v>1558-2345</v>
          </cell>
        </row>
        <row r="12663">
          <cell r="P12663" t="str">
            <v>2.5</v>
          </cell>
        </row>
        <row r="12664">
          <cell r="C12664" t="str">
            <v>0894-6507</v>
          </cell>
          <cell r="D12664" t="str">
            <v>1558-2345</v>
          </cell>
        </row>
        <row r="12664">
          <cell r="P12664" t="str">
            <v>2.5</v>
          </cell>
        </row>
        <row r="12665">
          <cell r="C12665" t="str">
            <v>1573-3149</v>
          </cell>
          <cell r="D12665" t="str">
            <v>1573-3904</v>
          </cell>
        </row>
        <row r="12665">
          <cell r="P12665" t="str">
            <v>2.5</v>
          </cell>
        </row>
        <row r="12666">
          <cell r="C12666" t="str">
            <v>1878-5093</v>
          </cell>
          <cell r="D12666" t="str">
            <v>1878-5123</v>
          </cell>
        </row>
        <row r="12666">
          <cell r="P12666" t="str">
            <v>2.5</v>
          </cell>
        </row>
        <row r="12667">
          <cell r="C12667" t="str">
            <v>1949-1190</v>
          </cell>
          <cell r="D12667" t="str">
            <v>1949-1204</v>
          </cell>
        </row>
        <row r="12667">
          <cell r="P12667" t="str">
            <v>2.5</v>
          </cell>
        </row>
        <row r="12668">
          <cell r="C12668" t="str">
            <v>1949-1190</v>
          </cell>
          <cell r="D12668" t="str">
            <v>1949-1204</v>
          </cell>
        </row>
        <row r="12668">
          <cell r="P12668" t="str">
            <v>2.5</v>
          </cell>
        </row>
        <row r="12669">
          <cell r="C12669" t="str">
            <v>1573-4064</v>
          </cell>
          <cell r="D12669" t="str">
            <v>1875-6638</v>
          </cell>
        </row>
        <row r="12669">
          <cell r="P12669" t="str">
            <v>2.5</v>
          </cell>
        </row>
        <row r="12670">
          <cell r="C12670" t="str">
            <v>1865-9284</v>
          </cell>
          <cell r="D12670" t="str">
            <v>1865-9292</v>
          </cell>
        </row>
        <row r="12670">
          <cell r="P12670" t="str">
            <v>2.5</v>
          </cell>
        </row>
        <row r="12671">
          <cell r="C12671" t="str">
            <v>1865-9284</v>
          </cell>
          <cell r="D12671" t="str">
            <v>1865-9292</v>
          </cell>
        </row>
        <row r="12671">
          <cell r="P12671" t="str">
            <v>2.5</v>
          </cell>
        </row>
        <row r="12672">
          <cell r="C12672" t="str">
            <v>1015-8987</v>
          </cell>
          <cell r="D12672" t="str">
            <v>1421-9778</v>
          </cell>
        </row>
        <row r="12672">
          <cell r="P12672" t="str">
            <v>2.5</v>
          </cell>
        </row>
        <row r="12673">
          <cell r="C12673" t="str">
            <v>1015-8987</v>
          </cell>
          <cell r="D12673" t="str">
            <v>1421-9778</v>
          </cell>
        </row>
        <row r="12673">
          <cell r="P12673" t="str">
            <v>2.5</v>
          </cell>
        </row>
        <row r="12674">
          <cell r="C12674" t="str">
            <v>1131-6837</v>
          </cell>
          <cell r="D12674" t="str">
            <v>1988-2157</v>
          </cell>
        </row>
        <row r="12674">
          <cell r="P12674" t="str">
            <v>2.5</v>
          </cell>
        </row>
        <row r="12675">
          <cell r="C12675" t="str">
            <v>1131-6837</v>
          </cell>
          <cell r="D12675" t="str">
            <v>1988-2157</v>
          </cell>
        </row>
        <row r="12675">
          <cell r="P12675" t="str">
            <v>2.5</v>
          </cell>
        </row>
        <row r="12676">
          <cell r="C12676" t="str">
            <v>2043-6386</v>
          </cell>
          <cell r="D12676" t="str">
            <v>2043-6394</v>
          </cell>
        </row>
        <row r="12676">
          <cell r="P12676" t="str">
            <v>2.5</v>
          </cell>
        </row>
        <row r="12677">
          <cell r="C12677" t="str">
            <v>1091-9856</v>
          </cell>
          <cell r="D12677" t="str">
            <v>1526-5528</v>
          </cell>
        </row>
        <row r="12677">
          <cell r="P12677" t="str">
            <v>2.5</v>
          </cell>
        </row>
        <row r="12678">
          <cell r="C12678" t="str">
            <v>1091-9856</v>
          </cell>
          <cell r="D12678" t="str">
            <v>1526-5528</v>
          </cell>
        </row>
        <row r="12678">
          <cell r="P12678" t="str">
            <v>2.5</v>
          </cell>
        </row>
        <row r="12679">
          <cell r="C12679" t="str">
            <v>N/A</v>
          </cell>
          <cell r="D12679" t="str">
            <v>1643-3750</v>
          </cell>
        </row>
        <row r="12679">
          <cell r="P12679" t="str">
            <v>2.5</v>
          </cell>
        </row>
        <row r="12680">
          <cell r="C12680" t="str">
            <v>2050-6120</v>
          </cell>
          <cell r="D12680" t="str">
            <v>2050-6120</v>
          </cell>
        </row>
        <row r="12680">
          <cell r="P12680" t="str">
            <v>2.5</v>
          </cell>
        </row>
        <row r="12681">
          <cell r="C12681" t="str">
            <v>2050-6120</v>
          </cell>
          <cell r="D12681" t="str">
            <v>2050-6120</v>
          </cell>
        </row>
        <row r="12681">
          <cell r="P12681" t="str">
            <v>2.5</v>
          </cell>
        </row>
        <row r="12682">
          <cell r="C12682" t="str">
            <v>0278-081X</v>
          </cell>
          <cell r="D12682" t="str">
            <v>1531-5878</v>
          </cell>
        </row>
        <row r="12682">
          <cell r="P12682" t="str">
            <v>2.5</v>
          </cell>
        </row>
        <row r="12683">
          <cell r="C12683" t="str">
            <v>1477-9072</v>
          </cell>
          <cell r="D12683" t="str">
            <v>1744-8344</v>
          </cell>
        </row>
        <row r="12683">
          <cell r="P12683" t="str">
            <v>2.5</v>
          </cell>
        </row>
        <row r="12684">
          <cell r="C12684" t="str">
            <v>1746-0913</v>
          </cell>
          <cell r="D12684" t="str">
            <v>1746-0921</v>
          </cell>
        </row>
        <row r="12684">
          <cell r="P12684" t="str">
            <v>2.5</v>
          </cell>
        </row>
        <row r="12685">
          <cell r="C12685" t="str">
            <v>1536-125X</v>
          </cell>
          <cell r="D12685" t="str">
            <v>1941-0085</v>
          </cell>
        </row>
        <row r="12685">
          <cell r="P12685" t="str">
            <v>2.5</v>
          </cell>
        </row>
        <row r="12686">
          <cell r="C12686" t="str">
            <v>1536-125X</v>
          </cell>
          <cell r="D12686" t="str">
            <v>1941-0085</v>
          </cell>
        </row>
        <row r="12686">
          <cell r="P12686" t="str">
            <v>2.5</v>
          </cell>
        </row>
        <row r="12687">
          <cell r="C12687" t="str">
            <v>1536-125X</v>
          </cell>
          <cell r="D12687" t="str">
            <v>1941-0085</v>
          </cell>
        </row>
        <row r="12687">
          <cell r="P12687" t="str">
            <v>2.5</v>
          </cell>
        </row>
        <row r="12688">
          <cell r="C12688" t="str">
            <v>1536-125X</v>
          </cell>
          <cell r="D12688" t="str">
            <v>1941-0085</v>
          </cell>
        </row>
        <row r="12688">
          <cell r="P12688" t="str">
            <v>2.5</v>
          </cell>
        </row>
        <row r="12689">
          <cell r="C12689" t="str">
            <v>0960-1317</v>
          </cell>
          <cell r="D12689" t="str">
            <v>1361-6439</v>
          </cell>
        </row>
        <row r="12689">
          <cell r="P12689" t="str">
            <v>2.5</v>
          </cell>
        </row>
        <row r="12690">
          <cell r="C12690" t="str">
            <v>0960-1317</v>
          </cell>
          <cell r="D12690" t="str">
            <v>1361-6439</v>
          </cell>
        </row>
        <row r="12690">
          <cell r="P12690" t="str">
            <v>2.5</v>
          </cell>
        </row>
        <row r="12691">
          <cell r="C12691" t="str">
            <v>0960-1317</v>
          </cell>
          <cell r="D12691" t="str">
            <v>1361-6439</v>
          </cell>
        </row>
        <row r="12691">
          <cell r="P12691" t="str">
            <v>2.5</v>
          </cell>
        </row>
        <row r="12692">
          <cell r="C12692" t="str">
            <v>0960-1317</v>
          </cell>
          <cell r="D12692" t="str">
            <v>1361-6439</v>
          </cell>
        </row>
        <row r="12692">
          <cell r="P12692" t="str">
            <v>2.5</v>
          </cell>
        </row>
        <row r="12693">
          <cell r="C12693" t="str">
            <v>0734-2101</v>
          </cell>
          <cell r="D12693" t="str">
            <v>1520-8559</v>
          </cell>
        </row>
        <row r="12693">
          <cell r="P12693" t="str">
            <v>2.5</v>
          </cell>
        </row>
        <row r="12694">
          <cell r="C12694" t="str">
            <v>0734-2101</v>
          </cell>
          <cell r="D12694" t="str">
            <v>1520-8559</v>
          </cell>
        </row>
        <row r="12694">
          <cell r="P12694" t="str">
            <v>2.5</v>
          </cell>
        </row>
        <row r="12695">
          <cell r="C12695" t="str">
            <v>N/A</v>
          </cell>
          <cell r="D12695" t="str">
            <v>2641-6549</v>
          </cell>
        </row>
        <row r="12695">
          <cell r="P12695" t="str">
            <v>2.5</v>
          </cell>
        </row>
        <row r="12696">
          <cell r="C12696" t="str">
            <v>N/A</v>
          </cell>
          <cell r="D12696" t="str">
            <v>2641-6549</v>
          </cell>
        </row>
        <row r="12696">
          <cell r="P12696" t="str">
            <v>2.5</v>
          </cell>
        </row>
        <row r="12697">
          <cell r="C12697" t="str">
            <v>1060-0280</v>
          </cell>
          <cell r="D12697" t="str">
            <v>1542-6270</v>
          </cell>
        </row>
        <row r="12697">
          <cell r="P12697" t="str">
            <v>2.5</v>
          </cell>
        </row>
        <row r="12698">
          <cell r="C12698" t="str">
            <v>0368-2811</v>
          </cell>
          <cell r="D12698" t="str">
            <v>1465-3621</v>
          </cell>
        </row>
        <row r="12698">
          <cell r="P12698" t="str">
            <v>2.5</v>
          </cell>
        </row>
        <row r="12699">
          <cell r="C12699" t="str">
            <v>2473-2907</v>
          </cell>
          <cell r="D12699" t="str">
            <v>2473-2893</v>
          </cell>
        </row>
        <row r="12699">
          <cell r="P12699" t="str">
            <v>2.5</v>
          </cell>
        </row>
        <row r="12700">
          <cell r="C12700" t="str">
            <v>2473-2907</v>
          </cell>
          <cell r="D12700" t="str">
            <v>2473-2893</v>
          </cell>
        </row>
        <row r="12700">
          <cell r="P12700" t="str">
            <v>2.5</v>
          </cell>
        </row>
        <row r="12701">
          <cell r="C12701" t="str">
            <v>0034-6233</v>
          </cell>
          <cell r="D12701" t="str">
            <v>2084-9834</v>
          </cell>
        </row>
        <row r="12701">
          <cell r="P12701" t="str">
            <v>2.5</v>
          </cell>
        </row>
        <row r="12702">
          <cell r="C12702" t="str">
            <v>1369-4332</v>
          </cell>
          <cell r="D12702" t="str">
            <v>2048-4011</v>
          </cell>
        </row>
        <row r="12702">
          <cell r="P12702" t="str">
            <v>2.5</v>
          </cell>
        </row>
        <row r="12703">
          <cell r="C12703" t="str">
            <v>1369-4332</v>
          </cell>
          <cell r="D12703" t="str">
            <v>2048-4011</v>
          </cell>
        </row>
        <row r="12703">
          <cell r="P12703" t="str">
            <v>2.5</v>
          </cell>
        </row>
        <row r="12704">
          <cell r="C12704" t="str">
            <v>0890-0604</v>
          </cell>
          <cell r="D12704" t="str">
            <v>1469-1760</v>
          </cell>
        </row>
        <row r="12704">
          <cell r="P12704" t="str">
            <v>2.5</v>
          </cell>
        </row>
        <row r="12705">
          <cell r="C12705" t="str">
            <v>0890-0604</v>
          </cell>
          <cell r="D12705" t="str">
            <v>1469-1760</v>
          </cell>
        </row>
        <row r="12705">
          <cell r="P12705" t="str">
            <v>2.5</v>
          </cell>
        </row>
        <row r="12706">
          <cell r="C12706" t="str">
            <v>0890-0604</v>
          </cell>
          <cell r="D12706" t="str">
            <v>1469-1760</v>
          </cell>
        </row>
        <row r="12706">
          <cell r="P12706" t="str">
            <v>2.5</v>
          </cell>
        </row>
        <row r="12707">
          <cell r="C12707" t="str">
            <v>0890-0604</v>
          </cell>
          <cell r="D12707" t="str">
            <v>1469-1760</v>
          </cell>
        </row>
        <row r="12707">
          <cell r="P12707" t="str">
            <v>2.5</v>
          </cell>
        </row>
        <row r="12708">
          <cell r="C12708" t="str">
            <v>N/A</v>
          </cell>
          <cell r="D12708" t="str">
            <v>2673-7590</v>
          </cell>
        </row>
        <row r="12708">
          <cell r="P12708" t="str">
            <v>2.5</v>
          </cell>
        </row>
        <row r="12709">
          <cell r="C12709" t="str">
            <v>N/A</v>
          </cell>
          <cell r="D12709" t="str">
            <v>2673-7590</v>
          </cell>
        </row>
        <row r="12709">
          <cell r="P12709" t="str">
            <v>2.5</v>
          </cell>
        </row>
        <row r="12710">
          <cell r="C12710" t="str">
            <v>0971-3557</v>
          </cell>
          <cell r="D12710" t="str">
            <v>0973-0745</v>
          </cell>
        </row>
        <row r="12710">
          <cell r="P12710" t="str">
            <v>2.5</v>
          </cell>
        </row>
        <row r="12711">
          <cell r="C12711" t="str">
            <v>0031-9228</v>
          </cell>
          <cell r="D12711" t="str">
            <v>1945-0699</v>
          </cell>
        </row>
        <row r="12711">
          <cell r="P12711" t="str">
            <v>2.5</v>
          </cell>
        </row>
        <row r="12712">
          <cell r="C12712" t="str">
            <v>0885-7156</v>
          </cell>
          <cell r="D12712" t="str">
            <v>1945-7413</v>
          </cell>
        </row>
        <row r="12712">
          <cell r="P12712" t="str">
            <v>2.5</v>
          </cell>
        </row>
        <row r="12713">
          <cell r="C12713" t="str">
            <v>2366-3286</v>
          </cell>
          <cell r="D12713" t="str">
            <v>2366-3294</v>
          </cell>
        </row>
        <row r="12713">
          <cell r="P12713" t="str">
            <v>2.5</v>
          </cell>
        </row>
        <row r="12714">
          <cell r="C12714" t="str">
            <v>2509-9396</v>
          </cell>
          <cell r="D12714" t="str">
            <v>2509-9396</v>
          </cell>
        </row>
        <row r="12714">
          <cell r="P12714" t="str">
            <v>2.5</v>
          </cell>
        </row>
        <row r="12715">
          <cell r="C12715" t="str">
            <v>0011-2275</v>
          </cell>
          <cell r="D12715" t="str">
            <v>1879-2235</v>
          </cell>
        </row>
        <row r="12715">
          <cell r="P12715" t="str">
            <v>2.5</v>
          </cell>
        </row>
        <row r="12716">
          <cell r="C12716" t="str">
            <v>0011-2275</v>
          </cell>
          <cell r="D12716" t="str">
            <v>1879-2235</v>
          </cell>
        </row>
        <row r="12716">
          <cell r="P12716" t="str">
            <v>2.5</v>
          </cell>
        </row>
        <row r="12717">
          <cell r="C12717" t="str">
            <v>0376-8929</v>
          </cell>
          <cell r="D12717" t="str">
            <v>1469-4387</v>
          </cell>
        </row>
        <row r="12717">
          <cell r="P12717" t="str">
            <v>2.5</v>
          </cell>
        </row>
        <row r="12718">
          <cell r="C12718" t="str">
            <v>0376-8929</v>
          </cell>
          <cell r="D12718" t="str">
            <v>1469-4387</v>
          </cell>
        </row>
        <row r="12718">
          <cell r="P12718" t="str">
            <v>2.5</v>
          </cell>
        </row>
        <row r="12719">
          <cell r="C12719" t="str">
            <v>1687-1472</v>
          </cell>
          <cell r="D12719" t="str">
            <v>1687-1499</v>
          </cell>
        </row>
        <row r="12719">
          <cell r="P12719" t="str">
            <v>2.5</v>
          </cell>
        </row>
        <row r="12720">
          <cell r="C12720" t="str">
            <v>1687-1472</v>
          </cell>
          <cell r="D12720" t="str">
            <v>1687-1499</v>
          </cell>
        </row>
        <row r="12720">
          <cell r="P12720" t="str">
            <v>2.5</v>
          </cell>
        </row>
        <row r="12721">
          <cell r="C12721" t="str">
            <v>0947-7411</v>
          </cell>
          <cell r="D12721" t="str">
            <v>1432-1181</v>
          </cell>
        </row>
        <row r="12721">
          <cell r="P12721" t="str">
            <v>2.5</v>
          </cell>
        </row>
        <row r="12722">
          <cell r="C12722" t="str">
            <v>0947-7411</v>
          </cell>
          <cell r="D12722" t="str">
            <v>1432-1181</v>
          </cell>
        </row>
        <row r="12722">
          <cell r="P12722" t="str">
            <v>2.5</v>
          </cell>
        </row>
        <row r="12723">
          <cell r="C12723" t="str">
            <v>1947-7988</v>
          </cell>
          <cell r="D12723" t="str">
            <v>1947-7988</v>
          </cell>
        </row>
        <row r="12723">
          <cell r="P12723" t="str">
            <v>2.5</v>
          </cell>
        </row>
        <row r="12724">
          <cell r="C12724" t="str">
            <v>1947-7988</v>
          </cell>
          <cell r="D12724" t="str">
            <v>1947-7988</v>
          </cell>
        </row>
        <row r="12724">
          <cell r="P12724" t="str">
            <v>2.5</v>
          </cell>
        </row>
        <row r="12725">
          <cell r="C12725" t="str">
            <v>1947-7988</v>
          </cell>
          <cell r="D12725" t="str">
            <v>1947-7988</v>
          </cell>
        </row>
        <row r="12725">
          <cell r="P12725" t="str">
            <v>2.5</v>
          </cell>
        </row>
        <row r="12726">
          <cell r="C12726" t="str">
            <v>1899-5276</v>
          </cell>
          <cell r="D12726" t="str">
            <v>2451-2680</v>
          </cell>
        </row>
        <row r="12726">
          <cell r="P12726" t="str">
            <v>2.5</v>
          </cell>
        </row>
        <row r="12727">
          <cell r="C12727" t="str">
            <v>2056-5623</v>
          </cell>
          <cell r="D12727" t="str">
            <v>2056-5623</v>
          </cell>
        </row>
        <row r="12727">
          <cell r="P12727" t="str">
            <v>2.5</v>
          </cell>
        </row>
        <row r="12728">
          <cell r="C12728" t="str">
            <v>1726-4529</v>
          </cell>
          <cell r="D12728" t="str">
            <v>1996-8566</v>
          </cell>
        </row>
        <row r="12728">
          <cell r="P12728" t="str">
            <v>2.5</v>
          </cell>
        </row>
        <row r="12729">
          <cell r="C12729" t="str">
            <v>1726-4529</v>
          </cell>
          <cell r="D12729" t="str">
            <v>1996-8566</v>
          </cell>
        </row>
        <row r="12729">
          <cell r="P12729" t="str">
            <v>2.5</v>
          </cell>
        </row>
        <row r="12730">
          <cell r="C12730" t="str">
            <v>2288-3649</v>
          </cell>
          <cell r="D12730" t="str">
            <v>2288-3657</v>
          </cell>
        </row>
        <row r="12730">
          <cell r="P12730" t="str">
            <v>2.5</v>
          </cell>
        </row>
        <row r="12731">
          <cell r="C12731" t="str">
            <v>1478-4629</v>
          </cell>
          <cell r="D12731" t="str">
            <v>1751-7680</v>
          </cell>
        </row>
        <row r="12731">
          <cell r="P12731" t="str">
            <v>2.5</v>
          </cell>
        </row>
        <row r="12732">
          <cell r="C12732" t="str">
            <v>1478-4629</v>
          </cell>
          <cell r="D12732" t="str">
            <v>1751-7680</v>
          </cell>
        </row>
        <row r="12732">
          <cell r="P12732" t="str">
            <v>2.5</v>
          </cell>
        </row>
        <row r="12733">
          <cell r="C12733" t="str">
            <v>N/A</v>
          </cell>
          <cell r="D12733" t="str">
            <v>2752-8200</v>
          </cell>
        </row>
        <row r="12733">
          <cell r="P12733" t="str">
            <v>2.5</v>
          </cell>
        </row>
        <row r="12734">
          <cell r="C12734" t="str">
            <v>N/A</v>
          </cell>
          <cell r="D12734" t="str">
            <v>2573-8348</v>
          </cell>
        </row>
        <row r="12734">
          <cell r="P12734" t="str">
            <v>2.5</v>
          </cell>
        </row>
        <row r="12735">
          <cell r="C12735" t="str">
            <v>0743-4863</v>
          </cell>
          <cell r="D12735" t="str">
            <v>2162-660X</v>
          </cell>
        </row>
        <row r="12735">
          <cell r="P12735" t="str">
            <v>2.5</v>
          </cell>
        </row>
        <row r="12736">
          <cell r="C12736" t="str">
            <v>1385-2728</v>
          </cell>
          <cell r="D12736" t="str">
            <v>1875-5348</v>
          </cell>
        </row>
        <row r="12736">
          <cell r="P12736" t="str">
            <v>2.5</v>
          </cell>
        </row>
        <row r="12737">
          <cell r="C12737" t="str">
            <v>1179-1535</v>
          </cell>
          <cell r="D12737" t="str">
            <v>1179-1535</v>
          </cell>
        </row>
        <row r="12737">
          <cell r="P12737" t="str">
            <v>2.5</v>
          </cell>
        </row>
        <row r="12738">
          <cell r="C12738" t="str">
            <v>0961-7671</v>
          </cell>
          <cell r="D12738" t="str">
            <v>2042-7174</v>
          </cell>
        </row>
        <row r="12738">
          <cell r="P12738" t="str">
            <v>2.5</v>
          </cell>
        </row>
        <row r="12739">
          <cell r="C12739" t="str">
            <v>1841-8724</v>
          </cell>
          <cell r="D12739" t="str">
            <v>1842-1121</v>
          </cell>
        </row>
        <row r="12739">
          <cell r="P12739" t="str">
            <v>2.5</v>
          </cell>
        </row>
        <row r="12740">
          <cell r="C12740" t="str">
            <v>2330-0574</v>
          </cell>
          <cell r="D12740" t="str">
            <v>2330-0574</v>
          </cell>
        </row>
        <row r="12740">
          <cell r="P12740" t="str">
            <v>2.5</v>
          </cell>
        </row>
        <row r="12741">
          <cell r="C12741" t="str">
            <v>2330-0574</v>
          </cell>
          <cell r="D12741" t="str">
            <v>2330-0574</v>
          </cell>
        </row>
        <row r="12741">
          <cell r="P12741" t="str">
            <v>2.5</v>
          </cell>
        </row>
        <row r="12742">
          <cell r="C12742" t="str">
            <v>1918-2805</v>
          </cell>
          <cell r="D12742" t="str">
            <v>1918-2813</v>
          </cell>
        </row>
        <row r="12742">
          <cell r="P12742" t="str">
            <v>2.5</v>
          </cell>
        </row>
        <row r="12743">
          <cell r="C12743" t="str">
            <v>0149-0451</v>
          </cell>
          <cell r="D12743" t="str">
            <v>1521-0529</v>
          </cell>
        </row>
        <row r="12743">
          <cell r="P12743" t="str">
            <v>2.5</v>
          </cell>
        </row>
        <row r="12744">
          <cell r="C12744" t="str">
            <v>0149-0451</v>
          </cell>
          <cell r="D12744" t="str">
            <v>1521-0529</v>
          </cell>
        </row>
        <row r="12744">
          <cell r="P12744" t="str">
            <v>2.5</v>
          </cell>
        </row>
        <row r="12745">
          <cell r="C12745" t="str">
            <v>0021-9614</v>
          </cell>
          <cell r="D12745" t="str">
            <v>1096-3626</v>
          </cell>
        </row>
        <row r="12745">
          <cell r="P12745" t="str">
            <v>2.5</v>
          </cell>
        </row>
        <row r="12746">
          <cell r="C12746" t="str">
            <v>0021-9614</v>
          </cell>
          <cell r="D12746" t="str">
            <v>1096-3626</v>
          </cell>
        </row>
        <row r="12746">
          <cell r="P12746" t="str">
            <v>2.5</v>
          </cell>
        </row>
        <row r="12747">
          <cell r="C12747" t="str">
            <v>1386-9477</v>
          </cell>
          <cell r="D12747" t="str">
            <v>1873-1759</v>
          </cell>
        </row>
        <row r="12747">
          <cell r="P12747" t="str">
            <v>2.5</v>
          </cell>
        </row>
        <row r="12748">
          <cell r="C12748" t="str">
            <v>1386-9477</v>
          </cell>
          <cell r="D12748" t="str">
            <v>1873-1759</v>
          </cell>
        </row>
        <row r="12748">
          <cell r="P12748" t="str">
            <v>2.5</v>
          </cell>
        </row>
        <row r="12749">
          <cell r="C12749" t="str">
            <v>2329-7662</v>
          </cell>
          <cell r="D12749" t="str">
            <v>2329-7670</v>
          </cell>
        </row>
        <row r="12749">
          <cell r="P12749" t="str">
            <v>2.5</v>
          </cell>
        </row>
        <row r="12750">
          <cell r="C12750" t="str">
            <v>2329-7662</v>
          </cell>
          <cell r="D12750" t="str">
            <v>2329-7670</v>
          </cell>
        </row>
        <row r="12750">
          <cell r="P12750" t="str">
            <v>2.5</v>
          </cell>
        </row>
        <row r="12751">
          <cell r="C12751" t="str">
            <v>0882-5734</v>
          </cell>
          <cell r="D12751" t="str">
            <v>1099-1026</v>
          </cell>
        </row>
        <row r="12751">
          <cell r="P12751" t="str">
            <v>2.5</v>
          </cell>
        </row>
        <row r="12752">
          <cell r="C12752" t="str">
            <v>0882-5734</v>
          </cell>
          <cell r="D12752" t="str">
            <v>1099-1026</v>
          </cell>
        </row>
        <row r="12752">
          <cell r="P12752" t="str">
            <v>2.5</v>
          </cell>
        </row>
        <row r="12753">
          <cell r="C12753" t="str">
            <v>N/A</v>
          </cell>
          <cell r="D12753" t="str">
            <v>2053-1591</v>
          </cell>
        </row>
        <row r="12753">
          <cell r="P12753" t="str">
            <v>2.5</v>
          </cell>
        </row>
        <row r="12754">
          <cell r="C12754" t="str">
            <v>1474-7758</v>
          </cell>
          <cell r="D12754" t="str">
            <v>1474-7766</v>
          </cell>
        </row>
        <row r="12754">
          <cell r="P12754" t="str">
            <v>2.5</v>
          </cell>
        </row>
        <row r="12755">
          <cell r="C12755" t="str">
            <v>1431-6730</v>
          </cell>
          <cell r="D12755" t="str">
            <v>1437-4315</v>
          </cell>
        </row>
        <row r="12755">
          <cell r="P12755" t="str">
            <v>2.5</v>
          </cell>
        </row>
        <row r="12756">
          <cell r="C12756" t="str">
            <v>2308-4057</v>
          </cell>
          <cell r="D12756" t="str">
            <v>2310-9599</v>
          </cell>
        </row>
        <row r="12756">
          <cell r="P12756" t="str">
            <v>2.5</v>
          </cell>
        </row>
        <row r="12757">
          <cell r="C12757" t="str">
            <v>N/A</v>
          </cell>
          <cell r="D12757" t="str">
            <v>2673-9283</v>
          </cell>
        </row>
        <row r="12757">
          <cell r="P12757" t="str">
            <v>2.5</v>
          </cell>
        </row>
        <row r="12758">
          <cell r="C12758" t="str">
            <v>0026-2714</v>
          </cell>
          <cell r="D12758" t="str">
            <v>1872-941X</v>
          </cell>
        </row>
        <row r="12758">
          <cell r="P12758" t="str">
            <v>2.5</v>
          </cell>
        </row>
        <row r="12759">
          <cell r="C12759" t="str">
            <v>0026-2714</v>
          </cell>
          <cell r="D12759" t="str">
            <v>1872-941X</v>
          </cell>
        </row>
        <row r="12759">
          <cell r="P12759" t="str">
            <v>2.5</v>
          </cell>
        </row>
        <row r="12760">
          <cell r="C12760" t="str">
            <v>0026-2714</v>
          </cell>
          <cell r="D12760" t="str">
            <v>1872-941X</v>
          </cell>
        </row>
        <row r="12760">
          <cell r="P12760" t="str">
            <v>2.5</v>
          </cell>
        </row>
        <row r="12761">
          <cell r="C12761" t="str">
            <v>1747-650X</v>
          </cell>
          <cell r="D12761" t="str">
            <v>1747-6518</v>
          </cell>
        </row>
        <row r="12761">
          <cell r="P12761" t="str">
            <v>2.5</v>
          </cell>
        </row>
        <row r="12762">
          <cell r="C12762" t="str">
            <v>0011-4162</v>
          </cell>
          <cell r="D12762" t="str">
            <v>2326-6929</v>
          </cell>
        </row>
        <row r="12762">
          <cell r="P12762" t="str">
            <v>2.5</v>
          </cell>
        </row>
        <row r="12763">
          <cell r="C12763" t="str">
            <v>0149-6395</v>
          </cell>
          <cell r="D12763" t="str">
            <v>1520-5754</v>
          </cell>
        </row>
        <row r="12763">
          <cell r="P12763" t="str">
            <v>2.5</v>
          </cell>
        </row>
        <row r="12764">
          <cell r="C12764" t="str">
            <v>0149-6395</v>
          </cell>
          <cell r="D12764" t="str">
            <v>1520-5754</v>
          </cell>
        </row>
        <row r="12764">
          <cell r="P12764" t="str">
            <v>2.5</v>
          </cell>
        </row>
        <row r="12765">
          <cell r="C12765" t="str">
            <v>1011-372X</v>
          </cell>
          <cell r="D12765" t="str">
            <v>1572-879X</v>
          </cell>
        </row>
        <row r="12765">
          <cell r="P12765" t="str">
            <v>2.5</v>
          </cell>
        </row>
        <row r="12766">
          <cell r="C12766" t="str">
            <v>2151-8629</v>
          </cell>
          <cell r="D12766" t="str">
            <v>2151-8629</v>
          </cell>
        </row>
        <row r="12766">
          <cell r="P12766" t="str">
            <v>2.5</v>
          </cell>
        </row>
        <row r="12767">
          <cell r="C12767" t="str">
            <v>N/A</v>
          </cell>
          <cell r="D12767" t="str">
            <v>2570-4206</v>
          </cell>
        </row>
        <row r="12767">
          <cell r="P12767" t="str">
            <v>2.5</v>
          </cell>
        </row>
        <row r="12768">
          <cell r="C12768" t="str">
            <v>N/A</v>
          </cell>
          <cell r="D12768" t="str">
            <v>2516-8401</v>
          </cell>
        </row>
        <row r="12768">
          <cell r="P12768" t="str">
            <v>2.5</v>
          </cell>
        </row>
        <row r="12769">
          <cell r="C12769" t="str">
            <v>N/A</v>
          </cell>
          <cell r="D12769" t="str">
            <v>2516-8401</v>
          </cell>
        </row>
        <row r="12769">
          <cell r="P12769" t="str">
            <v>2.5</v>
          </cell>
        </row>
        <row r="12770">
          <cell r="C12770" t="str">
            <v>2010-1325</v>
          </cell>
          <cell r="D12770" t="str">
            <v>2010-1333</v>
          </cell>
        </row>
        <row r="12770">
          <cell r="P12770" t="str">
            <v>2.5</v>
          </cell>
        </row>
        <row r="12771">
          <cell r="C12771" t="str">
            <v>0929-8665</v>
          </cell>
          <cell r="D12771" t="str">
            <v>1875-5305</v>
          </cell>
        </row>
        <row r="12771">
          <cell r="P12771" t="str">
            <v>2.5</v>
          </cell>
        </row>
        <row r="12772">
          <cell r="C12772" t="str">
            <v>1051-5658</v>
          </cell>
          <cell r="D12772" t="str">
            <v>1520-6831</v>
          </cell>
        </row>
        <row r="12772">
          <cell r="P12772" t="str">
            <v>2.5</v>
          </cell>
        </row>
        <row r="12773">
          <cell r="C12773" t="str">
            <v>1571-1013</v>
          </cell>
          <cell r="D12773" t="str">
            <v>1574-9266</v>
          </cell>
        </row>
        <row r="12773">
          <cell r="P12773" t="str">
            <v>2.5</v>
          </cell>
        </row>
        <row r="12774">
          <cell r="C12774" t="str">
            <v>0373-4447</v>
          </cell>
          <cell r="D12774" t="str">
            <v>0373-4447</v>
          </cell>
        </row>
        <row r="12774">
          <cell r="P12774" t="str">
            <v>2.5</v>
          </cell>
        </row>
        <row r="12775">
          <cell r="C12775" t="str">
            <v>1571-0882</v>
          </cell>
          <cell r="D12775" t="str">
            <v>1745-3755</v>
          </cell>
        </row>
        <row r="12775">
          <cell r="P12775" t="str">
            <v>2.4</v>
          </cell>
        </row>
        <row r="12776">
          <cell r="C12776" t="str">
            <v>1476-7430</v>
          </cell>
          <cell r="D12776" t="str">
            <v>1572-5138</v>
          </cell>
        </row>
        <row r="12776">
          <cell r="P12776" t="str">
            <v>2.4</v>
          </cell>
        </row>
        <row r="12777">
          <cell r="C12777" t="str">
            <v>1476-7430</v>
          </cell>
          <cell r="D12777" t="str">
            <v>1572-5138</v>
          </cell>
        </row>
        <row r="12777">
          <cell r="P12777" t="str">
            <v>2.4</v>
          </cell>
        </row>
        <row r="12778">
          <cell r="C12778" t="str">
            <v>1367-8779</v>
          </cell>
          <cell r="D12778" t="str">
            <v>1460-356X</v>
          </cell>
        </row>
        <row r="12778">
          <cell r="P12778" t="str">
            <v>2.4</v>
          </cell>
        </row>
        <row r="12779">
          <cell r="C12779" t="str">
            <v>2044-3994</v>
          </cell>
          <cell r="D12779" t="str">
            <v>2044-4001</v>
          </cell>
        </row>
        <row r="12779">
          <cell r="P12779" t="str">
            <v>2.4</v>
          </cell>
        </row>
        <row r="12780">
          <cell r="C12780" t="str">
            <v>0964-7775</v>
          </cell>
          <cell r="D12780" t="str">
            <v>1872-9185</v>
          </cell>
        </row>
        <row r="12780">
          <cell r="P12780" t="str">
            <v>2.4</v>
          </cell>
        </row>
        <row r="12781">
          <cell r="C12781" t="str">
            <v>1019-2557</v>
          </cell>
          <cell r="D12781" t="str">
            <v>1875-8444</v>
          </cell>
        </row>
        <row r="12781">
          <cell r="P12781" t="str">
            <v>2.4</v>
          </cell>
        </row>
        <row r="12782">
          <cell r="C12782" t="str">
            <v>1473-5970</v>
          </cell>
          <cell r="D12782" t="str">
            <v>1757-8426</v>
          </cell>
        </row>
        <row r="12782">
          <cell r="P12782" t="str">
            <v>2.4</v>
          </cell>
        </row>
        <row r="12783">
          <cell r="C12783" t="str">
            <v>1747-5341</v>
          </cell>
          <cell r="D12783" t="str">
            <v>1747-5341</v>
          </cell>
        </row>
        <row r="12783">
          <cell r="P12783" t="str">
            <v>2.4</v>
          </cell>
        </row>
        <row r="12784">
          <cell r="C12784" t="str">
            <v>1747-5341</v>
          </cell>
          <cell r="D12784" t="str">
            <v>1747-5341</v>
          </cell>
        </row>
        <row r="12784">
          <cell r="P12784" t="str">
            <v>2.4</v>
          </cell>
        </row>
        <row r="12785">
          <cell r="C12785" t="str">
            <v>1747-5341</v>
          </cell>
          <cell r="D12785" t="str">
            <v>1747-5341</v>
          </cell>
        </row>
        <row r="12785">
          <cell r="P12785" t="str">
            <v>2.4</v>
          </cell>
        </row>
        <row r="12786">
          <cell r="C12786" t="str">
            <v>1747-5341</v>
          </cell>
          <cell r="D12786" t="str">
            <v>1747-5341</v>
          </cell>
        </row>
        <row r="12786">
          <cell r="P12786" t="str">
            <v>2.4</v>
          </cell>
        </row>
        <row r="12787">
          <cell r="C12787" t="str">
            <v>0065-9266</v>
          </cell>
          <cell r="D12787" t="str">
            <v>1947-6221</v>
          </cell>
        </row>
        <row r="12787">
          <cell r="P12787" t="str">
            <v>2.4</v>
          </cell>
        </row>
        <row r="12788">
          <cell r="C12788" t="str">
            <v>0951-2748</v>
          </cell>
          <cell r="D12788" t="str">
            <v>1470-1332</v>
          </cell>
        </row>
        <row r="12788">
          <cell r="P12788" t="str">
            <v>2.4</v>
          </cell>
        </row>
        <row r="12789">
          <cell r="C12789" t="str">
            <v>0951-2748</v>
          </cell>
          <cell r="D12789" t="str">
            <v>1470-1332</v>
          </cell>
        </row>
        <row r="12789">
          <cell r="P12789" t="str">
            <v>2.4</v>
          </cell>
        </row>
        <row r="12790">
          <cell r="C12790" t="str">
            <v>1465-3060</v>
          </cell>
          <cell r="D12790" t="str">
            <v>1364-0380</v>
          </cell>
        </row>
        <row r="12790">
          <cell r="P12790" t="str">
            <v>2.4</v>
          </cell>
        </row>
        <row r="12791">
          <cell r="C12791" t="str">
            <v>0966-3622</v>
          </cell>
          <cell r="D12791" t="str">
            <v>1572-8455</v>
          </cell>
        </row>
        <row r="12791">
          <cell r="P12791" t="str">
            <v>2.4</v>
          </cell>
        </row>
        <row r="12792">
          <cell r="C12792" t="str">
            <v>0966-3622</v>
          </cell>
          <cell r="D12792" t="str">
            <v>1572-8455</v>
          </cell>
        </row>
        <row r="12792">
          <cell r="P12792" t="str">
            <v>2.4</v>
          </cell>
        </row>
        <row r="12793">
          <cell r="C12793" t="str">
            <v>0012-9593</v>
          </cell>
          <cell r="D12793" t="str">
            <v>1873-2151</v>
          </cell>
        </row>
        <row r="12793">
          <cell r="P12793" t="str">
            <v>2.4</v>
          </cell>
        </row>
        <row r="12794">
          <cell r="C12794" t="str">
            <v>2050-0386</v>
          </cell>
          <cell r="D12794" t="str">
            <v>2050-0394</v>
          </cell>
        </row>
        <row r="12794">
          <cell r="P12794" t="str">
            <v>2.4</v>
          </cell>
        </row>
        <row r="12795">
          <cell r="C12795" t="str">
            <v>2050-0386</v>
          </cell>
          <cell r="D12795" t="str">
            <v>2050-0394</v>
          </cell>
        </row>
        <row r="12795">
          <cell r="P12795" t="str">
            <v>2.4</v>
          </cell>
        </row>
        <row r="12796">
          <cell r="C12796" t="str">
            <v>1664-2376</v>
          </cell>
          <cell r="D12796" t="str">
            <v>1664-2384</v>
          </cell>
        </row>
        <row r="12796">
          <cell r="P12796" t="str">
            <v>2.4</v>
          </cell>
        </row>
        <row r="12797">
          <cell r="C12797" t="str">
            <v>1369-1481</v>
          </cell>
          <cell r="D12797" t="str">
            <v>1467-856X</v>
          </cell>
        </row>
        <row r="12797">
          <cell r="P12797" t="str">
            <v>2.4</v>
          </cell>
        </row>
        <row r="12798">
          <cell r="C12798" t="str">
            <v>1369-1481</v>
          </cell>
          <cell r="D12798" t="str">
            <v>1467-856X</v>
          </cell>
        </row>
        <row r="12798">
          <cell r="P12798" t="str">
            <v>2.4</v>
          </cell>
        </row>
        <row r="12799">
          <cell r="C12799" t="str">
            <v>0377-0427</v>
          </cell>
          <cell r="D12799" t="str">
            <v>1879-1778</v>
          </cell>
        </row>
        <row r="12799">
          <cell r="P12799" t="str">
            <v>2.4</v>
          </cell>
        </row>
        <row r="12800">
          <cell r="C12800" t="str">
            <v>1540-7063</v>
          </cell>
          <cell r="D12800" t="str">
            <v>1557-7023</v>
          </cell>
        </row>
        <row r="12800">
          <cell r="P12800" t="str">
            <v>2.4</v>
          </cell>
        </row>
        <row r="12801">
          <cell r="C12801" t="str">
            <v>N/A</v>
          </cell>
          <cell r="D12801" t="str">
            <v>2042-7530</v>
          </cell>
        </row>
        <row r="12801">
          <cell r="P12801" t="str">
            <v>2.4</v>
          </cell>
        </row>
        <row r="12802">
          <cell r="C12802" t="str">
            <v>1648-5831</v>
          </cell>
          <cell r="D12802" t="str">
            <v>2335-8971</v>
          </cell>
        </row>
        <row r="12802">
          <cell r="P12802" t="str">
            <v>2.4</v>
          </cell>
        </row>
        <row r="12803">
          <cell r="C12803" t="str">
            <v>0022-2011</v>
          </cell>
          <cell r="D12803" t="str">
            <v>1096-0805</v>
          </cell>
        </row>
        <row r="12803">
          <cell r="P12803" t="str">
            <v>2.4</v>
          </cell>
        </row>
        <row r="12804">
          <cell r="C12804" t="str">
            <v>0741-8825</v>
          </cell>
          <cell r="D12804" t="str">
            <v>1745-9109</v>
          </cell>
        </row>
        <row r="12804">
          <cell r="P12804" t="str">
            <v>2.4</v>
          </cell>
        </row>
        <row r="12805">
          <cell r="C12805" t="str">
            <v>1871-4757</v>
          </cell>
          <cell r="D12805" t="str">
            <v>1871-4765</v>
          </cell>
        </row>
        <row r="12805">
          <cell r="P12805" t="str">
            <v>2.4</v>
          </cell>
        </row>
        <row r="12806">
          <cell r="C12806" t="str">
            <v>1871-4757</v>
          </cell>
          <cell r="D12806" t="str">
            <v>1871-4765</v>
          </cell>
        </row>
        <row r="12806">
          <cell r="P12806" t="str">
            <v>2.4</v>
          </cell>
        </row>
        <row r="12807">
          <cell r="C12807" t="str">
            <v>0967-0106</v>
          </cell>
          <cell r="D12807" t="str">
            <v>1460-3640</v>
          </cell>
        </row>
        <row r="12807">
          <cell r="P12807" t="str">
            <v>2.4</v>
          </cell>
        </row>
        <row r="12808">
          <cell r="C12808" t="str">
            <v>0940-9602</v>
          </cell>
          <cell r="D12808" t="str">
            <v>1618-0402</v>
          </cell>
        </row>
        <row r="12808">
          <cell r="P12808" t="str">
            <v>2.4</v>
          </cell>
        </row>
        <row r="12809">
          <cell r="C12809" t="str">
            <v>0897-3806</v>
          </cell>
          <cell r="D12809" t="str">
            <v>1098-2353</v>
          </cell>
        </row>
        <row r="12809">
          <cell r="P12809" t="str">
            <v>2.4</v>
          </cell>
        </row>
        <row r="12810">
          <cell r="C12810" t="str">
            <v>0924-3453</v>
          </cell>
          <cell r="D12810" t="str">
            <v>1744-5124</v>
          </cell>
        </row>
        <row r="12810">
          <cell r="P12810" t="str">
            <v>2.4</v>
          </cell>
        </row>
        <row r="12811">
          <cell r="C12811" t="str">
            <v>1035-0330</v>
          </cell>
          <cell r="D12811" t="str">
            <v>1470-1219</v>
          </cell>
        </row>
        <row r="12811">
          <cell r="P12811" t="str">
            <v>2.4</v>
          </cell>
        </row>
        <row r="12812">
          <cell r="C12812" t="str">
            <v>1035-0330</v>
          </cell>
          <cell r="D12812" t="str">
            <v>1470-1219</v>
          </cell>
        </row>
        <row r="12812">
          <cell r="P12812" t="str">
            <v>2.4</v>
          </cell>
        </row>
        <row r="12813">
          <cell r="C12813" t="str">
            <v>1035-0330</v>
          </cell>
          <cell r="D12813" t="str">
            <v>1470-1219</v>
          </cell>
        </row>
        <row r="12813">
          <cell r="P12813" t="str">
            <v>2.4</v>
          </cell>
        </row>
        <row r="12814">
          <cell r="C12814" t="str">
            <v>1750-2977</v>
          </cell>
          <cell r="D12814" t="str">
            <v>1750-2985</v>
          </cell>
        </row>
        <row r="12814">
          <cell r="P12814" t="str">
            <v>2.4</v>
          </cell>
        </row>
        <row r="12815">
          <cell r="C12815" t="str">
            <v>2056-2799</v>
          </cell>
          <cell r="D12815" t="str">
            <v>2056-2802</v>
          </cell>
        </row>
        <row r="12815">
          <cell r="P12815" t="str">
            <v>2.4</v>
          </cell>
        </row>
        <row r="12816">
          <cell r="C12816" t="str">
            <v>0937-4477</v>
          </cell>
          <cell r="D12816" t="str">
            <v>1434-4726</v>
          </cell>
        </row>
        <row r="12816">
          <cell r="P12816" t="str">
            <v>2.4</v>
          </cell>
        </row>
        <row r="12817">
          <cell r="C12817" t="str">
            <v>0022-2526</v>
          </cell>
          <cell r="D12817" t="str">
            <v>1467-9590</v>
          </cell>
        </row>
        <row r="12817">
          <cell r="P12817" t="str">
            <v>2.4</v>
          </cell>
        </row>
        <row r="12818">
          <cell r="C12818" t="str">
            <v>1368-4310</v>
          </cell>
          <cell r="D12818" t="str">
            <v>1461-7137</v>
          </cell>
        </row>
        <row r="12818">
          <cell r="P12818" t="str">
            <v>2.4</v>
          </cell>
        </row>
        <row r="12819">
          <cell r="C12819" t="str">
            <v>0016-7363</v>
          </cell>
          <cell r="D12819" t="str">
            <v>1538-4632</v>
          </cell>
        </row>
        <row r="12819">
          <cell r="P12819" t="str">
            <v>2.4</v>
          </cell>
        </row>
        <row r="12820">
          <cell r="C12820" t="str">
            <v>0276-5624</v>
          </cell>
          <cell r="D12820" t="str">
            <v>1878-5654</v>
          </cell>
        </row>
        <row r="12820">
          <cell r="P12820" t="str">
            <v>2.4</v>
          </cell>
        </row>
        <row r="12821">
          <cell r="C12821" t="str">
            <v>1099-9809</v>
          </cell>
          <cell r="D12821" t="str">
            <v>1939-0106</v>
          </cell>
        </row>
        <row r="12821">
          <cell r="P12821" t="str">
            <v>2.4</v>
          </cell>
        </row>
        <row r="12822">
          <cell r="C12822" t="str">
            <v>1099-9809</v>
          </cell>
          <cell r="D12822" t="str">
            <v>1939-0106</v>
          </cell>
        </row>
        <row r="12822">
          <cell r="P12822" t="str">
            <v>2.4</v>
          </cell>
        </row>
        <row r="12823">
          <cell r="C12823" t="str">
            <v>0305-6244</v>
          </cell>
          <cell r="D12823" t="str">
            <v>1740-1720</v>
          </cell>
        </row>
        <row r="12823">
          <cell r="P12823" t="str">
            <v>2.4</v>
          </cell>
        </row>
        <row r="12824">
          <cell r="C12824" t="str">
            <v>0305-6244</v>
          </cell>
          <cell r="D12824" t="str">
            <v>1740-1720</v>
          </cell>
        </row>
        <row r="12824">
          <cell r="P12824" t="str">
            <v>2.4</v>
          </cell>
        </row>
        <row r="12825">
          <cell r="C12825" t="str">
            <v>0734-371X</v>
          </cell>
          <cell r="D12825" t="str">
            <v>1552-759X</v>
          </cell>
        </row>
        <row r="12825">
          <cell r="P12825" t="str">
            <v>2.4</v>
          </cell>
        </row>
        <row r="12826">
          <cell r="C12826" t="str">
            <v>0886-1099</v>
          </cell>
          <cell r="D12826" t="str">
            <v>1552-3020</v>
          </cell>
        </row>
        <row r="12826">
          <cell r="P12826" t="str">
            <v>2.4</v>
          </cell>
        </row>
        <row r="12827">
          <cell r="C12827" t="str">
            <v>0886-1099</v>
          </cell>
          <cell r="D12827" t="str">
            <v>1552-3020</v>
          </cell>
        </row>
        <row r="12827">
          <cell r="P12827" t="str">
            <v>2.4</v>
          </cell>
        </row>
        <row r="12828">
          <cell r="C12828" t="str">
            <v>2334-9050</v>
          </cell>
          <cell r="D12828" t="str">
            <v>2334-9050</v>
          </cell>
        </row>
        <row r="12828">
          <cell r="P12828" t="str">
            <v>2.4</v>
          </cell>
        </row>
        <row r="12829">
          <cell r="C12829" t="str">
            <v>0036-0112</v>
          </cell>
          <cell r="D12829" t="str">
            <v>1549-0831</v>
          </cell>
        </row>
        <row r="12829">
          <cell r="P12829" t="str">
            <v>2.4</v>
          </cell>
        </row>
        <row r="12830">
          <cell r="C12830" t="str">
            <v>0844-5621</v>
          </cell>
          <cell r="D12830" t="str">
            <v>1705-7051</v>
          </cell>
        </row>
        <row r="12830">
          <cell r="P12830" t="str">
            <v>2.4</v>
          </cell>
        </row>
        <row r="12831">
          <cell r="C12831" t="str">
            <v>0425-1644</v>
          </cell>
          <cell r="D12831" t="str">
            <v>2042-3306</v>
          </cell>
        </row>
        <row r="12831">
          <cell r="P12831" t="str">
            <v>2.4</v>
          </cell>
        </row>
        <row r="12832">
          <cell r="C12832" t="str">
            <v>0268-0513</v>
          </cell>
          <cell r="D12832" t="str">
            <v>1469-9958</v>
          </cell>
        </row>
        <row r="12832">
          <cell r="P12832" t="str">
            <v>2.4</v>
          </cell>
        </row>
        <row r="12833">
          <cell r="C12833" t="str">
            <v>N/A</v>
          </cell>
          <cell r="D12833" t="str">
            <v>2398-3795</v>
          </cell>
        </row>
        <row r="12833">
          <cell r="P12833" t="str">
            <v>2.4</v>
          </cell>
        </row>
        <row r="12834">
          <cell r="C12834" t="str">
            <v>1077-8012</v>
          </cell>
          <cell r="D12834" t="str">
            <v>1552-8448</v>
          </cell>
        </row>
        <row r="12834">
          <cell r="P12834" t="str">
            <v>2.4</v>
          </cell>
        </row>
        <row r="12835">
          <cell r="C12835" t="str">
            <v>0142-7164</v>
          </cell>
          <cell r="D12835" t="str">
            <v>1469-1817</v>
          </cell>
        </row>
        <row r="12835">
          <cell r="P12835" t="str">
            <v>2.4</v>
          </cell>
        </row>
        <row r="12836">
          <cell r="C12836" t="str">
            <v>0142-7164</v>
          </cell>
          <cell r="D12836" t="str">
            <v>1469-1817</v>
          </cell>
        </row>
        <row r="12836">
          <cell r="P12836" t="str">
            <v>2.4</v>
          </cell>
        </row>
        <row r="12837">
          <cell r="C12837" t="str">
            <v>0891-6640</v>
          </cell>
          <cell r="D12837" t="str">
            <v>1939-1676</v>
          </cell>
        </row>
        <row r="12837">
          <cell r="P12837" t="str">
            <v>2.4</v>
          </cell>
        </row>
        <row r="12838">
          <cell r="C12838" t="str">
            <v>1750-9467</v>
          </cell>
          <cell r="D12838" t="str">
            <v>1878-0237</v>
          </cell>
        </row>
        <row r="12838">
          <cell r="P12838" t="str">
            <v>2.4</v>
          </cell>
        </row>
        <row r="12839">
          <cell r="C12839" t="str">
            <v>1750-9467</v>
          </cell>
          <cell r="D12839" t="str">
            <v>1878-0237</v>
          </cell>
        </row>
        <row r="12839">
          <cell r="P12839" t="str">
            <v>2.4</v>
          </cell>
        </row>
        <row r="12840">
          <cell r="C12840" t="str">
            <v>1750-9467</v>
          </cell>
          <cell r="D12840" t="str">
            <v>1878-0237</v>
          </cell>
        </row>
        <row r="12840">
          <cell r="P12840" t="str">
            <v>2.4</v>
          </cell>
        </row>
        <row r="12841">
          <cell r="C12841" t="str">
            <v>1750-9467</v>
          </cell>
          <cell r="D12841" t="str">
            <v>1878-0237</v>
          </cell>
        </row>
        <row r="12841">
          <cell r="P12841" t="str">
            <v>2.4</v>
          </cell>
        </row>
        <row r="12842">
          <cell r="C12842" t="str">
            <v>2468-2020</v>
          </cell>
          <cell r="D12842" t="str">
            <v>2468-2020</v>
          </cell>
        </row>
        <row r="12842">
          <cell r="P12842" t="str">
            <v>2.4</v>
          </cell>
        </row>
        <row r="12843">
          <cell r="C12843" t="str">
            <v>1354-0688</v>
          </cell>
          <cell r="D12843" t="str">
            <v>1460-3683</v>
          </cell>
        </row>
        <row r="12843">
          <cell r="P12843" t="str">
            <v>2.4</v>
          </cell>
        </row>
        <row r="12844">
          <cell r="C12844" t="str">
            <v>0950-0693</v>
          </cell>
          <cell r="D12844" t="str">
            <v>1464-5289</v>
          </cell>
        </row>
        <row r="12844">
          <cell r="P12844" t="str">
            <v>2.4</v>
          </cell>
        </row>
        <row r="12845">
          <cell r="C12845" t="str">
            <v>0143-814X</v>
          </cell>
          <cell r="D12845" t="str">
            <v>1469-7815</v>
          </cell>
        </row>
        <row r="12845">
          <cell r="P12845" t="str">
            <v>2.4</v>
          </cell>
        </row>
        <row r="12846">
          <cell r="C12846" t="str">
            <v>0143-814X</v>
          </cell>
          <cell r="D12846" t="str">
            <v>1469-7815</v>
          </cell>
        </row>
        <row r="12846">
          <cell r="P12846" t="str">
            <v>2.4</v>
          </cell>
        </row>
        <row r="12847">
          <cell r="C12847" t="str">
            <v>1478-5951</v>
          </cell>
          <cell r="D12847" t="str">
            <v>1478-596X</v>
          </cell>
        </row>
        <row r="12847">
          <cell r="P12847" t="str">
            <v>2.4</v>
          </cell>
        </row>
        <row r="12848">
          <cell r="C12848" t="str">
            <v>0032-4728</v>
          </cell>
          <cell r="D12848" t="str">
            <v>1477-4747</v>
          </cell>
        </row>
        <row r="12848">
          <cell r="P12848" t="str">
            <v>2.4</v>
          </cell>
        </row>
        <row r="12849">
          <cell r="C12849" t="str">
            <v>0341-2695</v>
          </cell>
          <cell r="D12849" t="str">
            <v>1432-5195</v>
          </cell>
        </row>
        <row r="12849">
          <cell r="P12849" t="str">
            <v>2.4</v>
          </cell>
        </row>
        <row r="12850">
          <cell r="C12850" t="str">
            <v>0893-3200</v>
          </cell>
          <cell r="D12850" t="str">
            <v>1939-1293</v>
          </cell>
        </row>
        <row r="12850">
          <cell r="P12850" t="str">
            <v>2.4</v>
          </cell>
        </row>
        <row r="12851">
          <cell r="C12851" t="str">
            <v>0893-3200</v>
          </cell>
          <cell r="D12851" t="str">
            <v>1939-1293</v>
          </cell>
        </row>
        <row r="12851">
          <cell r="P12851" t="str">
            <v>2.4</v>
          </cell>
        </row>
        <row r="12852">
          <cell r="C12852" t="str">
            <v>0736-0266</v>
          </cell>
          <cell r="D12852" t="str">
            <v>1554-527X</v>
          </cell>
        </row>
        <row r="12852">
          <cell r="P12852" t="str">
            <v>2.4</v>
          </cell>
        </row>
        <row r="12853">
          <cell r="C12853" t="str">
            <v>1544-8444</v>
          </cell>
          <cell r="D12853" t="str">
            <v>1544-8452</v>
          </cell>
        </row>
        <row r="12853">
          <cell r="P12853" t="str">
            <v>2.4</v>
          </cell>
        </row>
        <row r="12854">
          <cell r="C12854" t="str">
            <v>1544-8444</v>
          </cell>
          <cell r="D12854" t="str">
            <v>1544-8452</v>
          </cell>
        </row>
        <row r="12854">
          <cell r="P12854" t="str">
            <v>2.4</v>
          </cell>
        </row>
        <row r="12855">
          <cell r="C12855" t="str">
            <v>1072-4745</v>
          </cell>
          <cell r="D12855" t="str">
            <v>1468-2893</v>
          </cell>
        </row>
        <row r="12855">
          <cell r="P12855" t="str">
            <v>2.4</v>
          </cell>
        </row>
        <row r="12856">
          <cell r="C12856" t="str">
            <v>1072-4745</v>
          </cell>
          <cell r="D12856" t="str">
            <v>1468-2893</v>
          </cell>
        </row>
        <row r="12856">
          <cell r="P12856" t="str">
            <v>2.4</v>
          </cell>
        </row>
        <row r="12857">
          <cell r="C12857" t="str">
            <v>2190-8370</v>
          </cell>
          <cell r="D12857" t="str">
            <v>2151-2604</v>
          </cell>
        </row>
        <row r="12857">
          <cell r="P12857" t="str">
            <v>2.4</v>
          </cell>
        </row>
        <row r="12858">
          <cell r="C12858" t="str">
            <v>2692-7691</v>
          </cell>
          <cell r="D12858" t="str">
            <v>2692-7691</v>
          </cell>
        </row>
        <row r="12858">
          <cell r="P12858" t="str">
            <v>2.4</v>
          </cell>
        </row>
        <row r="12859">
          <cell r="C12859" t="str">
            <v>2692-7691</v>
          </cell>
          <cell r="D12859" t="str">
            <v>2692-7691</v>
          </cell>
        </row>
        <row r="12859">
          <cell r="P12859" t="str">
            <v>2.4</v>
          </cell>
        </row>
        <row r="12860">
          <cell r="C12860" t="str">
            <v>1366-7289</v>
          </cell>
          <cell r="D12860" t="str">
            <v>1469-1841</v>
          </cell>
        </row>
        <row r="12860">
          <cell r="P12860" t="str">
            <v>2.4</v>
          </cell>
        </row>
        <row r="12861">
          <cell r="C12861" t="str">
            <v>1366-7289</v>
          </cell>
          <cell r="D12861" t="str">
            <v>1469-1841</v>
          </cell>
        </row>
        <row r="12861">
          <cell r="P12861" t="str">
            <v>2.4</v>
          </cell>
        </row>
        <row r="12862">
          <cell r="C12862" t="str">
            <v>0363-5023</v>
          </cell>
          <cell r="D12862" t="str">
            <v>1531-6564</v>
          </cell>
        </row>
        <row r="12862">
          <cell r="P12862" t="str">
            <v>2.4</v>
          </cell>
        </row>
        <row r="12863">
          <cell r="C12863" t="str">
            <v>0363-5023</v>
          </cell>
          <cell r="D12863" t="str">
            <v>1531-6564</v>
          </cell>
        </row>
        <row r="12863">
          <cell r="P12863" t="str">
            <v>2.4</v>
          </cell>
        </row>
        <row r="12864">
          <cell r="C12864" t="str">
            <v>2158-2440</v>
          </cell>
          <cell r="D12864" t="str">
            <v>2158-2440</v>
          </cell>
        </row>
        <row r="12864">
          <cell r="P12864" t="str">
            <v>2.4</v>
          </cell>
        </row>
        <row r="12865">
          <cell r="C12865" t="str">
            <v>1946-3014</v>
          </cell>
          <cell r="D12865" t="str">
            <v>1946-3022</v>
          </cell>
        </row>
        <row r="12865">
          <cell r="P12865" t="str">
            <v>2.4</v>
          </cell>
        </row>
        <row r="12866">
          <cell r="C12866" t="str">
            <v>1876-1399</v>
          </cell>
          <cell r="D12866" t="str">
            <v>1876-1402</v>
          </cell>
        </row>
        <row r="12866">
          <cell r="P12866" t="str">
            <v>2.4</v>
          </cell>
        </row>
        <row r="12867">
          <cell r="C12867" t="str">
            <v>0145-305X</v>
          </cell>
          <cell r="D12867" t="str">
            <v>1879-0089</v>
          </cell>
        </row>
        <row r="12867">
          <cell r="P12867" t="str">
            <v>2.4</v>
          </cell>
        </row>
        <row r="12868">
          <cell r="C12868" t="str">
            <v>0145-305X</v>
          </cell>
          <cell r="D12868" t="str">
            <v>1879-0089</v>
          </cell>
        </row>
        <row r="12868">
          <cell r="P12868" t="str">
            <v>2.4</v>
          </cell>
        </row>
        <row r="12869">
          <cell r="C12869" t="str">
            <v>0145-305X</v>
          </cell>
          <cell r="D12869" t="str">
            <v>1879-0089</v>
          </cell>
        </row>
        <row r="12869">
          <cell r="P12869" t="str">
            <v>2.4</v>
          </cell>
        </row>
        <row r="12870">
          <cell r="C12870" t="str">
            <v>0145-305X</v>
          </cell>
          <cell r="D12870" t="str">
            <v>1879-0089</v>
          </cell>
        </row>
        <row r="12870">
          <cell r="P12870" t="str">
            <v>2.4</v>
          </cell>
        </row>
        <row r="12871">
          <cell r="C12871" t="str">
            <v>2561-9128</v>
          </cell>
          <cell r="D12871" t="str">
            <v>2561-9128</v>
          </cell>
        </row>
        <row r="12871">
          <cell r="P12871" t="str">
            <v>2.4</v>
          </cell>
        </row>
        <row r="12872">
          <cell r="C12872" t="str">
            <v>1366-9877</v>
          </cell>
          <cell r="D12872" t="str">
            <v>1466-4461</v>
          </cell>
        </row>
        <row r="12872">
          <cell r="P12872" t="str">
            <v>2.4</v>
          </cell>
        </row>
        <row r="12873">
          <cell r="C12873" t="str">
            <v>N/A</v>
          </cell>
          <cell r="D12873" t="str">
            <v>1471-2482</v>
          </cell>
        </row>
        <row r="12873">
          <cell r="P12873" t="str">
            <v>2.4</v>
          </cell>
        </row>
        <row r="12874">
          <cell r="C12874" t="str">
            <v>N/A</v>
          </cell>
          <cell r="D12874" t="str">
            <v>2666-9102</v>
          </cell>
        </row>
        <row r="12874">
          <cell r="P12874" t="str">
            <v>2.4</v>
          </cell>
        </row>
        <row r="12875">
          <cell r="C12875" t="str">
            <v>1531-3220</v>
          </cell>
          <cell r="D12875" t="str">
            <v>1531-3239</v>
          </cell>
        </row>
        <row r="12875">
          <cell r="P12875" t="str">
            <v>2.4</v>
          </cell>
        </row>
        <row r="12876">
          <cell r="C12876" t="str">
            <v>2050-1579</v>
          </cell>
          <cell r="D12876" t="str">
            <v>2050-1587</v>
          </cell>
        </row>
        <row r="12876">
          <cell r="P12876" t="str">
            <v>2.4</v>
          </cell>
        </row>
        <row r="12877">
          <cell r="C12877" t="str">
            <v>1662-5129</v>
          </cell>
          <cell r="D12877" t="str">
            <v>1662-5129</v>
          </cell>
        </row>
        <row r="12877">
          <cell r="P12877" t="str">
            <v>2.4</v>
          </cell>
        </row>
        <row r="12878">
          <cell r="C12878" t="str">
            <v>1662-5129</v>
          </cell>
          <cell r="D12878" t="str">
            <v>1662-5129</v>
          </cell>
        </row>
        <row r="12878">
          <cell r="P12878" t="str">
            <v>2.4</v>
          </cell>
        </row>
        <row r="12879">
          <cell r="C12879" t="str">
            <v>1661-8726</v>
          </cell>
          <cell r="D12879" t="str">
            <v>1661-8734</v>
          </cell>
        </row>
        <row r="12879">
          <cell r="P12879" t="str">
            <v>2.4</v>
          </cell>
        </row>
        <row r="12880">
          <cell r="C12880" t="str">
            <v>N/A</v>
          </cell>
          <cell r="D12880" t="str">
            <v>2993-7175</v>
          </cell>
        </row>
        <row r="12880">
          <cell r="P12880" t="str">
            <v>2.4</v>
          </cell>
        </row>
        <row r="12881">
          <cell r="C12881" t="str">
            <v>0093-934X</v>
          </cell>
          <cell r="D12881" t="str">
            <v>1090-2155</v>
          </cell>
        </row>
        <row r="12881">
          <cell r="P12881" t="str">
            <v>2.4</v>
          </cell>
        </row>
        <row r="12882">
          <cell r="C12882" t="str">
            <v>0093-934X</v>
          </cell>
          <cell r="D12882" t="str">
            <v>1090-2155</v>
          </cell>
        </row>
        <row r="12882">
          <cell r="P12882" t="str">
            <v>2.4</v>
          </cell>
        </row>
        <row r="12883">
          <cell r="C12883" t="str">
            <v>0093-934X</v>
          </cell>
          <cell r="D12883" t="str">
            <v>1090-2155</v>
          </cell>
        </row>
        <row r="12883">
          <cell r="P12883" t="str">
            <v>2.4</v>
          </cell>
        </row>
        <row r="12884">
          <cell r="C12884" t="str">
            <v>0093-934X</v>
          </cell>
          <cell r="D12884" t="str">
            <v>1090-2155</v>
          </cell>
        </row>
        <row r="12884">
          <cell r="P12884" t="str">
            <v>2.4</v>
          </cell>
        </row>
        <row r="12885">
          <cell r="C12885" t="str">
            <v>0199-0039</v>
          </cell>
          <cell r="D12885" t="str">
            <v>1573-7810</v>
          </cell>
        </row>
        <row r="12885">
          <cell r="P12885" t="str">
            <v>2.4</v>
          </cell>
        </row>
        <row r="12886">
          <cell r="C12886" t="str">
            <v>0199-0039</v>
          </cell>
          <cell r="D12886" t="str">
            <v>1573-7810</v>
          </cell>
        </row>
        <row r="12886">
          <cell r="P12886" t="str">
            <v>2.4</v>
          </cell>
        </row>
        <row r="12887">
          <cell r="C12887" t="str">
            <v>N/A</v>
          </cell>
          <cell r="D12887" t="str">
            <v>2045-709X</v>
          </cell>
        </row>
        <row r="12887">
          <cell r="P12887" t="str">
            <v>2.4</v>
          </cell>
        </row>
        <row r="12888">
          <cell r="C12888" t="str">
            <v>1096-7494</v>
          </cell>
          <cell r="D12888" t="str">
            <v>1559-3169</v>
          </cell>
        </row>
        <row r="12888">
          <cell r="P12888" t="str">
            <v>2.4</v>
          </cell>
        </row>
        <row r="12889">
          <cell r="C12889" t="str">
            <v>1268-7731</v>
          </cell>
          <cell r="D12889" t="str">
            <v>1460-9584</v>
          </cell>
        </row>
        <row r="12889">
          <cell r="P12889" t="str">
            <v>2.4</v>
          </cell>
        </row>
        <row r="12890">
          <cell r="C12890" t="str">
            <v>1748-2623</v>
          </cell>
          <cell r="D12890" t="str">
            <v>1748-2631</v>
          </cell>
        </row>
        <row r="12890">
          <cell r="P12890" t="str">
            <v>2.4</v>
          </cell>
        </row>
        <row r="12891">
          <cell r="C12891" t="str">
            <v>1748-2623</v>
          </cell>
          <cell r="D12891" t="str">
            <v>1748-2631</v>
          </cell>
        </row>
        <row r="12891">
          <cell r="P12891" t="str">
            <v>2.4</v>
          </cell>
        </row>
        <row r="12892">
          <cell r="C12892" t="str">
            <v>1748-2623</v>
          </cell>
          <cell r="D12892" t="str">
            <v>1748-2631</v>
          </cell>
        </row>
        <row r="12892">
          <cell r="P12892" t="str">
            <v>2.4</v>
          </cell>
        </row>
        <row r="12893">
          <cell r="C12893" t="str">
            <v>1477-7266</v>
          </cell>
          <cell r="D12893" t="str">
            <v>1758-7247</v>
          </cell>
        </row>
        <row r="12893">
          <cell r="P12893" t="str">
            <v>2.4</v>
          </cell>
        </row>
        <row r="12894">
          <cell r="C12894" t="str">
            <v>2426-8887</v>
          </cell>
          <cell r="D12894" t="str">
            <v>2426-8887</v>
          </cell>
        </row>
        <row r="12894">
          <cell r="P12894" t="str">
            <v>2.4</v>
          </cell>
        </row>
        <row r="12895">
          <cell r="C12895" t="str">
            <v>0741-1235</v>
          </cell>
          <cell r="D12895" t="str">
            <v>1543-2785</v>
          </cell>
        </row>
        <row r="12895">
          <cell r="P12895" t="str">
            <v>2.4</v>
          </cell>
        </row>
        <row r="12896">
          <cell r="C12896" t="str">
            <v>0741-1235</v>
          </cell>
          <cell r="D12896" t="str">
            <v>1543-2785</v>
          </cell>
        </row>
        <row r="12896">
          <cell r="P12896" t="str">
            <v>2.4</v>
          </cell>
        </row>
        <row r="12897">
          <cell r="C12897" t="str">
            <v>0741-1235</v>
          </cell>
          <cell r="D12897" t="str">
            <v>1543-2785</v>
          </cell>
        </row>
        <row r="12897">
          <cell r="P12897" t="str">
            <v>2.4</v>
          </cell>
        </row>
        <row r="12898">
          <cell r="C12898" t="str">
            <v>0964-2633</v>
          </cell>
          <cell r="D12898" t="str">
            <v>1365-2788</v>
          </cell>
        </row>
        <row r="12898">
          <cell r="P12898" t="str">
            <v>2.4</v>
          </cell>
        </row>
        <row r="12899">
          <cell r="C12899" t="str">
            <v>0964-2633</v>
          </cell>
          <cell r="D12899" t="str">
            <v>1365-2788</v>
          </cell>
        </row>
        <row r="12899">
          <cell r="P12899" t="str">
            <v>2.4</v>
          </cell>
        </row>
        <row r="12900">
          <cell r="C12900" t="str">
            <v>1748-6815</v>
          </cell>
          <cell r="D12900" t="str">
            <v>1878-0539</v>
          </cell>
        </row>
        <row r="12900">
          <cell r="P12900" t="str">
            <v>2.4</v>
          </cell>
        </row>
        <row r="12901">
          <cell r="C12901" t="str">
            <v>0968-0160</v>
          </cell>
          <cell r="D12901" t="str">
            <v>1873-5800</v>
          </cell>
        </row>
        <row r="12901">
          <cell r="P12901" t="str">
            <v>2.4</v>
          </cell>
        </row>
        <row r="12902">
          <cell r="C12902" t="str">
            <v>0968-0160</v>
          </cell>
          <cell r="D12902" t="str">
            <v>1873-5800</v>
          </cell>
        </row>
        <row r="12902">
          <cell r="P12902" t="str">
            <v>2.4</v>
          </cell>
        </row>
        <row r="12903">
          <cell r="C12903" t="str">
            <v>0968-0160</v>
          </cell>
          <cell r="D12903" t="str">
            <v>1873-5800</v>
          </cell>
        </row>
        <row r="12903">
          <cell r="P12903" t="str">
            <v>2.4</v>
          </cell>
        </row>
        <row r="12904">
          <cell r="C12904" t="str">
            <v>2976-7342</v>
          </cell>
          <cell r="D12904" t="str">
            <v>2976-7350</v>
          </cell>
        </row>
        <row r="12904">
          <cell r="P12904" t="str">
            <v>2.4</v>
          </cell>
        </row>
        <row r="12905">
          <cell r="C12905" t="str">
            <v>2057-4347</v>
          </cell>
          <cell r="D12905" t="str">
            <v>2057-4347</v>
          </cell>
        </row>
        <row r="12905">
          <cell r="P12905" t="str">
            <v>2.4</v>
          </cell>
        </row>
        <row r="12906">
          <cell r="C12906" t="str">
            <v>2045-4015</v>
          </cell>
          <cell r="D12906" t="str">
            <v>2045-4015</v>
          </cell>
        </row>
        <row r="12906">
          <cell r="P12906" t="str">
            <v>2.4</v>
          </cell>
        </row>
        <row r="12907">
          <cell r="C12907" t="str">
            <v>2045-4015</v>
          </cell>
          <cell r="D12907" t="str">
            <v>2045-4015</v>
          </cell>
        </row>
        <row r="12907">
          <cell r="P12907" t="str">
            <v>2.4</v>
          </cell>
        </row>
        <row r="12908">
          <cell r="C12908" t="str">
            <v>0268-1064</v>
          </cell>
          <cell r="D12908" t="str">
            <v>1468-0017</v>
          </cell>
        </row>
        <row r="12908">
          <cell r="P12908" t="str">
            <v>2.4</v>
          </cell>
        </row>
        <row r="12909">
          <cell r="C12909" t="str">
            <v>0268-1064</v>
          </cell>
          <cell r="D12909" t="str">
            <v>1468-0017</v>
          </cell>
        </row>
        <row r="12909">
          <cell r="P12909" t="str">
            <v>2.4</v>
          </cell>
        </row>
        <row r="12910">
          <cell r="C12910" t="str">
            <v>2287-1012</v>
          </cell>
          <cell r="D12910" t="str">
            <v>2287-1292</v>
          </cell>
        </row>
        <row r="12910">
          <cell r="P12910" t="str">
            <v>2.4</v>
          </cell>
        </row>
        <row r="12911">
          <cell r="C12911" t="str">
            <v>2287-1012</v>
          </cell>
          <cell r="D12911" t="str">
            <v>2287-1292</v>
          </cell>
        </row>
        <row r="12911">
          <cell r="P12911" t="str">
            <v>2.4</v>
          </cell>
        </row>
        <row r="12912">
          <cell r="C12912" t="str">
            <v>1095-6433</v>
          </cell>
          <cell r="D12912" t="str">
            <v>1531-4332</v>
          </cell>
        </row>
        <row r="12912">
          <cell r="P12912" t="str">
            <v>2.4</v>
          </cell>
        </row>
        <row r="12913">
          <cell r="C12913" t="str">
            <v>1095-6433</v>
          </cell>
          <cell r="D12913" t="str">
            <v>1531-4332</v>
          </cell>
        </row>
        <row r="12913">
          <cell r="P12913" t="str">
            <v>2.4</v>
          </cell>
        </row>
        <row r="12914">
          <cell r="C12914" t="str">
            <v>1095-6433</v>
          </cell>
          <cell r="D12914" t="str">
            <v>1531-4332</v>
          </cell>
        </row>
        <row r="12914">
          <cell r="P12914" t="str">
            <v>2.4</v>
          </cell>
        </row>
        <row r="12915">
          <cell r="C12915" t="str">
            <v>0020-1383</v>
          </cell>
          <cell r="D12915" t="str">
            <v>1879-0267</v>
          </cell>
        </row>
        <row r="12915">
          <cell r="P12915" t="str">
            <v>2.4</v>
          </cell>
        </row>
        <row r="12916">
          <cell r="C12916" t="str">
            <v>0020-1383</v>
          </cell>
          <cell r="D12916" t="str">
            <v>1879-0267</v>
          </cell>
        </row>
        <row r="12916">
          <cell r="P12916" t="str">
            <v>2.4</v>
          </cell>
        </row>
        <row r="12917">
          <cell r="C12917" t="str">
            <v>0020-1383</v>
          </cell>
          <cell r="D12917" t="str">
            <v>1879-0267</v>
          </cell>
        </row>
        <row r="12917">
          <cell r="P12917" t="str">
            <v>2.4</v>
          </cell>
        </row>
        <row r="12918">
          <cell r="C12918" t="str">
            <v>0020-1383</v>
          </cell>
          <cell r="D12918" t="str">
            <v>1879-0267</v>
          </cell>
        </row>
        <row r="12918">
          <cell r="P12918" t="str">
            <v>2.4</v>
          </cell>
        </row>
        <row r="12919">
          <cell r="C12919" t="str">
            <v>1040-5488</v>
          </cell>
          <cell r="D12919" t="str">
            <v>1538-9235</v>
          </cell>
        </row>
        <row r="12919">
          <cell r="P12919" t="str">
            <v>2.4</v>
          </cell>
        </row>
        <row r="12920">
          <cell r="C12920" t="str">
            <v>1869-215X</v>
          </cell>
          <cell r="D12920" t="str">
            <v>1869-7534</v>
          </cell>
        </row>
        <row r="12920">
          <cell r="P12920" t="str">
            <v>2.4</v>
          </cell>
        </row>
        <row r="12921">
          <cell r="C12921" t="str">
            <v>1869-215X</v>
          </cell>
          <cell r="D12921" t="str">
            <v>1869-7534</v>
          </cell>
        </row>
        <row r="12921">
          <cell r="P12921" t="str">
            <v>2.4</v>
          </cell>
        </row>
        <row r="12922">
          <cell r="C12922" t="str">
            <v>1937-1888</v>
          </cell>
          <cell r="D12922" t="str">
            <v>1938-4114</v>
          </cell>
        </row>
        <row r="12922">
          <cell r="P12922" t="str">
            <v>2.4</v>
          </cell>
        </row>
        <row r="12923">
          <cell r="C12923" t="str">
            <v>1937-1888</v>
          </cell>
          <cell r="D12923" t="str">
            <v>1938-4114</v>
          </cell>
        </row>
        <row r="12923">
          <cell r="P12923" t="str">
            <v>2.4</v>
          </cell>
        </row>
        <row r="12924">
          <cell r="C12924" t="str">
            <v>1753-8351</v>
          </cell>
          <cell r="D12924" t="str">
            <v>1753-836X</v>
          </cell>
        </row>
        <row r="12924">
          <cell r="P12924" t="str">
            <v>2.4</v>
          </cell>
        </row>
        <row r="12925">
          <cell r="C12925" t="str">
            <v>0272-9490</v>
          </cell>
          <cell r="D12925" t="str">
            <v>1943-7676</v>
          </cell>
        </row>
        <row r="12925">
          <cell r="P12925" t="str">
            <v>2.4</v>
          </cell>
        </row>
        <row r="12926">
          <cell r="C12926" t="str">
            <v>0279-1072</v>
          </cell>
          <cell r="D12926" t="str">
            <v>2159-9777</v>
          </cell>
        </row>
        <row r="12926">
          <cell r="P12926" t="str">
            <v>2.4</v>
          </cell>
        </row>
        <row r="12927">
          <cell r="C12927" t="str">
            <v>0279-1072</v>
          </cell>
          <cell r="D12927" t="str">
            <v>2159-9777</v>
          </cell>
        </row>
        <row r="12927">
          <cell r="P12927" t="str">
            <v>2.4</v>
          </cell>
        </row>
        <row r="12928">
          <cell r="C12928" t="str">
            <v>0048-5829</v>
          </cell>
          <cell r="D12928" t="str">
            <v>1573-7101</v>
          </cell>
        </row>
        <row r="12928">
          <cell r="P12928" t="str">
            <v>2.4</v>
          </cell>
        </row>
        <row r="12929">
          <cell r="C12929" t="str">
            <v>0048-5829</v>
          </cell>
          <cell r="D12929" t="str">
            <v>1573-7101</v>
          </cell>
        </row>
        <row r="12929">
          <cell r="P12929" t="str">
            <v>2.4</v>
          </cell>
        </row>
        <row r="12930">
          <cell r="C12930" t="str">
            <v>1755-4586</v>
          </cell>
          <cell r="D12930" t="str">
            <v>1878-0040</v>
          </cell>
        </row>
        <row r="12930">
          <cell r="P12930" t="str">
            <v>2.4</v>
          </cell>
        </row>
        <row r="12931">
          <cell r="C12931" t="str">
            <v>1755-4586</v>
          </cell>
          <cell r="D12931" t="str">
            <v>1878-0040</v>
          </cell>
        </row>
        <row r="12931">
          <cell r="P12931" t="str">
            <v>2.4</v>
          </cell>
        </row>
        <row r="12932">
          <cell r="C12932" t="str">
            <v>0840-4704</v>
          </cell>
          <cell r="D12932" t="str">
            <v>2352-3883</v>
          </cell>
        </row>
        <row r="12932">
          <cell r="P12932" t="str">
            <v>2.4</v>
          </cell>
        </row>
        <row r="12933">
          <cell r="C12933" t="str">
            <v>0840-4704</v>
          </cell>
          <cell r="D12933" t="str">
            <v>2352-3883</v>
          </cell>
        </row>
        <row r="12933">
          <cell r="P12933" t="str">
            <v>2.4</v>
          </cell>
        </row>
        <row r="12934">
          <cell r="C12934" t="str">
            <v>1042-9573</v>
          </cell>
          <cell r="D12934" t="str">
            <v>1096-0473</v>
          </cell>
        </row>
        <row r="12934">
          <cell r="P12934" t="str">
            <v>2.4</v>
          </cell>
        </row>
        <row r="12935">
          <cell r="C12935" t="str">
            <v>2212-4403</v>
          </cell>
          <cell r="D12935" t="str">
            <v>2212-4411</v>
          </cell>
        </row>
        <row r="12935">
          <cell r="P12935" t="str">
            <v>2.4</v>
          </cell>
        </row>
        <row r="12936">
          <cell r="C12936" t="str">
            <v>0163-6383</v>
          </cell>
          <cell r="D12936" t="str">
            <v>1879-0453</v>
          </cell>
        </row>
        <row r="12936">
          <cell r="P12936" t="str">
            <v>2.4</v>
          </cell>
        </row>
        <row r="12937">
          <cell r="C12937" t="str">
            <v>2211-3681</v>
          </cell>
          <cell r="D12937" t="str">
            <v>2211-369X</v>
          </cell>
        </row>
        <row r="12937">
          <cell r="P12937" t="str">
            <v>2.4</v>
          </cell>
        </row>
        <row r="12938">
          <cell r="C12938" t="str">
            <v>0735-0015</v>
          </cell>
          <cell r="D12938" t="str">
            <v>1537-2707</v>
          </cell>
        </row>
        <row r="12938">
          <cell r="P12938" t="str">
            <v>2.4</v>
          </cell>
        </row>
        <row r="12939">
          <cell r="C12939" t="str">
            <v>0735-0015</v>
          </cell>
          <cell r="D12939" t="str">
            <v>1537-2707</v>
          </cell>
        </row>
        <row r="12939">
          <cell r="P12939" t="str">
            <v>2.4</v>
          </cell>
        </row>
        <row r="12940">
          <cell r="C12940" t="str">
            <v>0735-0015</v>
          </cell>
          <cell r="D12940" t="str">
            <v>1537-2707</v>
          </cell>
        </row>
        <row r="12940">
          <cell r="P12940" t="str">
            <v>2.4</v>
          </cell>
        </row>
        <row r="12941">
          <cell r="C12941" t="str">
            <v>1040-1334</v>
          </cell>
          <cell r="D12941" t="str">
            <v>1532-8015</v>
          </cell>
        </row>
        <row r="12941">
          <cell r="P12941" t="str">
            <v>2.4</v>
          </cell>
        </row>
        <row r="12942">
          <cell r="C12942" t="str">
            <v>1040-1334</v>
          </cell>
          <cell r="D12942" t="str">
            <v>1532-8015</v>
          </cell>
        </row>
        <row r="12942">
          <cell r="P12942" t="str">
            <v>2.4</v>
          </cell>
        </row>
        <row r="12943">
          <cell r="C12943" t="str">
            <v>N/A</v>
          </cell>
          <cell r="D12943" t="str">
            <v>1467-8489</v>
          </cell>
        </row>
        <row r="12943">
          <cell r="P12943" t="str">
            <v>2.4</v>
          </cell>
        </row>
        <row r="12944">
          <cell r="C12944" t="str">
            <v>N/A</v>
          </cell>
          <cell r="D12944" t="str">
            <v>1467-8489</v>
          </cell>
        </row>
        <row r="12944">
          <cell r="P12944" t="str">
            <v>2.4</v>
          </cell>
        </row>
        <row r="12945">
          <cell r="C12945" t="str">
            <v>2468-8509</v>
          </cell>
          <cell r="D12945" t="str">
            <v>2468-7855</v>
          </cell>
        </row>
        <row r="12945">
          <cell r="P12945" t="str">
            <v>2.4</v>
          </cell>
        </row>
        <row r="12946">
          <cell r="C12946" t="str">
            <v>1361-1682</v>
          </cell>
          <cell r="D12946" t="str">
            <v>1467-9671</v>
          </cell>
        </row>
        <row r="12946">
          <cell r="P12946" t="str">
            <v>2.4</v>
          </cell>
        </row>
        <row r="12947">
          <cell r="C12947" t="str">
            <v>2380-2154</v>
          </cell>
          <cell r="D12947" t="str">
            <v>2380-2146</v>
          </cell>
        </row>
        <row r="12947">
          <cell r="P12947" t="str">
            <v>2.4</v>
          </cell>
        </row>
        <row r="12948">
          <cell r="C12948" t="str">
            <v>1744-1374</v>
          </cell>
          <cell r="D12948" t="str">
            <v>1744-1382</v>
          </cell>
        </row>
        <row r="12948">
          <cell r="P12948" t="str">
            <v>2.4</v>
          </cell>
        </row>
        <row r="12949">
          <cell r="C12949" t="str">
            <v>2050-3911</v>
          </cell>
          <cell r="D12949" t="str">
            <v>2050-3911</v>
          </cell>
        </row>
        <row r="12949">
          <cell r="P12949" t="str">
            <v>2.4</v>
          </cell>
        </row>
        <row r="12950">
          <cell r="C12950" t="str">
            <v>2050-3911</v>
          </cell>
          <cell r="D12950" t="str">
            <v>2050-3911</v>
          </cell>
        </row>
        <row r="12950">
          <cell r="P12950" t="str">
            <v>2.4</v>
          </cell>
        </row>
        <row r="12951">
          <cell r="C12951" t="str">
            <v>0018-8158</v>
          </cell>
          <cell r="D12951" t="str">
            <v>1573-5117</v>
          </cell>
        </row>
        <row r="12951">
          <cell r="P12951" t="str">
            <v>2.4</v>
          </cell>
        </row>
        <row r="12952">
          <cell r="C12952" t="str">
            <v>0019-5456</v>
          </cell>
          <cell r="D12952" t="str">
            <v>0973-7693</v>
          </cell>
        </row>
        <row r="12952">
          <cell r="P12952" t="str">
            <v>2.4</v>
          </cell>
        </row>
        <row r="12953">
          <cell r="C12953" t="str">
            <v>1525-0008</v>
          </cell>
          <cell r="D12953" t="str">
            <v>1532-7078</v>
          </cell>
        </row>
        <row r="12953">
          <cell r="P12953" t="str">
            <v>2.4</v>
          </cell>
        </row>
        <row r="12954">
          <cell r="C12954" t="str">
            <v>8755-6863</v>
          </cell>
          <cell r="D12954" t="str">
            <v>1099-0496</v>
          </cell>
        </row>
        <row r="12954">
          <cell r="P12954" t="str">
            <v>2.4</v>
          </cell>
        </row>
        <row r="12955">
          <cell r="C12955" t="str">
            <v>8755-6863</v>
          </cell>
          <cell r="D12955" t="str">
            <v>1099-0496</v>
          </cell>
        </row>
        <row r="12955">
          <cell r="P12955" t="str">
            <v>2.4</v>
          </cell>
        </row>
        <row r="12956">
          <cell r="C12956" t="str">
            <v>1013-9052</v>
          </cell>
          <cell r="D12956" t="str">
            <v>1658-3558</v>
          </cell>
        </row>
        <row r="12956">
          <cell r="P12956" t="str">
            <v>2.4</v>
          </cell>
        </row>
        <row r="12957">
          <cell r="C12957" t="str">
            <v>2167-8421</v>
          </cell>
          <cell r="D12957" t="str">
            <v>2167-9223</v>
          </cell>
        </row>
        <row r="12957">
          <cell r="P12957" t="str">
            <v>2.4</v>
          </cell>
        </row>
        <row r="12958">
          <cell r="C12958" t="str">
            <v>1043-8599</v>
          </cell>
          <cell r="D12958" t="str">
            <v>1476-8364</v>
          </cell>
        </row>
        <row r="12958">
          <cell r="P12958" t="str">
            <v>2.4</v>
          </cell>
        </row>
        <row r="12959">
          <cell r="C12959" t="str">
            <v>1478-9515</v>
          </cell>
          <cell r="D12959" t="str">
            <v>1478-9523</v>
          </cell>
        </row>
        <row r="12959">
          <cell r="P12959" t="str">
            <v>2.4</v>
          </cell>
        </row>
        <row r="12960">
          <cell r="C12960" t="str">
            <v>1120-9135</v>
          </cell>
          <cell r="D12960" t="str">
            <v>1120-9135</v>
          </cell>
        </row>
        <row r="12960">
          <cell r="P12960" t="str">
            <v>2.4</v>
          </cell>
        </row>
        <row r="12961">
          <cell r="C12961" t="str">
            <v>1755-4365</v>
          </cell>
          <cell r="D12961" t="str">
            <v>1878-0067</v>
          </cell>
        </row>
        <row r="12961">
          <cell r="P12961" t="str">
            <v>2.4</v>
          </cell>
        </row>
        <row r="12962">
          <cell r="C12962" t="str">
            <v>1804-171X</v>
          </cell>
          <cell r="D12962" t="str">
            <v>1804-1728</v>
          </cell>
        </row>
        <row r="12962">
          <cell r="P12962" t="str">
            <v>2.4</v>
          </cell>
        </row>
        <row r="12963">
          <cell r="C12963" t="str">
            <v>1804-171X</v>
          </cell>
          <cell r="D12963" t="str">
            <v>1804-1728</v>
          </cell>
        </row>
        <row r="12963">
          <cell r="P12963" t="str">
            <v>2.4</v>
          </cell>
        </row>
        <row r="12964">
          <cell r="C12964" t="str">
            <v>1804-171X</v>
          </cell>
          <cell r="D12964" t="str">
            <v>1804-1728</v>
          </cell>
        </row>
        <row r="12964">
          <cell r="P12964" t="str">
            <v>2.4</v>
          </cell>
        </row>
        <row r="12965">
          <cell r="C12965" t="str">
            <v>0391-2078</v>
          </cell>
          <cell r="D12965" t="str">
            <v>1972-4977</v>
          </cell>
        </row>
        <row r="12965">
          <cell r="P12965" t="str">
            <v>2.4</v>
          </cell>
        </row>
        <row r="12966">
          <cell r="C12966" t="str">
            <v>0146-8693</v>
          </cell>
          <cell r="D12966" t="str">
            <v>1465-735X</v>
          </cell>
        </row>
        <row r="12966">
          <cell r="P12966" t="str">
            <v>2.4</v>
          </cell>
        </row>
        <row r="12967">
          <cell r="C12967" t="str">
            <v>N/A</v>
          </cell>
          <cell r="D12967" t="str">
            <v>2050-1161</v>
          </cell>
        </row>
        <row r="12967">
          <cell r="P12967" t="str">
            <v>2.4</v>
          </cell>
        </row>
        <row r="12968">
          <cell r="C12968" t="str">
            <v>N/A</v>
          </cell>
          <cell r="D12968" t="str">
            <v>2050-1161</v>
          </cell>
        </row>
        <row r="12968">
          <cell r="P12968" t="str">
            <v>2.4</v>
          </cell>
        </row>
        <row r="12969">
          <cell r="C12969" t="str">
            <v>1715-5312</v>
          </cell>
          <cell r="D12969" t="str">
            <v>1715-5320</v>
          </cell>
        </row>
        <row r="12969">
          <cell r="P12969" t="str">
            <v>2.4</v>
          </cell>
        </row>
        <row r="12970">
          <cell r="C12970" t="str">
            <v>1715-5312</v>
          </cell>
          <cell r="D12970" t="str">
            <v>1715-5320</v>
          </cell>
        </row>
        <row r="12970">
          <cell r="P12970" t="str">
            <v>2.4</v>
          </cell>
        </row>
        <row r="12971">
          <cell r="C12971" t="str">
            <v>1715-5312</v>
          </cell>
          <cell r="D12971" t="str">
            <v>1715-5320</v>
          </cell>
        </row>
        <row r="12971">
          <cell r="P12971" t="str">
            <v>2.4</v>
          </cell>
        </row>
        <row r="12972">
          <cell r="C12972" t="str">
            <v>1558-7673</v>
          </cell>
          <cell r="D12972" t="str">
            <v>1938-0682</v>
          </cell>
        </row>
        <row r="12972">
          <cell r="P12972" t="str">
            <v>2.4</v>
          </cell>
        </row>
        <row r="12973">
          <cell r="C12973" t="str">
            <v>1558-7673</v>
          </cell>
          <cell r="D12973" t="str">
            <v>1938-0682</v>
          </cell>
        </row>
        <row r="12973">
          <cell r="P12973" t="str">
            <v>2.4</v>
          </cell>
        </row>
        <row r="12974">
          <cell r="C12974" t="str">
            <v>1525-5050</v>
          </cell>
          <cell r="D12974" t="str">
            <v>1525-5069</v>
          </cell>
        </row>
        <row r="12974">
          <cell r="P12974" t="str">
            <v>2.4</v>
          </cell>
        </row>
        <row r="12975">
          <cell r="C12975" t="str">
            <v>1525-5050</v>
          </cell>
          <cell r="D12975" t="str">
            <v>1525-5069</v>
          </cell>
        </row>
        <row r="12975">
          <cell r="P12975" t="str">
            <v>2.4</v>
          </cell>
        </row>
        <row r="12976">
          <cell r="C12976" t="str">
            <v>1525-5050</v>
          </cell>
          <cell r="D12976" t="str">
            <v>1525-5069</v>
          </cell>
        </row>
        <row r="12976">
          <cell r="P12976" t="str">
            <v>2.4</v>
          </cell>
        </row>
        <row r="12977">
          <cell r="C12977" t="str">
            <v>0890-4065</v>
          </cell>
          <cell r="D12977" t="str">
            <v>1879-193X</v>
          </cell>
        </row>
        <row r="12977">
          <cell r="P12977" t="str">
            <v>2.4</v>
          </cell>
        </row>
        <row r="12978">
          <cell r="C12978" t="str">
            <v>2367-0134</v>
          </cell>
          <cell r="D12978" t="str">
            <v>2367-0142</v>
          </cell>
        </row>
        <row r="12978">
          <cell r="P12978" t="str">
            <v>2.4</v>
          </cell>
        </row>
        <row r="12979">
          <cell r="C12979" t="str">
            <v>2367-0134</v>
          </cell>
          <cell r="D12979" t="str">
            <v>2367-0142</v>
          </cell>
        </row>
        <row r="12979">
          <cell r="P12979" t="str">
            <v>2.4</v>
          </cell>
        </row>
        <row r="12980">
          <cell r="C12980" t="str">
            <v>2253-2447</v>
          </cell>
          <cell r="D12980" t="str">
            <v>2253-2447</v>
          </cell>
        </row>
        <row r="12980">
          <cell r="P12980" t="str">
            <v>2.4</v>
          </cell>
        </row>
        <row r="12981">
          <cell r="C12981" t="str">
            <v>N/A</v>
          </cell>
          <cell r="D12981" t="str">
            <v>2950-3116</v>
          </cell>
        </row>
        <row r="12981">
          <cell r="P12981" t="str">
            <v>2.4</v>
          </cell>
        </row>
        <row r="12982">
          <cell r="C12982" t="str">
            <v>N/A</v>
          </cell>
          <cell r="D12982" t="str">
            <v>2950-3116</v>
          </cell>
        </row>
        <row r="12982">
          <cell r="P12982" t="str">
            <v>2.4</v>
          </cell>
        </row>
        <row r="12983">
          <cell r="C12983" t="str">
            <v>N/A</v>
          </cell>
          <cell r="D12983" t="str">
            <v>2950-3116</v>
          </cell>
        </row>
        <row r="12983">
          <cell r="P12983" t="str">
            <v>2.4</v>
          </cell>
        </row>
        <row r="12984">
          <cell r="C12984" t="str">
            <v>N/A</v>
          </cell>
          <cell r="D12984" t="str">
            <v>1466-8033</v>
          </cell>
        </row>
        <row r="12984">
          <cell r="P12984" t="str">
            <v>2.4</v>
          </cell>
        </row>
        <row r="12985">
          <cell r="C12985" t="str">
            <v>N/A</v>
          </cell>
          <cell r="D12985" t="str">
            <v>1466-8033</v>
          </cell>
        </row>
        <row r="12985">
          <cell r="P12985" t="str">
            <v>2.4</v>
          </cell>
        </row>
        <row r="12986">
          <cell r="C12986" t="str">
            <v>0218-1274</v>
          </cell>
          <cell r="D12986" t="str">
            <v>1793-6551</v>
          </cell>
        </row>
        <row r="12986">
          <cell r="P12986" t="str">
            <v>2.4</v>
          </cell>
        </row>
        <row r="12987">
          <cell r="C12987" t="str">
            <v>0218-1274</v>
          </cell>
          <cell r="D12987" t="str">
            <v>1793-6551</v>
          </cell>
        </row>
        <row r="12987">
          <cell r="P12987" t="str">
            <v>2.4</v>
          </cell>
        </row>
        <row r="12988">
          <cell r="C12988" t="str">
            <v>2159-2896</v>
          </cell>
          <cell r="D12988" t="str">
            <v>2159-2896</v>
          </cell>
        </row>
        <row r="12988">
          <cell r="P12988" t="str">
            <v>2.4</v>
          </cell>
        </row>
        <row r="12989">
          <cell r="C12989" t="str">
            <v>0021-8669</v>
          </cell>
          <cell r="D12989" t="str">
            <v>1533-3868</v>
          </cell>
        </row>
        <row r="12989">
          <cell r="P12989" t="str">
            <v>2.4</v>
          </cell>
        </row>
        <row r="12990">
          <cell r="C12990" t="str">
            <v>1050-5350</v>
          </cell>
          <cell r="D12990" t="str">
            <v>1573-3602</v>
          </cell>
        </row>
        <row r="12990">
          <cell r="P12990" t="str">
            <v>2.4</v>
          </cell>
        </row>
        <row r="12991">
          <cell r="C12991" t="str">
            <v>1050-5350</v>
          </cell>
          <cell r="D12991" t="str">
            <v>1573-3602</v>
          </cell>
        </row>
        <row r="12991">
          <cell r="P12991" t="str">
            <v>2.4</v>
          </cell>
        </row>
        <row r="12992">
          <cell r="C12992" t="str">
            <v>0276-7333</v>
          </cell>
          <cell r="D12992" t="str">
            <v>1520-6041</v>
          </cell>
        </row>
        <row r="12992">
          <cell r="P12992" t="str">
            <v>2.4</v>
          </cell>
        </row>
        <row r="12993">
          <cell r="C12993" t="str">
            <v>0276-7333</v>
          </cell>
          <cell r="D12993" t="str">
            <v>1520-6041</v>
          </cell>
        </row>
        <row r="12993">
          <cell r="P12993" t="str">
            <v>2.4</v>
          </cell>
        </row>
        <row r="12994">
          <cell r="C12994" t="str">
            <v>2215-0013</v>
          </cell>
          <cell r="D12994" t="str">
            <v>2215-0013</v>
          </cell>
        </row>
        <row r="12994">
          <cell r="P12994" t="str">
            <v>2.4</v>
          </cell>
        </row>
        <row r="12995">
          <cell r="C12995" t="str">
            <v>2215-0013</v>
          </cell>
          <cell r="D12995" t="str">
            <v>2215-0013</v>
          </cell>
        </row>
        <row r="12995">
          <cell r="P12995" t="str">
            <v>2.4</v>
          </cell>
        </row>
        <row r="12996">
          <cell r="C12996" t="str">
            <v>1617-9625</v>
          </cell>
          <cell r="D12996" t="str">
            <v>1617-9625</v>
          </cell>
        </row>
        <row r="12996">
          <cell r="P12996" t="str">
            <v>2.4</v>
          </cell>
        </row>
        <row r="12997">
          <cell r="C12997" t="str">
            <v>1617-9625</v>
          </cell>
          <cell r="D12997" t="str">
            <v>1617-9625</v>
          </cell>
        </row>
        <row r="12997">
          <cell r="P12997" t="str">
            <v>2.4</v>
          </cell>
        </row>
        <row r="12998">
          <cell r="C12998" t="str">
            <v>0271-3586</v>
          </cell>
          <cell r="D12998" t="str">
            <v>1097-0274</v>
          </cell>
        </row>
        <row r="12998">
          <cell r="P12998" t="str">
            <v>2.4</v>
          </cell>
        </row>
        <row r="12999">
          <cell r="C12999" t="str">
            <v>1179-2752</v>
          </cell>
          <cell r="D12999" t="str">
            <v>1179-2752</v>
          </cell>
        </row>
        <row r="12999">
          <cell r="P12999" t="str">
            <v>2.4</v>
          </cell>
        </row>
        <row r="13000">
          <cell r="C13000" t="str">
            <v>0968-7637</v>
          </cell>
          <cell r="D13000" t="str">
            <v>1465-3370</v>
          </cell>
        </row>
        <row r="13000">
          <cell r="P13000" t="str">
            <v>2.4</v>
          </cell>
        </row>
        <row r="13001">
          <cell r="C13001" t="str">
            <v>2092-7193</v>
          </cell>
          <cell r="D13001" t="str">
            <v>2092-7193</v>
          </cell>
        </row>
        <row r="13001">
          <cell r="P13001" t="str">
            <v>2.4</v>
          </cell>
        </row>
        <row r="13002">
          <cell r="C13002" t="str">
            <v>0997-7546</v>
          </cell>
          <cell r="D13002" t="str">
            <v>1873-7390</v>
          </cell>
        </row>
        <row r="13002">
          <cell r="P13002" t="str">
            <v>2.4</v>
          </cell>
        </row>
        <row r="13003">
          <cell r="C13003" t="str">
            <v>0997-7546</v>
          </cell>
          <cell r="D13003" t="str">
            <v>1873-7390</v>
          </cell>
        </row>
        <row r="13003">
          <cell r="P13003" t="str">
            <v>2.4</v>
          </cell>
        </row>
        <row r="13004">
          <cell r="C13004" t="str">
            <v>0018-9499</v>
          </cell>
          <cell r="D13004" t="str">
            <v>1558-1578</v>
          </cell>
        </row>
        <row r="13004">
          <cell r="P13004" t="str">
            <v>2.4</v>
          </cell>
        </row>
        <row r="13005">
          <cell r="C13005" t="str">
            <v>0018-9499</v>
          </cell>
          <cell r="D13005" t="str">
            <v>1558-1578</v>
          </cell>
        </row>
        <row r="13005">
          <cell r="P13005" t="str">
            <v>2.4</v>
          </cell>
        </row>
        <row r="13006">
          <cell r="C13006" t="str">
            <v>2378-1815</v>
          </cell>
          <cell r="D13006" t="str">
            <v>2378-1823</v>
          </cell>
        </row>
        <row r="13006">
          <cell r="P13006" t="str">
            <v>2.4</v>
          </cell>
        </row>
        <row r="13007">
          <cell r="C13007" t="str">
            <v>2378-1815</v>
          </cell>
          <cell r="D13007" t="str">
            <v>2378-1823</v>
          </cell>
        </row>
        <row r="13007">
          <cell r="P13007" t="str">
            <v>2.4</v>
          </cell>
        </row>
        <row r="13008">
          <cell r="C13008" t="str">
            <v>0091-3057</v>
          </cell>
          <cell r="D13008" t="str">
            <v>1873-5177</v>
          </cell>
        </row>
        <row r="13008">
          <cell r="P13008" t="str">
            <v>2.4</v>
          </cell>
        </row>
        <row r="13009">
          <cell r="C13009" t="str">
            <v>0091-3057</v>
          </cell>
          <cell r="D13009" t="str">
            <v>1873-5177</v>
          </cell>
        </row>
        <row r="13009">
          <cell r="P13009" t="str">
            <v>2.4</v>
          </cell>
        </row>
        <row r="13010">
          <cell r="C13010" t="str">
            <v>0091-3057</v>
          </cell>
          <cell r="D13010" t="str">
            <v>1873-5177</v>
          </cell>
        </row>
        <row r="13010">
          <cell r="P13010" t="str">
            <v>2.4</v>
          </cell>
        </row>
        <row r="13011">
          <cell r="C13011" t="str">
            <v>0033-7587</v>
          </cell>
          <cell r="D13011" t="str">
            <v>1938-5404</v>
          </cell>
        </row>
        <row r="13011">
          <cell r="P13011" t="str">
            <v>2.4</v>
          </cell>
        </row>
        <row r="13012">
          <cell r="C13012" t="str">
            <v>0033-7587</v>
          </cell>
          <cell r="D13012" t="str">
            <v>1938-5404</v>
          </cell>
        </row>
        <row r="13012">
          <cell r="P13012" t="str">
            <v>2.4</v>
          </cell>
        </row>
        <row r="13013">
          <cell r="C13013" t="str">
            <v>0033-7587</v>
          </cell>
          <cell r="D13013" t="str">
            <v>1938-5404</v>
          </cell>
        </row>
        <row r="13013">
          <cell r="P13013" t="str">
            <v>2.4</v>
          </cell>
        </row>
        <row r="13014">
          <cell r="C13014" t="str">
            <v>0742-4477</v>
          </cell>
          <cell r="D13014" t="str">
            <v>1520-6297</v>
          </cell>
        </row>
        <row r="13014">
          <cell r="P13014" t="str">
            <v>2.4</v>
          </cell>
        </row>
        <row r="13015">
          <cell r="C13015" t="str">
            <v>0742-4477</v>
          </cell>
          <cell r="D13015" t="str">
            <v>1520-6297</v>
          </cell>
        </row>
        <row r="13015">
          <cell r="P13015" t="str">
            <v>2.4</v>
          </cell>
        </row>
        <row r="13016">
          <cell r="C13016" t="str">
            <v>0742-4477</v>
          </cell>
          <cell r="D13016" t="str">
            <v>1520-6297</v>
          </cell>
        </row>
        <row r="13016">
          <cell r="P13016" t="str">
            <v>2.4</v>
          </cell>
        </row>
        <row r="13017">
          <cell r="C13017" t="str">
            <v>0020-7594</v>
          </cell>
          <cell r="D13017" t="str">
            <v>1464-066X</v>
          </cell>
        </row>
        <row r="13017">
          <cell r="P13017" t="str">
            <v>2.4</v>
          </cell>
        </row>
        <row r="13018">
          <cell r="C13018" t="str">
            <v>0894-8453</v>
          </cell>
          <cell r="D13018" t="str">
            <v>1556-0856</v>
          </cell>
        </row>
        <row r="13018">
          <cell r="P13018" t="str">
            <v>2.4</v>
          </cell>
        </row>
        <row r="13019">
          <cell r="C13019" t="str">
            <v>N/A</v>
          </cell>
          <cell r="D13019" t="str">
            <v>2090-262X</v>
          </cell>
        </row>
        <row r="13019">
          <cell r="P13019" t="str">
            <v>2.4</v>
          </cell>
        </row>
        <row r="13020">
          <cell r="C13020" t="str">
            <v>2509-4262</v>
          </cell>
          <cell r="D13020" t="str">
            <v>2509-4254</v>
          </cell>
        </row>
        <row r="13020">
          <cell r="P13020" t="str">
            <v>2.4</v>
          </cell>
        </row>
        <row r="13021">
          <cell r="C13021" t="str">
            <v>2509-4262</v>
          </cell>
          <cell r="D13021" t="str">
            <v>2509-4254</v>
          </cell>
        </row>
        <row r="13021">
          <cell r="P13021" t="str">
            <v>2.4</v>
          </cell>
        </row>
        <row r="13022">
          <cell r="C13022" t="str">
            <v>2509-4262</v>
          </cell>
          <cell r="D13022" t="str">
            <v>2509-4254</v>
          </cell>
        </row>
        <row r="13022">
          <cell r="P13022" t="str">
            <v>2.4</v>
          </cell>
        </row>
        <row r="13023">
          <cell r="C13023" t="str">
            <v>2509-4262</v>
          </cell>
          <cell r="D13023" t="str">
            <v>2509-4254</v>
          </cell>
        </row>
        <row r="13023">
          <cell r="P13023" t="str">
            <v>2.4</v>
          </cell>
        </row>
        <row r="13024">
          <cell r="C13024" t="str">
            <v>1543-8627</v>
          </cell>
          <cell r="D13024" t="str">
            <v>1543-8635</v>
          </cell>
        </row>
        <row r="13024">
          <cell r="P13024" t="str">
            <v>2.4</v>
          </cell>
        </row>
        <row r="13025">
          <cell r="C13025" t="str">
            <v>2475-4269</v>
          </cell>
          <cell r="D13025" t="str">
            <v>2475-4277</v>
          </cell>
        </row>
        <row r="13025">
          <cell r="P13025" t="str">
            <v>2.4</v>
          </cell>
        </row>
        <row r="13026">
          <cell r="C13026" t="str">
            <v>1358-3883</v>
          </cell>
          <cell r="D13026" t="str">
            <v>1573-1936</v>
          </cell>
        </row>
        <row r="13026">
          <cell r="P13026" t="str">
            <v>2.4</v>
          </cell>
        </row>
        <row r="13027">
          <cell r="C13027" t="str">
            <v>1038-5282</v>
          </cell>
          <cell r="D13027" t="str">
            <v>1440-1584</v>
          </cell>
        </row>
        <row r="13027">
          <cell r="P13027" t="str">
            <v>2.4</v>
          </cell>
        </row>
        <row r="13028">
          <cell r="C13028" t="str">
            <v>1038-5282</v>
          </cell>
          <cell r="D13028" t="str">
            <v>1440-1584</v>
          </cell>
        </row>
        <row r="13028">
          <cell r="P13028" t="str">
            <v>2.4</v>
          </cell>
        </row>
        <row r="13029">
          <cell r="C13029" t="str">
            <v>1601-1848</v>
          </cell>
          <cell r="D13029" t="str">
            <v>1601-183X</v>
          </cell>
        </row>
        <row r="13029">
          <cell r="P13029" t="str">
            <v>2.4</v>
          </cell>
        </row>
        <row r="13030">
          <cell r="C13030" t="str">
            <v>1601-1848</v>
          </cell>
          <cell r="D13030" t="str">
            <v>1601-183X</v>
          </cell>
        </row>
        <row r="13030">
          <cell r="P13030" t="str">
            <v>2.4</v>
          </cell>
        </row>
        <row r="13031">
          <cell r="C13031" t="str">
            <v>2398-6247</v>
          </cell>
          <cell r="D13031" t="str">
            <v>N/A</v>
          </cell>
        </row>
        <row r="13031">
          <cell r="P13031" t="str">
            <v>2.4</v>
          </cell>
        </row>
        <row r="13032">
          <cell r="C13032" t="str">
            <v>2345-3303</v>
          </cell>
          <cell r="D13032" t="str">
            <v>2588-3887</v>
          </cell>
        </row>
        <row r="13032">
          <cell r="P13032" t="str">
            <v>2.4</v>
          </cell>
        </row>
        <row r="13033">
          <cell r="C13033" t="str">
            <v>1528-7394</v>
          </cell>
          <cell r="D13033" t="str">
            <v>1087-2620</v>
          </cell>
        </row>
        <row r="13033">
          <cell r="P13033" t="str">
            <v>2.4</v>
          </cell>
        </row>
        <row r="13034">
          <cell r="C13034" t="str">
            <v>1528-7394</v>
          </cell>
          <cell r="D13034" t="str">
            <v>1087-2620</v>
          </cell>
        </row>
        <row r="13034">
          <cell r="P13034" t="str">
            <v>2.4</v>
          </cell>
        </row>
        <row r="13035">
          <cell r="C13035" t="str">
            <v>1528-7394</v>
          </cell>
          <cell r="D13035" t="str">
            <v>1087-2620</v>
          </cell>
        </row>
        <row r="13035">
          <cell r="P13035" t="str">
            <v>2.4</v>
          </cell>
        </row>
        <row r="13036">
          <cell r="C13036" t="str">
            <v>2405-5255</v>
          </cell>
          <cell r="D13036" t="str">
            <v>2405-5263</v>
          </cell>
        </row>
        <row r="13036">
          <cell r="P13036" t="str">
            <v>2.4</v>
          </cell>
        </row>
        <row r="13037">
          <cell r="C13037" t="str">
            <v>2405-5255</v>
          </cell>
          <cell r="D13037" t="str">
            <v>2405-5263</v>
          </cell>
        </row>
        <row r="13037">
          <cell r="P13037" t="str">
            <v>2.4</v>
          </cell>
        </row>
        <row r="13038">
          <cell r="C13038" t="str">
            <v>0914-7187</v>
          </cell>
          <cell r="D13038" t="str">
            <v>1864-6433</v>
          </cell>
        </row>
        <row r="13038">
          <cell r="P13038" t="str">
            <v>2.4</v>
          </cell>
        </row>
        <row r="13039">
          <cell r="C13039" t="str">
            <v>1342-1751</v>
          </cell>
          <cell r="D13039" t="str">
            <v>1437-7799</v>
          </cell>
        </row>
        <row r="13039">
          <cell r="P13039" t="str">
            <v>2.4</v>
          </cell>
        </row>
        <row r="13040">
          <cell r="C13040" t="str">
            <v>1040-872X</v>
          </cell>
          <cell r="D13040" t="str">
            <v>1473-656X</v>
          </cell>
        </row>
        <row r="13040">
          <cell r="P13040" t="str">
            <v>2.4</v>
          </cell>
        </row>
        <row r="13041">
          <cell r="C13041" t="str">
            <v>0967-0637</v>
          </cell>
          <cell r="D13041" t="str">
            <v>1879-0119</v>
          </cell>
        </row>
        <row r="13041">
          <cell r="P13041" t="str">
            <v>2.4</v>
          </cell>
        </row>
        <row r="13042">
          <cell r="C13042" t="str">
            <v>2405-6731</v>
          </cell>
          <cell r="D13042" t="str">
            <v>2405-6731</v>
          </cell>
        </row>
        <row r="13042">
          <cell r="P13042" t="str">
            <v>2.4</v>
          </cell>
        </row>
        <row r="13043">
          <cell r="C13043" t="str">
            <v>2405-6731</v>
          </cell>
          <cell r="D13043" t="str">
            <v>2405-6731</v>
          </cell>
        </row>
        <row r="13043">
          <cell r="P13043" t="str">
            <v>2.4</v>
          </cell>
        </row>
        <row r="13044">
          <cell r="C13044" t="str">
            <v>2405-6731</v>
          </cell>
          <cell r="D13044" t="str">
            <v>2405-6731</v>
          </cell>
        </row>
        <row r="13044">
          <cell r="P13044" t="str">
            <v>2.4</v>
          </cell>
        </row>
        <row r="13045">
          <cell r="C13045" t="str">
            <v>2993-3021</v>
          </cell>
          <cell r="D13045" t="str">
            <v>2993-303X</v>
          </cell>
        </row>
        <row r="13045">
          <cell r="P13045" t="str">
            <v>2.4</v>
          </cell>
        </row>
        <row r="13046">
          <cell r="C13046" t="str">
            <v>1840-2976</v>
          </cell>
          <cell r="D13046" t="str">
            <v>1840-3700</v>
          </cell>
        </row>
        <row r="13046">
          <cell r="P13046" t="str">
            <v>2.4</v>
          </cell>
        </row>
        <row r="13047">
          <cell r="C13047" t="str">
            <v>0004-0894</v>
          </cell>
          <cell r="D13047" t="str">
            <v>1475-4762</v>
          </cell>
        </row>
        <row r="13047">
          <cell r="P13047" t="str">
            <v>2.4</v>
          </cell>
        </row>
        <row r="13048">
          <cell r="C13048" t="str">
            <v>1473-3285</v>
          </cell>
          <cell r="D13048" t="str">
            <v>1473-3277</v>
          </cell>
        </row>
        <row r="13048">
          <cell r="P13048" t="str">
            <v>2.4</v>
          </cell>
        </row>
        <row r="13049">
          <cell r="C13049" t="str">
            <v>1573-3963</v>
          </cell>
          <cell r="D13049" t="str">
            <v>1875-6336</v>
          </cell>
        </row>
        <row r="13049">
          <cell r="P13049" t="str">
            <v>2.4</v>
          </cell>
        </row>
        <row r="13050">
          <cell r="C13050" t="str">
            <v>2160-9381</v>
          </cell>
          <cell r="D13050" t="str">
            <v>2160-9381</v>
          </cell>
        </row>
        <row r="13050">
          <cell r="P13050" t="str">
            <v>2.4</v>
          </cell>
        </row>
        <row r="13051">
          <cell r="C13051" t="str">
            <v>1522-7227</v>
          </cell>
          <cell r="D13051" t="str">
            <v>1522-7219</v>
          </cell>
        </row>
        <row r="13051">
          <cell r="P13051" t="str">
            <v>2.4</v>
          </cell>
        </row>
        <row r="13052">
          <cell r="C13052" t="str">
            <v>1363-6669</v>
          </cell>
          <cell r="D13052" t="str">
            <v>1467-9361</v>
          </cell>
        </row>
        <row r="13052">
          <cell r="P13052" t="str">
            <v>2.4</v>
          </cell>
        </row>
        <row r="13053">
          <cell r="C13053" t="str">
            <v>1363-6669</v>
          </cell>
          <cell r="D13053" t="str">
            <v>1467-9361</v>
          </cell>
        </row>
        <row r="13053">
          <cell r="P13053" t="str">
            <v>2.4</v>
          </cell>
        </row>
        <row r="13054">
          <cell r="C13054" t="str">
            <v>1625-8312</v>
          </cell>
          <cell r="D13054" t="str">
            <v>1624-6039</v>
          </cell>
        </row>
        <row r="13054">
          <cell r="P13054" t="str">
            <v>2.4</v>
          </cell>
        </row>
        <row r="13055">
          <cell r="C13055" t="str">
            <v>0001-8244</v>
          </cell>
          <cell r="D13055" t="str">
            <v>1573-3297</v>
          </cell>
        </row>
        <row r="13055">
          <cell r="P13055" t="str">
            <v>2.4</v>
          </cell>
        </row>
        <row r="13056">
          <cell r="C13056" t="str">
            <v>0001-8244</v>
          </cell>
          <cell r="D13056" t="str">
            <v>1573-3297</v>
          </cell>
        </row>
        <row r="13056">
          <cell r="P13056" t="str">
            <v>2.4</v>
          </cell>
        </row>
        <row r="13057">
          <cell r="C13057" t="str">
            <v>0001-8244</v>
          </cell>
          <cell r="D13057" t="str">
            <v>1573-3297</v>
          </cell>
        </row>
        <row r="13057">
          <cell r="P13057" t="str">
            <v>2.4</v>
          </cell>
        </row>
        <row r="13058">
          <cell r="C13058" t="str">
            <v>0708-5591</v>
          </cell>
          <cell r="D13058" t="str">
            <v>1878-7304</v>
          </cell>
        </row>
        <row r="13058">
          <cell r="P13058" t="str">
            <v>2.4</v>
          </cell>
        </row>
        <row r="13059">
          <cell r="C13059" t="str">
            <v>2160-1836</v>
          </cell>
          <cell r="D13059" t="str">
            <v>2160-1836</v>
          </cell>
        </row>
        <row r="13059">
          <cell r="P13059" t="str">
            <v>2.4</v>
          </cell>
        </row>
        <row r="13060">
          <cell r="C13060" t="str">
            <v>1097-198X</v>
          </cell>
          <cell r="D13060" t="str">
            <v>2333-6846</v>
          </cell>
        </row>
        <row r="13060">
          <cell r="P13060" t="str">
            <v>2.4</v>
          </cell>
        </row>
        <row r="13061">
          <cell r="C13061" t="str">
            <v>N/A</v>
          </cell>
          <cell r="D13061" t="str">
            <v>2313-576X</v>
          </cell>
        </row>
        <row r="13061">
          <cell r="P13061" t="str">
            <v>2.4</v>
          </cell>
        </row>
        <row r="13062">
          <cell r="C13062" t="str">
            <v>1557-9883</v>
          </cell>
          <cell r="D13062" t="str">
            <v>1557-9891</v>
          </cell>
        </row>
        <row r="13062">
          <cell r="P13062" t="str">
            <v>2.4</v>
          </cell>
        </row>
        <row r="13063">
          <cell r="C13063" t="str">
            <v>1559-2723</v>
          </cell>
          <cell r="D13063" t="str">
            <v>1559-2731</v>
          </cell>
        </row>
        <row r="13063">
          <cell r="P13063" t="str">
            <v>2.4</v>
          </cell>
        </row>
        <row r="13064">
          <cell r="C13064" t="str">
            <v>1559-2723</v>
          </cell>
          <cell r="D13064" t="str">
            <v>1559-2731</v>
          </cell>
        </row>
        <row r="13064">
          <cell r="P13064" t="str">
            <v>2.4</v>
          </cell>
        </row>
        <row r="13065">
          <cell r="C13065" t="str">
            <v>N/A</v>
          </cell>
          <cell r="D13065" t="str">
            <v>2561-326X</v>
          </cell>
        </row>
        <row r="13065">
          <cell r="P13065" t="str">
            <v>2.4</v>
          </cell>
        </row>
        <row r="13066">
          <cell r="C13066" t="str">
            <v>N/A</v>
          </cell>
          <cell r="D13066" t="str">
            <v>2561-326X</v>
          </cell>
        </row>
        <row r="13066">
          <cell r="P13066" t="str">
            <v>2.4</v>
          </cell>
        </row>
        <row r="13067">
          <cell r="C13067" t="str">
            <v>0034-8910</v>
          </cell>
          <cell r="D13067" t="str">
            <v>1518-8787</v>
          </cell>
        </row>
        <row r="13067">
          <cell r="P13067" t="str">
            <v>2.4</v>
          </cell>
        </row>
        <row r="13068">
          <cell r="C13068" t="str">
            <v>0957-8765</v>
          </cell>
          <cell r="D13068" t="str">
            <v>1573-7888</v>
          </cell>
        </row>
        <row r="13068">
          <cell r="P13068" t="str">
            <v>2.4</v>
          </cell>
        </row>
        <row r="13069">
          <cell r="C13069" t="str">
            <v>2093-2340</v>
          </cell>
          <cell r="D13069" t="str">
            <v>2092-6448</v>
          </cell>
        </row>
        <row r="13069">
          <cell r="P13069" t="str">
            <v>2.4</v>
          </cell>
        </row>
        <row r="13070">
          <cell r="C13070" t="str">
            <v>1095-0680</v>
          </cell>
          <cell r="D13070" t="str">
            <v>1533-4112</v>
          </cell>
        </row>
        <row r="13070">
          <cell r="P13070" t="str">
            <v>2.4</v>
          </cell>
        </row>
        <row r="13071">
          <cell r="C13071" t="str">
            <v>1095-0680</v>
          </cell>
          <cell r="D13071" t="str">
            <v>1533-4112</v>
          </cell>
        </row>
        <row r="13071">
          <cell r="P13071" t="str">
            <v>2.4</v>
          </cell>
        </row>
        <row r="13072">
          <cell r="C13072" t="str">
            <v>1793-9933</v>
          </cell>
          <cell r="D13072" t="str">
            <v>1793-9941</v>
          </cell>
        </row>
        <row r="13072">
          <cell r="P13072" t="str">
            <v>2.4</v>
          </cell>
        </row>
        <row r="13073">
          <cell r="C13073" t="str">
            <v>1545-5009</v>
          </cell>
          <cell r="D13073" t="str">
            <v>1545-5017</v>
          </cell>
        </row>
        <row r="13073">
          <cell r="P13073" t="str">
            <v>2.4</v>
          </cell>
        </row>
        <row r="13074">
          <cell r="C13074" t="str">
            <v>1545-5009</v>
          </cell>
          <cell r="D13074" t="str">
            <v>1545-5017</v>
          </cell>
        </row>
        <row r="13074">
          <cell r="P13074" t="str">
            <v>2.4</v>
          </cell>
        </row>
        <row r="13075">
          <cell r="C13075" t="str">
            <v>1545-5009</v>
          </cell>
          <cell r="D13075" t="str">
            <v>1545-5017</v>
          </cell>
        </row>
        <row r="13075">
          <cell r="P13075" t="str">
            <v>2.4</v>
          </cell>
        </row>
        <row r="13076">
          <cell r="C13076" t="str">
            <v>0924-2708</v>
          </cell>
          <cell r="D13076" t="str">
            <v>1601-5215</v>
          </cell>
        </row>
        <row r="13076">
          <cell r="P13076" t="str">
            <v>2.4</v>
          </cell>
        </row>
        <row r="13077">
          <cell r="C13077" t="str">
            <v>0924-2708</v>
          </cell>
          <cell r="D13077" t="str">
            <v>1601-5215</v>
          </cell>
        </row>
        <row r="13077">
          <cell r="P13077" t="str">
            <v>2.4</v>
          </cell>
        </row>
        <row r="13078">
          <cell r="C13078" t="str">
            <v>1876-3413</v>
          </cell>
          <cell r="D13078" t="str">
            <v>1876-3405</v>
          </cell>
        </row>
        <row r="13078">
          <cell r="P13078" t="str">
            <v>2.4</v>
          </cell>
        </row>
        <row r="13079">
          <cell r="C13079" t="str">
            <v>1045-3873</v>
          </cell>
          <cell r="D13079" t="str">
            <v>1540-8167</v>
          </cell>
        </row>
        <row r="13079">
          <cell r="P13079" t="str">
            <v>2.4</v>
          </cell>
        </row>
        <row r="13080">
          <cell r="C13080" t="str">
            <v>1179-271X</v>
          </cell>
          <cell r="D13080" t="str">
            <v>1179-271X</v>
          </cell>
        </row>
        <row r="13080">
          <cell r="P13080" t="str">
            <v>2.4</v>
          </cell>
        </row>
        <row r="13081">
          <cell r="C13081" t="str">
            <v>0031-5125</v>
          </cell>
          <cell r="D13081" t="str">
            <v>1558-688X</v>
          </cell>
        </row>
        <row r="13081">
          <cell r="P13081" t="str">
            <v>2.4</v>
          </cell>
        </row>
        <row r="13082">
          <cell r="C13082" t="str">
            <v>1873-7617</v>
          </cell>
          <cell r="D13082" t="str">
            <v>1873-7854</v>
          </cell>
        </row>
        <row r="13082">
          <cell r="P13082" t="str">
            <v>2.4</v>
          </cell>
        </row>
        <row r="13083">
          <cell r="C13083" t="str">
            <v>2379-2949</v>
          </cell>
          <cell r="D13083" t="str">
            <v>2379-2957</v>
          </cell>
        </row>
        <row r="13083">
          <cell r="P13083" t="str">
            <v>2.4</v>
          </cell>
        </row>
        <row r="13084">
          <cell r="C13084" t="str">
            <v>2152-0704</v>
          </cell>
          <cell r="D13084" t="str">
            <v>2152-0712</v>
          </cell>
        </row>
        <row r="13084">
          <cell r="P13084" t="str">
            <v>2.4</v>
          </cell>
        </row>
        <row r="13085">
          <cell r="C13085" t="str">
            <v>0025-3235</v>
          </cell>
          <cell r="D13085" t="str">
            <v>1573-0581</v>
          </cell>
        </row>
        <row r="13085">
          <cell r="P13085" t="str">
            <v>2.4</v>
          </cell>
        </row>
        <row r="13086">
          <cell r="C13086" t="str">
            <v>0025-3235</v>
          </cell>
          <cell r="D13086" t="str">
            <v>1573-0581</v>
          </cell>
        </row>
        <row r="13086">
          <cell r="P13086" t="str">
            <v>2.4</v>
          </cell>
        </row>
        <row r="13087">
          <cell r="C13087" t="str">
            <v>2288-7474</v>
          </cell>
          <cell r="D13087" t="str">
            <v>2288-8063</v>
          </cell>
        </row>
        <row r="13087">
          <cell r="P13087" t="str">
            <v>2.4</v>
          </cell>
        </row>
        <row r="13088">
          <cell r="C13088" t="str">
            <v>0962-2802</v>
          </cell>
          <cell r="D13088" t="str">
            <v>1477-0334</v>
          </cell>
        </row>
        <row r="13088">
          <cell r="P13088" t="str">
            <v>2.4</v>
          </cell>
        </row>
        <row r="13089">
          <cell r="C13089" t="str">
            <v>0962-2802</v>
          </cell>
          <cell r="D13089" t="str">
            <v>1477-0334</v>
          </cell>
        </row>
        <row r="13089">
          <cell r="P13089" t="str">
            <v>2.4</v>
          </cell>
        </row>
        <row r="13090">
          <cell r="C13090" t="str">
            <v>0962-2802</v>
          </cell>
          <cell r="D13090" t="str">
            <v>1477-0334</v>
          </cell>
        </row>
        <row r="13090">
          <cell r="P13090" t="str">
            <v>2.4</v>
          </cell>
        </row>
        <row r="13091">
          <cell r="C13091" t="str">
            <v>0962-2802</v>
          </cell>
          <cell r="D13091" t="str">
            <v>1477-0334</v>
          </cell>
        </row>
        <row r="13091">
          <cell r="P13091" t="str">
            <v>2.4</v>
          </cell>
        </row>
        <row r="13092">
          <cell r="C13092" t="str">
            <v>0040-1951</v>
          </cell>
          <cell r="D13092" t="str">
            <v>1879-3266</v>
          </cell>
        </row>
        <row r="13092">
          <cell r="P13092" t="str">
            <v>2.4</v>
          </cell>
        </row>
        <row r="13093">
          <cell r="C13093" t="str">
            <v>0192-6233</v>
          </cell>
          <cell r="D13093" t="str">
            <v>1533-1601</v>
          </cell>
        </row>
        <row r="13093">
          <cell r="P13093" t="str">
            <v>2.4</v>
          </cell>
        </row>
        <row r="13094">
          <cell r="C13094" t="str">
            <v>0192-6233</v>
          </cell>
          <cell r="D13094" t="str">
            <v>1533-1601</v>
          </cell>
        </row>
        <row r="13094">
          <cell r="P13094" t="str">
            <v>2.4</v>
          </cell>
        </row>
        <row r="13095">
          <cell r="C13095" t="str">
            <v>2288-5919</v>
          </cell>
          <cell r="D13095" t="str">
            <v>2288-5943</v>
          </cell>
        </row>
        <row r="13095">
          <cell r="P13095" t="str">
            <v>2.4</v>
          </cell>
        </row>
        <row r="13096">
          <cell r="C13096" t="str">
            <v>0961-0006</v>
          </cell>
          <cell r="D13096" t="str">
            <v>1741-6477</v>
          </cell>
        </row>
        <row r="13096">
          <cell r="P13096" t="str">
            <v>2.4</v>
          </cell>
        </row>
        <row r="13097">
          <cell r="C13097" t="str">
            <v>0895-8696</v>
          </cell>
          <cell r="D13097" t="str">
            <v>1559-1166</v>
          </cell>
        </row>
        <row r="13097">
          <cell r="P13097" t="str">
            <v>2.4</v>
          </cell>
        </row>
        <row r="13098">
          <cell r="C13098" t="str">
            <v>0895-8696</v>
          </cell>
          <cell r="D13098" t="str">
            <v>1559-1166</v>
          </cell>
        </row>
        <row r="13098">
          <cell r="P13098" t="str">
            <v>2.4</v>
          </cell>
        </row>
        <row r="13099">
          <cell r="C13099" t="str">
            <v>1544-3191</v>
          </cell>
          <cell r="D13099" t="str">
            <v>1544-3450</v>
          </cell>
        </row>
        <row r="13099">
          <cell r="P13099" t="str">
            <v>2.4</v>
          </cell>
        </row>
        <row r="13100">
          <cell r="C13100" t="str">
            <v>0570-1864</v>
          </cell>
          <cell r="D13100" t="str">
            <v>1432-0592</v>
          </cell>
        </row>
        <row r="13100">
          <cell r="P13100" t="str">
            <v>2.4</v>
          </cell>
        </row>
        <row r="13101">
          <cell r="C13101" t="str">
            <v>0570-1864</v>
          </cell>
          <cell r="D13101" t="str">
            <v>1432-0592</v>
          </cell>
        </row>
        <row r="13101">
          <cell r="P13101" t="str">
            <v>2.4</v>
          </cell>
        </row>
        <row r="13102">
          <cell r="C13102" t="str">
            <v>0570-1864</v>
          </cell>
          <cell r="D13102" t="str">
            <v>1432-0592</v>
          </cell>
        </row>
        <row r="13102">
          <cell r="P13102" t="str">
            <v>2.4</v>
          </cell>
        </row>
        <row r="13103">
          <cell r="C13103" t="str">
            <v>0570-1864</v>
          </cell>
          <cell r="D13103" t="str">
            <v>1432-0592</v>
          </cell>
        </row>
        <row r="13103">
          <cell r="P13103" t="str">
            <v>2.4</v>
          </cell>
        </row>
        <row r="13104">
          <cell r="C13104" t="str">
            <v>2386-4303</v>
          </cell>
          <cell r="D13104" t="str">
            <v>2386-4303</v>
          </cell>
        </row>
        <row r="13104">
          <cell r="P13104" t="str">
            <v>2.4</v>
          </cell>
        </row>
        <row r="13105">
          <cell r="C13105" t="str">
            <v>N/A</v>
          </cell>
          <cell r="D13105" t="str">
            <v>2768-5241</v>
          </cell>
        </row>
        <row r="13105">
          <cell r="P13105" t="str">
            <v>2.4</v>
          </cell>
        </row>
        <row r="13106">
          <cell r="C13106" t="str">
            <v>0925-4927</v>
          </cell>
          <cell r="D13106" t="str">
            <v>1872-7506</v>
          </cell>
        </row>
        <row r="13106">
          <cell r="P13106" t="str">
            <v>2.4</v>
          </cell>
        </row>
        <row r="13107">
          <cell r="C13107" t="str">
            <v>0925-4927</v>
          </cell>
          <cell r="D13107" t="str">
            <v>1872-7506</v>
          </cell>
        </row>
        <row r="13107">
          <cell r="P13107" t="str">
            <v>2.4</v>
          </cell>
        </row>
        <row r="13108">
          <cell r="C13108" t="str">
            <v>0925-4927</v>
          </cell>
          <cell r="D13108" t="str">
            <v>1872-7506</v>
          </cell>
        </row>
        <row r="13108">
          <cell r="P13108" t="str">
            <v>2.4</v>
          </cell>
        </row>
        <row r="13109">
          <cell r="C13109" t="str">
            <v>0720-9355</v>
          </cell>
          <cell r="D13109" t="str">
            <v>2567-5761</v>
          </cell>
        </row>
        <row r="13109">
          <cell r="P13109" t="str">
            <v>2.4</v>
          </cell>
        </row>
        <row r="13110">
          <cell r="C13110" t="str">
            <v>0020-7411</v>
          </cell>
          <cell r="D13110" t="str">
            <v>1557-9328</v>
          </cell>
        </row>
        <row r="13110">
          <cell r="P13110" t="str">
            <v>2.4</v>
          </cell>
        </row>
        <row r="13111">
          <cell r="C13111" t="str">
            <v>N/A</v>
          </cell>
          <cell r="D13111" t="str">
            <v>2411-5134</v>
          </cell>
        </row>
        <row r="13111">
          <cell r="P13111" t="str">
            <v>2.4</v>
          </cell>
        </row>
        <row r="13112">
          <cell r="C13112" t="str">
            <v>2160-2204</v>
          </cell>
          <cell r="D13112" t="str">
            <v>2160-2204</v>
          </cell>
        </row>
        <row r="13112">
          <cell r="P13112" t="str">
            <v>2.4</v>
          </cell>
        </row>
        <row r="13113">
          <cell r="C13113" t="str">
            <v>2160-2204</v>
          </cell>
          <cell r="D13113" t="str">
            <v>2160-2204</v>
          </cell>
        </row>
        <row r="13113">
          <cell r="P13113" t="str">
            <v>2.4</v>
          </cell>
        </row>
        <row r="13114">
          <cell r="C13114" t="str">
            <v>1367-9120</v>
          </cell>
          <cell r="D13114" t="str">
            <v>1878-5786</v>
          </cell>
        </row>
        <row r="13114">
          <cell r="P13114" t="str">
            <v>2.4</v>
          </cell>
        </row>
        <row r="13115">
          <cell r="C13115" t="str">
            <v>1179-5735</v>
          </cell>
          <cell r="D13115" t="str">
            <v>1179-5735</v>
          </cell>
        </row>
        <row r="13115">
          <cell r="P13115" t="str">
            <v>2.4</v>
          </cell>
        </row>
        <row r="13116">
          <cell r="C13116" t="str">
            <v>0143-6597</v>
          </cell>
          <cell r="D13116" t="str">
            <v>1360-2241</v>
          </cell>
        </row>
        <row r="13116">
          <cell r="P13116" t="str">
            <v>2.4</v>
          </cell>
        </row>
        <row r="13117">
          <cell r="C13117" t="str">
            <v>N/A</v>
          </cell>
          <cell r="D13117" t="str">
            <v>2772-3925</v>
          </cell>
        </row>
        <row r="13117">
          <cell r="P13117" t="str">
            <v>2.4</v>
          </cell>
        </row>
        <row r="13118">
          <cell r="C13118" t="str">
            <v>1015-1621</v>
          </cell>
          <cell r="D13118" t="str">
            <v>1420-9055</v>
          </cell>
        </row>
        <row r="13118">
          <cell r="P13118" t="str">
            <v>2.4</v>
          </cell>
        </row>
        <row r="13119">
          <cell r="C13119" t="str">
            <v>1015-1621</v>
          </cell>
          <cell r="D13119" t="str">
            <v>1420-9055</v>
          </cell>
        </row>
        <row r="13119">
          <cell r="P13119" t="str">
            <v>2.4</v>
          </cell>
        </row>
        <row r="13120">
          <cell r="C13120" t="str">
            <v>1015-1621</v>
          </cell>
          <cell r="D13120" t="str">
            <v>1420-9055</v>
          </cell>
        </row>
        <row r="13120">
          <cell r="P13120" t="str">
            <v>2.4</v>
          </cell>
        </row>
        <row r="13121">
          <cell r="C13121" t="str">
            <v>0005-2736</v>
          </cell>
          <cell r="D13121" t="str">
            <v>1879-2642</v>
          </cell>
        </row>
        <row r="13121">
          <cell r="P13121" t="str">
            <v>2.4</v>
          </cell>
        </row>
        <row r="13122">
          <cell r="C13122" t="str">
            <v>0005-2736</v>
          </cell>
          <cell r="D13122" t="str">
            <v>1879-2642</v>
          </cell>
        </row>
        <row r="13122">
          <cell r="P13122" t="str">
            <v>2.4</v>
          </cell>
        </row>
        <row r="13123">
          <cell r="C13123" t="str">
            <v>1869-5582</v>
          </cell>
          <cell r="D13123" t="str">
            <v>1869-5590</v>
          </cell>
        </row>
        <row r="13123">
          <cell r="P13123" t="str">
            <v>2.4</v>
          </cell>
        </row>
        <row r="13124">
          <cell r="C13124" t="str">
            <v>1520-541X</v>
          </cell>
          <cell r="D13124" t="str">
            <v>1525-142X</v>
          </cell>
        </row>
        <row r="13124">
          <cell r="P13124" t="str">
            <v>2.4</v>
          </cell>
        </row>
        <row r="13125">
          <cell r="C13125" t="str">
            <v>1520-541X</v>
          </cell>
          <cell r="D13125" t="str">
            <v>1525-142X</v>
          </cell>
        </row>
        <row r="13125">
          <cell r="P13125" t="str">
            <v>2.4</v>
          </cell>
        </row>
        <row r="13126">
          <cell r="C13126" t="str">
            <v>1520-541X</v>
          </cell>
          <cell r="D13126" t="str">
            <v>1525-142X</v>
          </cell>
        </row>
        <row r="13126">
          <cell r="P13126" t="str">
            <v>2.4</v>
          </cell>
        </row>
        <row r="13127">
          <cell r="C13127" t="str">
            <v>0309-1317</v>
          </cell>
          <cell r="D13127" t="str">
            <v>1468-2427</v>
          </cell>
        </row>
        <row r="13127">
          <cell r="P13127" t="str">
            <v>2.4</v>
          </cell>
        </row>
        <row r="13128">
          <cell r="C13128" t="str">
            <v>0309-1317</v>
          </cell>
          <cell r="D13128" t="str">
            <v>1468-2427</v>
          </cell>
        </row>
        <row r="13128">
          <cell r="P13128" t="str">
            <v>2.4</v>
          </cell>
        </row>
        <row r="13129">
          <cell r="C13129" t="str">
            <v>0309-1317</v>
          </cell>
          <cell r="D13129" t="str">
            <v>1468-2427</v>
          </cell>
        </row>
        <row r="13129">
          <cell r="P13129" t="str">
            <v>2.4</v>
          </cell>
        </row>
        <row r="13130">
          <cell r="C13130" t="str">
            <v>0026-1270</v>
          </cell>
          <cell r="D13130" t="str">
            <v>2511-705X</v>
          </cell>
        </row>
        <row r="13130">
          <cell r="P13130" t="str">
            <v>2.4</v>
          </cell>
        </row>
        <row r="13131">
          <cell r="C13131" t="str">
            <v>0026-1270</v>
          </cell>
          <cell r="D13131" t="str">
            <v>2511-705X</v>
          </cell>
        </row>
        <row r="13131">
          <cell r="P13131" t="str">
            <v>2.4</v>
          </cell>
        </row>
        <row r="13132">
          <cell r="C13132" t="str">
            <v>0026-1270</v>
          </cell>
          <cell r="D13132" t="str">
            <v>2511-705X</v>
          </cell>
        </row>
        <row r="13132">
          <cell r="P13132" t="str">
            <v>2.4</v>
          </cell>
        </row>
        <row r="13133">
          <cell r="C13133" t="str">
            <v>0028-3835</v>
          </cell>
          <cell r="D13133" t="str">
            <v>1423-0194</v>
          </cell>
        </row>
        <row r="13133">
          <cell r="P13133" t="str">
            <v>2.4</v>
          </cell>
        </row>
        <row r="13134">
          <cell r="C13134" t="str">
            <v>0028-3835</v>
          </cell>
          <cell r="D13134" t="str">
            <v>1423-0194</v>
          </cell>
        </row>
        <row r="13134">
          <cell r="P13134" t="str">
            <v>2.4</v>
          </cell>
        </row>
        <row r="13135">
          <cell r="C13135" t="str">
            <v>N/A</v>
          </cell>
          <cell r="D13135" t="str">
            <v>2590-1427</v>
          </cell>
        </row>
        <row r="13135">
          <cell r="P13135" t="str">
            <v>2.4</v>
          </cell>
        </row>
        <row r="13136">
          <cell r="C13136" t="str">
            <v>0963-9314</v>
          </cell>
          <cell r="D13136" t="str">
            <v>1573-1367</v>
          </cell>
        </row>
        <row r="13136">
          <cell r="P13136" t="str">
            <v>2.4</v>
          </cell>
        </row>
        <row r="13137">
          <cell r="C13137" t="str">
            <v>2059-5794</v>
          </cell>
          <cell r="D13137" t="str">
            <v>2059-5794</v>
          </cell>
        </row>
        <row r="13137">
          <cell r="P13137" t="str">
            <v>2.4</v>
          </cell>
        </row>
        <row r="13138">
          <cell r="C13138" t="str">
            <v>2093-3134</v>
          </cell>
          <cell r="D13138" t="str">
            <v>2093-3371</v>
          </cell>
        </row>
        <row r="13138">
          <cell r="P13138" t="str">
            <v>2.4</v>
          </cell>
        </row>
        <row r="13139">
          <cell r="C13139" t="str">
            <v>0962-7480</v>
          </cell>
          <cell r="D13139" t="str">
            <v>1471-8405</v>
          </cell>
        </row>
        <row r="13139">
          <cell r="P13139" t="str">
            <v>2.4</v>
          </cell>
        </row>
        <row r="13140">
          <cell r="C13140" t="str">
            <v>2045-8932</v>
          </cell>
          <cell r="D13140" t="str">
            <v>2045-8940</v>
          </cell>
        </row>
        <row r="13140">
          <cell r="P13140" t="str">
            <v>2.4</v>
          </cell>
        </row>
        <row r="13141">
          <cell r="C13141" t="str">
            <v>2045-8932</v>
          </cell>
          <cell r="D13141" t="str">
            <v>2045-8940</v>
          </cell>
        </row>
        <row r="13141">
          <cell r="P13141" t="str">
            <v>2.4</v>
          </cell>
        </row>
        <row r="13142">
          <cell r="C13142" t="str">
            <v>1574-8928</v>
          </cell>
          <cell r="D13142" t="str">
            <v>2212-3970</v>
          </cell>
        </row>
        <row r="13142">
          <cell r="P13142" t="str">
            <v>2.4</v>
          </cell>
        </row>
        <row r="13143">
          <cell r="C13143" t="str">
            <v>1574-8928</v>
          </cell>
          <cell r="D13143" t="str">
            <v>2212-3970</v>
          </cell>
        </row>
        <row r="13143">
          <cell r="P13143" t="str">
            <v>2.4</v>
          </cell>
        </row>
        <row r="13144">
          <cell r="C13144" t="str">
            <v>N/A</v>
          </cell>
          <cell r="D13144" t="str">
            <v>2632-7899</v>
          </cell>
        </row>
        <row r="13144">
          <cell r="P13144" t="str">
            <v>2.4</v>
          </cell>
        </row>
        <row r="13145">
          <cell r="C13145" t="str">
            <v>2469-7249</v>
          </cell>
          <cell r="D13145" t="str">
            <v>2469-7257</v>
          </cell>
        </row>
        <row r="13145">
          <cell r="P13145" t="str">
            <v>2.4</v>
          </cell>
        </row>
        <row r="13146">
          <cell r="C13146" t="str">
            <v>1041-1135</v>
          </cell>
          <cell r="D13146" t="str">
            <v>1941-0174</v>
          </cell>
        </row>
        <row r="13146">
          <cell r="P13146" t="str">
            <v>2.4</v>
          </cell>
        </row>
        <row r="13147">
          <cell r="C13147" t="str">
            <v>1041-1135</v>
          </cell>
          <cell r="D13147" t="str">
            <v>1941-0174</v>
          </cell>
        </row>
        <row r="13147">
          <cell r="P13147" t="str">
            <v>2.4</v>
          </cell>
        </row>
        <row r="13148">
          <cell r="C13148" t="str">
            <v>1041-1135</v>
          </cell>
          <cell r="D13148" t="str">
            <v>1941-0174</v>
          </cell>
        </row>
        <row r="13148">
          <cell r="P13148" t="str">
            <v>2.4</v>
          </cell>
        </row>
        <row r="13149">
          <cell r="C13149" t="str">
            <v>1064-119X</v>
          </cell>
          <cell r="D13149" t="str">
            <v>1521-0618</v>
          </cell>
        </row>
        <row r="13149">
          <cell r="P13149" t="str">
            <v>2.4</v>
          </cell>
        </row>
        <row r="13150">
          <cell r="C13150" t="str">
            <v>1064-119X</v>
          </cell>
          <cell r="D13150" t="str">
            <v>1521-0618</v>
          </cell>
        </row>
        <row r="13150">
          <cell r="P13150" t="str">
            <v>2.4</v>
          </cell>
        </row>
        <row r="13151">
          <cell r="C13151" t="str">
            <v>1064-119X</v>
          </cell>
          <cell r="D13151" t="str">
            <v>1521-0618</v>
          </cell>
        </row>
        <row r="13151">
          <cell r="P13151" t="str">
            <v>2.4</v>
          </cell>
        </row>
        <row r="13152">
          <cell r="C13152" t="str">
            <v>1064-119X</v>
          </cell>
          <cell r="D13152" t="str">
            <v>1521-0618</v>
          </cell>
        </row>
        <row r="13152">
          <cell r="P13152" t="str">
            <v>2.4</v>
          </cell>
        </row>
        <row r="13153">
          <cell r="C13153" t="str">
            <v>1520-9512</v>
          </cell>
          <cell r="D13153" t="str">
            <v>1522-1709</v>
          </cell>
        </row>
        <row r="13153">
          <cell r="P13153" t="str">
            <v>2.4</v>
          </cell>
        </row>
        <row r="13154">
          <cell r="C13154" t="str">
            <v>1520-9512</v>
          </cell>
          <cell r="D13154" t="str">
            <v>1522-1709</v>
          </cell>
        </row>
        <row r="13154">
          <cell r="P13154" t="str">
            <v>2.4</v>
          </cell>
        </row>
        <row r="13155">
          <cell r="C13155" t="str">
            <v>2197-0025</v>
          </cell>
          <cell r="D13155" t="str">
            <v>2197-0025</v>
          </cell>
        </row>
        <row r="13155">
          <cell r="P13155" t="str">
            <v>2.4</v>
          </cell>
        </row>
        <row r="13156">
          <cell r="C13156" t="str">
            <v>0011-183X</v>
          </cell>
          <cell r="D13156" t="str">
            <v>1435-0653</v>
          </cell>
        </row>
        <row r="13156">
          <cell r="P13156" t="str">
            <v>2.4</v>
          </cell>
        </row>
        <row r="13157">
          <cell r="C13157" t="str">
            <v>1867-0334</v>
          </cell>
          <cell r="D13157" t="str">
            <v>1867-0342</v>
          </cell>
        </row>
        <row r="13157">
          <cell r="P13157" t="str">
            <v>2.4</v>
          </cell>
        </row>
        <row r="13158">
          <cell r="C13158" t="str">
            <v>1867-0334</v>
          </cell>
          <cell r="D13158" t="str">
            <v>1867-0342</v>
          </cell>
        </row>
        <row r="13158">
          <cell r="P13158" t="str">
            <v>2.4</v>
          </cell>
        </row>
        <row r="13159">
          <cell r="C13159" t="str">
            <v>1867-0334</v>
          </cell>
          <cell r="D13159" t="str">
            <v>1867-0342</v>
          </cell>
        </row>
        <row r="13159">
          <cell r="P13159" t="str">
            <v>2.4</v>
          </cell>
        </row>
        <row r="13160">
          <cell r="C13160" t="str">
            <v>1867-0334</v>
          </cell>
          <cell r="D13160" t="str">
            <v>1867-0342</v>
          </cell>
        </row>
        <row r="13160">
          <cell r="P13160" t="str">
            <v>2.4</v>
          </cell>
        </row>
        <row r="13161">
          <cell r="C13161" t="str">
            <v>N/A</v>
          </cell>
          <cell r="D13161" t="str">
            <v>2561-1011</v>
          </cell>
        </row>
        <row r="13161">
          <cell r="P13161" t="str">
            <v>2.4</v>
          </cell>
        </row>
        <row r="13162">
          <cell r="C13162" t="str">
            <v>N/A</v>
          </cell>
          <cell r="D13162" t="str">
            <v>2221-3759</v>
          </cell>
        </row>
        <row r="13162">
          <cell r="P13162" t="str">
            <v>2.4</v>
          </cell>
        </row>
        <row r="13163">
          <cell r="C13163" t="str">
            <v>1753-8335</v>
          </cell>
          <cell r="D13163" t="str">
            <v>1753-8343</v>
          </cell>
        </row>
        <row r="13163">
          <cell r="P13163" t="str">
            <v>2.4</v>
          </cell>
        </row>
        <row r="13164">
          <cell r="C13164" t="str">
            <v>1233-2585</v>
          </cell>
          <cell r="D13164" t="str">
            <v>2083-7429</v>
          </cell>
        </row>
        <row r="13164">
          <cell r="P13164" t="str">
            <v>2.4</v>
          </cell>
        </row>
        <row r="13165">
          <cell r="C13165" t="str">
            <v>1895-6572</v>
          </cell>
          <cell r="D13165" t="str">
            <v>1895-7455</v>
          </cell>
        </row>
        <row r="13165">
          <cell r="P13165" t="str">
            <v>2.4</v>
          </cell>
        </row>
        <row r="13166">
          <cell r="C13166" t="str">
            <v>1387-2532</v>
          </cell>
          <cell r="D13166" t="str">
            <v>1573-7454</v>
          </cell>
        </row>
        <row r="13166">
          <cell r="P13166" t="str">
            <v>2.4</v>
          </cell>
        </row>
        <row r="13167">
          <cell r="C13167" t="str">
            <v>1387-2532</v>
          </cell>
          <cell r="D13167" t="str">
            <v>1573-7454</v>
          </cell>
        </row>
        <row r="13167">
          <cell r="P13167" t="str">
            <v>2.4</v>
          </cell>
        </row>
        <row r="13168">
          <cell r="C13168" t="str">
            <v>1712-9532</v>
          </cell>
          <cell r="D13168" t="str">
            <v>1918-1493</v>
          </cell>
        </row>
        <row r="13168">
          <cell r="P13168" t="str">
            <v>2.4</v>
          </cell>
        </row>
        <row r="13169">
          <cell r="C13169" t="str">
            <v>1712-9532</v>
          </cell>
          <cell r="D13169" t="str">
            <v>1918-1493</v>
          </cell>
        </row>
        <row r="13169">
          <cell r="P13169" t="str">
            <v>2.4</v>
          </cell>
        </row>
        <row r="13170">
          <cell r="C13170" t="str">
            <v>0899-0042</v>
          </cell>
          <cell r="D13170" t="str">
            <v>1520-636X</v>
          </cell>
        </row>
        <row r="13170">
          <cell r="P13170" t="str">
            <v>2.4</v>
          </cell>
        </row>
        <row r="13171">
          <cell r="C13171" t="str">
            <v>0899-0042</v>
          </cell>
          <cell r="D13171" t="str">
            <v>1520-636X</v>
          </cell>
        </row>
        <row r="13171">
          <cell r="P13171" t="str">
            <v>2.4</v>
          </cell>
        </row>
        <row r="13172">
          <cell r="C13172" t="str">
            <v>0899-0042</v>
          </cell>
          <cell r="D13172" t="str">
            <v>1520-636X</v>
          </cell>
        </row>
        <row r="13172">
          <cell r="P13172" t="str">
            <v>2.4</v>
          </cell>
        </row>
        <row r="13173">
          <cell r="C13173" t="str">
            <v>0899-0042</v>
          </cell>
          <cell r="D13173" t="str">
            <v>1520-636X</v>
          </cell>
        </row>
        <row r="13173">
          <cell r="P13173" t="str">
            <v>2.4</v>
          </cell>
        </row>
        <row r="13174">
          <cell r="C13174" t="str">
            <v>1807-5932</v>
          </cell>
          <cell r="D13174" t="str">
            <v>1980-5322</v>
          </cell>
        </row>
        <row r="13174">
          <cell r="P13174" t="str">
            <v>2.4</v>
          </cell>
        </row>
        <row r="13175">
          <cell r="C13175" t="str">
            <v>N/A</v>
          </cell>
          <cell r="D13175" t="str">
            <v>2196-3045</v>
          </cell>
        </row>
        <row r="13175">
          <cell r="P13175" t="str">
            <v>2.4</v>
          </cell>
        </row>
        <row r="13176">
          <cell r="C13176" t="str">
            <v>N/A</v>
          </cell>
          <cell r="D13176" t="str">
            <v>2196-3045</v>
          </cell>
        </row>
        <row r="13176">
          <cell r="P13176" t="str">
            <v>2.4</v>
          </cell>
        </row>
        <row r="13177">
          <cell r="C13177" t="str">
            <v>N/A</v>
          </cell>
          <cell r="D13177" t="str">
            <v>2196-3045</v>
          </cell>
        </row>
        <row r="13177">
          <cell r="P13177" t="str">
            <v>2.4</v>
          </cell>
        </row>
        <row r="13178">
          <cell r="C13178" t="str">
            <v>1179-1373</v>
          </cell>
          <cell r="D13178" t="str">
            <v>1179-1373</v>
          </cell>
        </row>
        <row r="13178">
          <cell r="P13178" t="str">
            <v>2.4</v>
          </cell>
        </row>
        <row r="13179">
          <cell r="C13179" t="str">
            <v>1094-3420</v>
          </cell>
          <cell r="D13179" t="str">
            <v>1741-2846</v>
          </cell>
        </row>
        <row r="13179">
          <cell r="P13179" t="str">
            <v>2.4</v>
          </cell>
        </row>
        <row r="13180">
          <cell r="C13180" t="str">
            <v>1094-3420</v>
          </cell>
          <cell r="D13180" t="str">
            <v>1741-2846</v>
          </cell>
        </row>
        <row r="13180">
          <cell r="P13180" t="str">
            <v>2.4</v>
          </cell>
        </row>
        <row r="13181">
          <cell r="C13181" t="str">
            <v>1094-3420</v>
          </cell>
          <cell r="D13181" t="str">
            <v>1741-2846</v>
          </cell>
        </row>
        <row r="13181">
          <cell r="P13181" t="str">
            <v>2.4</v>
          </cell>
        </row>
        <row r="13182">
          <cell r="C13182" t="str">
            <v>1932-1465</v>
          </cell>
          <cell r="D13182" t="str">
            <v>1932-1473</v>
          </cell>
        </row>
        <row r="13182">
          <cell r="P13182" t="str">
            <v>2.4</v>
          </cell>
        </row>
        <row r="13183">
          <cell r="C13183" t="str">
            <v>1472-5967</v>
          </cell>
          <cell r="D13183" t="str">
            <v>1741-0983</v>
          </cell>
        </row>
        <row r="13183">
          <cell r="P13183" t="str">
            <v>2.4</v>
          </cell>
        </row>
        <row r="13184">
          <cell r="C13184" t="str">
            <v>2666-2507</v>
          </cell>
          <cell r="D13184" t="str">
            <v>2666-2507</v>
          </cell>
        </row>
        <row r="13184">
          <cell r="P13184" t="str">
            <v>2.4</v>
          </cell>
        </row>
        <row r="13185">
          <cell r="C13185" t="str">
            <v>2666-2507</v>
          </cell>
          <cell r="D13185" t="str">
            <v>2666-2507</v>
          </cell>
        </row>
        <row r="13185">
          <cell r="P13185" t="str">
            <v>2.4</v>
          </cell>
        </row>
        <row r="13186">
          <cell r="C13186" t="str">
            <v>2192-8010</v>
          </cell>
          <cell r="D13186" t="str">
            <v>2192-8029</v>
          </cell>
        </row>
        <row r="13186">
          <cell r="P13186" t="str">
            <v>2.4</v>
          </cell>
        </row>
        <row r="13187">
          <cell r="C13187" t="str">
            <v>2192-8010</v>
          </cell>
          <cell r="D13187" t="str">
            <v>2192-8029</v>
          </cell>
        </row>
        <row r="13187">
          <cell r="P13187" t="str">
            <v>2.4</v>
          </cell>
        </row>
        <row r="13188">
          <cell r="C13188" t="str">
            <v>1742-1705</v>
          </cell>
          <cell r="D13188" t="str">
            <v>1742-1713</v>
          </cell>
        </row>
        <row r="13188">
          <cell r="P13188" t="str">
            <v>2.4</v>
          </cell>
        </row>
        <row r="13189">
          <cell r="C13189" t="str">
            <v>0895-7967</v>
          </cell>
          <cell r="D13189" t="str">
            <v>1558-4518</v>
          </cell>
        </row>
        <row r="13189">
          <cell r="P13189" t="str">
            <v>2.4</v>
          </cell>
        </row>
        <row r="13190">
          <cell r="C13190" t="str">
            <v>0895-7967</v>
          </cell>
          <cell r="D13190" t="str">
            <v>1558-4518</v>
          </cell>
        </row>
        <row r="13190">
          <cell r="P13190" t="str">
            <v>2.4</v>
          </cell>
        </row>
        <row r="13191">
          <cell r="C13191" t="str">
            <v>N/A</v>
          </cell>
          <cell r="D13191" t="str">
            <v>2396-8923</v>
          </cell>
        </row>
        <row r="13191">
          <cell r="P13191" t="str">
            <v>2.4</v>
          </cell>
        </row>
        <row r="13192">
          <cell r="C13192" t="str">
            <v>1075-122X</v>
          </cell>
          <cell r="D13192" t="str">
            <v>1524-4741</v>
          </cell>
        </row>
        <row r="13192">
          <cell r="P13192" t="str">
            <v>2.4</v>
          </cell>
        </row>
        <row r="13193">
          <cell r="C13193" t="str">
            <v>1075-122X</v>
          </cell>
          <cell r="D13193" t="str">
            <v>1524-4741</v>
          </cell>
        </row>
        <row r="13193">
          <cell r="P13193" t="str">
            <v>2.4</v>
          </cell>
        </row>
        <row r="13194">
          <cell r="C13194" t="str">
            <v>N/A</v>
          </cell>
          <cell r="D13194" t="str">
            <v>2410-387X</v>
          </cell>
        </row>
        <row r="13194">
          <cell r="P13194" t="str">
            <v>2.4</v>
          </cell>
        </row>
        <row r="13195">
          <cell r="C13195" t="str">
            <v>N/A</v>
          </cell>
          <cell r="D13195" t="str">
            <v>2410-387X</v>
          </cell>
        </row>
        <row r="13195">
          <cell r="P13195" t="str">
            <v>2.4</v>
          </cell>
        </row>
        <row r="13196">
          <cell r="C13196" t="str">
            <v>0147-0272</v>
          </cell>
          <cell r="D13196" t="str">
            <v>1535-6345</v>
          </cell>
        </row>
        <row r="13196">
          <cell r="P13196" t="str">
            <v>2.4</v>
          </cell>
        </row>
        <row r="13197">
          <cell r="C13197" t="str">
            <v>1550-8307</v>
          </cell>
          <cell r="D13197" t="str">
            <v>1878-7541</v>
          </cell>
        </row>
        <row r="13197">
          <cell r="P13197" t="str">
            <v>2.4</v>
          </cell>
        </row>
        <row r="13198">
          <cell r="C13198" t="str">
            <v>0015-2684</v>
          </cell>
          <cell r="D13198" t="str">
            <v>1572-8099</v>
          </cell>
        </row>
        <row r="13198">
          <cell r="P13198" t="str">
            <v>2.4</v>
          </cell>
        </row>
        <row r="13199">
          <cell r="C13199" t="str">
            <v>0015-2684</v>
          </cell>
          <cell r="D13199" t="str">
            <v>1572-8099</v>
          </cell>
        </row>
        <row r="13199">
          <cell r="P13199" t="str">
            <v>2.4</v>
          </cell>
        </row>
        <row r="13200">
          <cell r="C13200" t="str">
            <v>1948-6596</v>
          </cell>
          <cell r="D13200" t="str">
            <v>1948-6596</v>
          </cell>
        </row>
        <row r="13200">
          <cell r="P13200" t="str">
            <v>2.4</v>
          </cell>
        </row>
        <row r="13201">
          <cell r="C13201" t="str">
            <v>1948-6596</v>
          </cell>
          <cell r="D13201" t="str">
            <v>1948-6596</v>
          </cell>
        </row>
        <row r="13201">
          <cell r="P13201" t="str">
            <v>2.4</v>
          </cell>
        </row>
        <row r="13202">
          <cell r="C13202" t="str">
            <v>2230-5254</v>
          </cell>
          <cell r="D13202" t="str">
            <v>2230-5254</v>
          </cell>
        </row>
        <row r="13202">
          <cell r="P13202" t="str">
            <v>2.4</v>
          </cell>
        </row>
        <row r="13203">
          <cell r="C13203" t="str">
            <v>2199-9260</v>
          </cell>
          <cell r="D13203" t="str">
            <v>2199-9279</v>
          </cell>
        </row>
        <row r="13203">
          <cell r="P13203" t="str">
            <v>2.4</v>
          </cell>
        </row>
        <row r="13204">
          <cell r="C13204" t="str">
            <v>0022-4146</v>
          </cell>
          <cell r="D13204" t="str">
            <v>1467-9787</v>
          </cell>
        </row>
        <row r="13204">
          <cell r="P13204" t="str">
            <v>2.4</v>
          </cell>
        </row>
        <row r="13205">
          <cell r="C13205" t="str">
            <v>0022-4146</v>
          </cell>
          <cell r="D13205" t="str">
            <v>1467-9787</v>
          </cell>
        </row>
        <row r="13205">
          <cell r="P13205" t="str">
            <v>2.4</v>
          </cell>
        </row>
        <row r="13206">
          <cell r="C13206" t="str">
            <v>0022-4146</v>
          </cell>
          <cell r="D13206" t="str">
            <v>1467-9787</v>
          </cell>
        </row>
        <row r="13206">
          <cell r="P13206" t="str">
            <v>2.4</v>
          </cell>
        </row>
        <row r="13207">
          <cell r="C13207" t="str">
            <v>1477-8920</v>
          </cell>
          <cell r="D13207" t="str">
            <v>1996-7829</v>
          </cell>
        </row>
        <row r="13207">
          <cell r="P13207" t="str">
            <v>2.4</v>
          </cell>
        </row>
        <row r="13208">
          <cell r="C13208" t="str">
            <v>1477-8920</v>
          </cell>
          <cell r="D13208" t="str">
            <v>1996-7829</v>
          </cell>
        </row>
        <row r="13208">
          <cell r="P13208" t="str">
            <v>2.4</v>
          </cell>
        </row>
        <row r="13209">
          <cell r="C13209" t="str">
            <v>2192-6662</v>
          </cell>
          <cell r="D13209" t="str">
            <v>2192-6670</v>
          </cell>
        </row>
        <row r="13209">
          <cell r="P13209" t="str">
            <v>2.4</v>
          </cell>
        </row>
        <row r="13210">
          <cell r="C13210" t="str">
            <v>2662-4729</v>
          </cell>
          <cell r="D13210" t="str">
            <v>2662-4737</v>
          </cell>
        </row>
        <row r="13210">
          <cell r="P13210" t="str">
            <v>2.4</v>
          </cell>
        </row>
        <row r="13211">
          <cell r="C13211" t="str">
            <v>2662-4729</v>
          </cell>
          <cell r="D13211" t="str">
            <v>2662-4737</v>
          </cell>
        </row>
        <row r="13211">
          <cell r="P13211" t="str">
            <v>2.4</v>
          </cell>
        </row>
        <row r="13212">
          <cell r="C13212" t="str">
            <v>0172-2190</v>
          </cell>
          <cell r="D13212" t="str">
            <v>1874-690X</v>
          </cell>
        </row>
        <row r="13212">
          <cell r="P13212" t="str">
            <v>2.4</v>
          </cell>
        </row>
        <row r="13213">
          <cell r="C13213" t="str">
            <v>N/A</v>
          </cell>
          <cell r="D13213" t="str">
            <v>2076-0825</v>
          </cell>
        </row>
        <row r="13213">
          <cell r="P13213" t="str">
            <v>2.4</v>
          </cell>
        </row>
        <row r="13214">
          <cell r="C13214" t="str">
            <v>N/A</v>
          </cell>
          <cell r="D13214" t="str">
            <v>2076-0825</v>
          </cell>
        </row>
        <row r="13214">
          <cell r="P13214" t="str">
            <v>2.4</v>
          </cell>
        </row>
        <row r="13215">
          <cell r="C13215" t="str">
            <v>1740-7745</v>
          </cell>
          <cell r="D13215" t="str">
            <v>1740-7753</v>
          </cell>
        </row>
        <row r="13215">
          <cell r="P13215" t="str">
            <v>2.4</v>
          </cell>
        </row>
        <row r="13216">
          <cell r="C13216" t="str">
            <v>N/A</v>
          </cell>
          <cell r="D13216" t="str">
            <v>2674-0826</v>
          </cell>
        </row>
        <row r="13216">
          <cell r="P13216" t="str">
            <v>2.4</v>
          </cell>
        </row>
        <row r="13217">
          <cell r="C13217" t="str">
            <v>N/A</v>
          </cell>
          <cell r="D13217" t="str">
            <v>1178-7066</v>
          </cell>
        </row>
        <row r="13217">
          <cell r="P13217" t="str">
            <v>2.4</v>
          </cell>
        </row>
        <row r="13218">
          <cell r="C13218" t="str">
            <v>0952-3278</v>
          </cell>
          <cell r="D13218" t="str">
            <v>1532-2823</v>
          </cell>
        </row>
        <row r="13218">
          <cell r="P13218" t="str">
            <v>2.4</v>
          </cell>
        </row>
        <row r="13219">
          <cell r="C13219" t="str">
            <v>0952-3278</v>
          </cell>
          <cell r="D13219" t="str">
            <v>1532-2823</v>
          </cell>
        </row>
        <row r="13219">
          <cell r="P13219" t="str">
            <v>2.4</v>
          </cell>
        </row>
        <row r="13220">
          <cell r="C13220" t="str">
            <v>0952-3278</v>
          </cell>
          <cell r="D13220" t="str">
            <v>1532-2823</v>
          </cell>
        </row>
        <row r="13220">
          <cell r="P13220" t="str">
            <v>2.4</v>
          </cell>
        </row>
        <row r="13221">
          <cell r="C13221" t="str">
            <v>0301-634X</v>
          </cell>
          <cell r="D13221" t="str">
            <v>1432-2099</v>
          </cell>
        </row>
        <row r="13221">
          <cell r="P13221" t="str">
            <v>2.4</v>
          </cell>
        </row>
        <row r="13222">
          <cell r="C13222" t="str">
            <v>0301-634X</v>
          </cell>
          <cell r="D13222" t="str">
            <v>1432-2099</v>
          </cell>
        </row>
        <row r="13222">
          <cell r="P13222" t="str">
            <v>2.4</v>
          </cell>
        </row>
        <row r="13223">
          <cell r="C13223" t="str">
            <v>0301-634X</v>
          </cell>
          <cell r="D13223" t="str">
            <v>1432-2099</v>
          </cell>
        </row>
        <row r="13223">
          <cell r="P13223" t="str">
            <v>2.4</v>
          </cell>
        </row>
        <row r="13224">
          <cell r="C13224" t="str">
            <v>0301-634X</v>
          </cell>
          <cell r="D13224" t="str">
            <v>1432-2099</v>
          </cell>
        </row>
        <row r="13224">
          <cell r="P13224" t="str">
            <v>2.4</v>
          </cell>
        </row>
        <row r="13225">
          <cell r="C13225" t="str">
            <v>2193-3081</v>
          </cell>
          <cell r="D13225" t="str">
            <v>1399-1183</v>
          </cell>
        </row>
        <row r="13225">
          <cell r="P13225" t="str">
            <v>2.4</v>
          </cell>
        </row>
        <row r="13226">
          <cell r="C13226" t="str">
            <v>2193-3081</v>
          </cell>
          <cell r="D13226" t="str">
            <v>1399-1183</v>
          </cell>
        </row>
        <row r="13226">
          <cell r="P13226" t="str">
            <v>2.4</v>
          </cell>
        </row>
        <row r="13227">
          <cell r="C13227" t="str">
            <v>1530-261X</v>
          </cell>
          <cell r="D13227" t="str">
            <v>1530-261X</v>
          </cell>
        </row>
        <row r="13227">
          <cell r="P13227" t="str">
            <v>2.4</v>
          </cell>
        </row>
        <row r="13228">
          <cell r="C13228" t="str">
            <v>0890-5487</v>
          </cell>
          <cell r="D13228" t="str">
            <v>2191-8945</v>
          </cell>
        </row>
        <row r="13228">
          <cell r="P13228" t="str">
            <v>2.4</v>
          </cell>
        </row>
        <row r="13229">
          <cell r="C13229" t="str">
            <v>0890-5487</v>
          </cell>
          <cell r="D13229" t="str">
            <v>2191-8945</v>
          </cell>
        </row>
        <row r="13229">
          <cell r="P13229" t="str">
            <v>2.4</v>
          </cell>
        </row>
        <row r="13230">
          <cell r="C13230" t="str">
            <v>0890-5487</v>
          </cell>
          <cell r="D13230" t="str">
            <v>2191-8945</v>
          </cell>
        </row>
        <row r="13230">
          <cell r="P13230" t="str">
            <v>2.4</v>
          </cell>
        </row>
        <row r="13231">
          <cell r="C13231" t="str">
            <v>0890-5487</v>
          </cell>
          <cell r="D13231" t="str">
            <v>2191-8945</v>
          </cell>
        </row>
        <row r="13231">
          <cell r="P13231" t="str">
            <v>2.4</v>
          </cell>
        </row>
        <row r="13232">
          <cell r="C13232" t="str">
            <v>1566-0621</v>
          </cell>
          <cell r="D13232" t="str">
            <v>1572-9737</v>
          </cell>
        </row>
        <row r="13232">
          <cell r="P13232" t="str">
            <v>2.4</v>
          </cell>
        </row>
        <row r="13233">
          <cell r="C13233" t="str">
            <v>1566-0621</v>
          </cell>
          <cell r="D13233" t="str">
            <v>1572-9737</v>
          </cell>
        </row>
        <row r="13233">
          <cell r="P13233" t="str">
            <v>2.4</v>
          </cell>
        </row>
        <row r="13234">
          <cell r="C13234" t="str">
            <v>N/A</v>
          </cell>
          <cell r="D13234" t="str">
            <v>2306-5729</v>
          </cell>
        </row>
        <row r="13234">
          <cell r="P13234" t="str">
            <v>2.4</v>
          </cell>
        </row>
        <row r="13235">
          <cell r="C13235" t="str">
            <v>N/A</v>
          </cell>
          <cell r="D13235" t="str">
            <v>2306-5729</v>
          </cell>
        </row>
        <row r="13235">
          <cell r="P13235" t="str">
            <v>2.4</v>
          </cell>
        </row>
        <row r="13236">
          <cell r="C13236" t="str">
            <v>1077-5463</v>
          </cell>
          <cell r="D13236" t="str">
            <v>1741-2986</v>
          </cell>
        </row>
        <row r="13236">
          <cell r="P13236" t="str">
            <v>2.4</v>
          </cell>
        </row>
        <row r="13237">
          <cell r="C13237" t="str">
            <v>1077-5463</v>
          </cell>
          <cell r="D13237" t="str">
            <v>1741-2986</v>
          </cell>
        </row>
        <row r="13237">
          <cell r="P13237" t="str">
            <v>2.4</v>
          </cell>
        </row>
        <row r="13238">
          <cell r="C13238" t="str">
            <v>1077-5463</v>
          </cell>
          <cell r="D13238" t="str">
            <v>1741-2986</v>
          </cell>
        </row>
        <row r="13238">
          <cell r="P13238" t="str">
            <v>2.4</v>
          </cell>
        </row>
        <row r="13239">
          <cell r="C13239" t="str">
            <v>0037-8682</v>
          </cell>
          <cell r="D13239" t="str">
            <v>N/A</v>
          </cell>
        </row>
        <row r="13239">
          <cell r="P13239" t="str">
            <v>2.4</v>
          </cell>
        </row>
        <row r="13240">
          <cell r="C13240" t="str">
            <v>0037-8682</v>
          </cell>
          <cell r="D13240" t="str">
            <v>N/A</v>
          </cell>
        </row>
        <row r="13240">
          <cell r="P13240" t="str">
            <v>2.4</v>
          </cell>
        </row>
        <row r="13241">
          <cell r="C13241" t="str">
            <v>1109-3099</v>
          </cell>
          <cell r="D13241" t="str">
            <v>2520-8721</v>
          </cell>
        </row>
        <row r="13241">
          <cell r="P13241" t="str">
            <v>2.4</v>
          </cell>
        </row>
        <row r="13242">
          <cell r="C13242" t="str">
            <v>0019-5545</v>
          </cell>
          <cell r="D13242" t="str">
            <v>1998-3794</v>
          </cell>
        </row>
        <row r="13242">
          <cell r="P13242" t="str">
            <v>2.4</v>
          </cell>
        </row>
        <row r="13243">
          <cell r="C13243" t="str">
            <v>0916-8370</v>
          </cell>
          <cell r="D13243" t="str">
            <v>1573-868X</v>
          </cell>
        </row>
        <row r="13243">
          <cell r="P13243" t="str">
            <v>2.4</v>
          </cell>
        </row>
        <row r="13244">
          <cell r="C13244" t="str">
            <v>0145-2126</v>
          </cell>
          <cell r="D13244" t="str">
            <v>1873-5835</v>
          </cell>
        </row>
        <row r="13244">
          <cell r="P13244" t="str">
            <v>2.4</v>
          </cell>
        </row>
        <row r="13245">
          <cell r="C13245" t="str">
            <v>0145-2126</v>
          </cell>
          <cell r="D13245" t="str">
            <v>1873-5835</v>
          </cell>
        </row>
        <row r="13245">
          <cell r="P13245" t="str">
            <v>2.4</v>
          </cell>
        </row>
        <row r="13246">
          <cell r="C13246" t="str">
            <v>1872-7859</v>
          </cell>
          <cell r="D13246" t="str">
            <v>2212-9790</v>
          </cell>
        </row>
        <row r="13246">
          <cell r="P13246" t="str">
            <v>2.4</v>
          </cell>
        </row>
        <row r="13247">
          <cell r="C13247" t="str">
            <v>1073-9688</v>
          </cell>
          <cell r="D13247" t="str">
            <v>1549-8719</v>
          </cell>
        </row>
        <row r="13247">
          <cell r="P13247" t="str">
            <v>2.4</v>
          </cell>
        </row>
        <row r="13248">
          <cell r="C13248" t="str">
            <v>1073-9688</v>
          </cell>
          <cell r="D13248" t="str">
            <v>1549-8719</v>
          </cell>
        </row>
        <row r="13248">
          <cell r="P13248" t="str">
            <v>2.4</v>
          </cell>
        </row>
        <row r="13249">
          <cell r="C13249" t="str">
            <v>0027-5107</v>
          </cell>
          <cell r="D13249" t="str">
            <v>1873-135X</v>
          </cell>
        </row>
        <row r="13249">
          <cell r="P13249" t="str">
            <v>2.4</v>
          </cell>
        </row>
        <row r="13250">
          <cell r="C13250" t="str">
            <v>0027-5107</v>
          </cell>
          <cell r="D13250" t="str">
            <v>1873-135X</v>
          </cell>
        </row>
        <row r="13250">
          <cell r="P13250" t="str">
            <v>2.4</v>
          </cell>
        </row>
        <row r="13251">
          <cell r="C13251" t="str">
            <v>0027-5107</v>
          </cell>
          <cell r="D13251" t="str">
            <v>1873-135X</v>
          </cell>
        </row>
        <row r="13251">
          <cell r="P13251" t="str">
            <v>2.4</v>
          </cell>
        </row>
        <row r="13252">
          <cell r="C13252" t="str">
            <v>2090-1852</v>
          </cell>
          <cell r="D13252" t="str">
            <v>2090-1860</v>
          </cell>
        </row>
        <row r="13252">
          <cell r="P13252" t="str">
            <v>2.4</v>
          </cell>
        </row>
        <row r="13253">
          <cell r="C13253" t="str">
            <v>0043-1745</v>
          </cell>
          <cell r="D13253" t="str">
            <v>1550-2759</v>
          </cell>
        </row>
        <row r="13253">
          <cell r="P13253" t="str">
            <v>2.4</v>
          </cell>
        </row>
        <row r="13254">
          <cell r="C13254" t="str">
            <v>0043-1745</v>
          </cell>
          <cell r="D13254" t="str">
            <v>1550-2759</v>
          </cell>
        </row>
        <row r="13254">
          <cell r="P13254" t="str">
            <v>2.4</v>
          </cell>
        </row>
        <row r="13255">
          <cell r="C13255" t="str">
            <v>1461-5517</v>
          </cell>
          <cell r="D13255" t="str">
            <v>1471-5465</v>
          </cell>
        </row>
        <row r="13255">
          <cell r="P13255" t="str">
            <v>2.4</v>
          </cell>
        </row>
        <row r="13256">
          <cell r="C13256" t="str">
            <v>1099-6362</v>
          </cell>
          <cell r="D13256" t="str">
            <v>1530-7972</v>
          </cell>
        </row>
        <row r="13256">
          <cell r="P13256" t="str">
            <v>2.4</v>
          </cell>
        </row>
        <row r="13257">
          <cell r="C13257" t="str">
            <v>1099-6362</v>
          </cell>
          <cell r="D13257" t="str">
            <v>1530-7972</v>
          </cell>
        </row>
        <row r="13257">
          <cell r="P13257" t="str">
            <v>2.4</v>
          </cell>
        </row>
        <row r="13258">
          <cell r="C13258" t="str">
            <v>1099-6362</v>
          </cell>
          <cell r="D13258" t="str">
            <v>1530-7972</v>
          </cell>
        </row>
        <row r="13258">
          <cell r="P13258" t="str">
            <v>2.4</v>
          </cell>
        </row>
        <row r="13259">
          <cell r="C13259" t="str">
            <v>1875-9521</v>
          </cell>
          <cell r="D13259" t="str">
            <v>1875-953X</v>
          </cell>
        </row>
        <row r="13259">
          <cell r="P13259" t="str">
            <v>2.4</v>
          </cell>
        </row>
        <row r="13260">
          <cell r="C13260" t="str">
            <v>1875-9521</v>
          </cell>
          <cell r="D13260" t="str">
            <v>1875-953X</v>
          </cell>
        </row>
        <row r="13260">
          <cell r="P13260" t="str">
            <v>2.4</v>
          </cell>
        </row>
        <row r="13261">
          <cell r="C13261" t="str">
            <v>1875-9521</v>
          </cell>
          <cell r="D13261" t="str">
            <v>1875-953X</v>
          </cell>
        </row>
        <row r="13261">
          <cell r="P13261" t="str">
            <v>2.4</v>
          </cell>
        </row>
        <row r="13262">
          <cell r="C13262" t="str">
            <v>N/A</v>
          </cell>
          <cell r="D13262" t="str">
            <v>2308-3417</v>
          </cell>
        </row>
        <row r="13262">
          <cell r="P13262" t="str">
            <v>2.4</v>
          </cell>
        </row>
        <row r="13263">
          <cell r="C13263" t="str">
            <v>2834-2860</v>
          </cell>
          <cell r="D13263" t="str">
            <v>2834-2879</v>
          </cell>
        </row>
        <row r="13263">
          <cell r="P13263" t="str">
            <v>2.4</v>
          </cell>
        </row>
        <row r="13264">
          <cell r="C13264" t="str">
            <v>1570-7385</v>
          </cell>
          <cell r="D13264" t="str">
            <v>1573-7349</v>
          </cell>
        </row>
        <row r="13264">
          <cell r="P13264" t="str">
            <v>2.4</v>
          </cell>
        </row>
        <row r="13265">
          <cell r="C13265" t="str">
            <v>1742-7150</v>
          </cell>
          <cell r="D13265" t="str">
            <v>1742-7169</v>
          </cell>
        </row>
        <row r="13265">
          <cell r="P13265" t="str">
            <v>2.4</v>
          </cell>
        </row>
        <row r="13266">
          <cell r="C13266" t="str">
            <v>1658-631X</v>
          </cell>
          <cell r="D13266" t="str">
            <v>2321-4856</v>
          </cell>
        </row>
        <row r="13266">
          <cell r="P13266" t="str">
            <v>2.4</v>
          </cell>
        </row>
        <row r="13267">
          <cell r="C13267" t="str">
            <v>0260-3055</v>
          </cell>
          <cell r="D13267" t="str">
            <v>1727-5644</v>
          </cell>
        </row>
        <row r="13267">
          <cell r="P13267" t="str">
            <v>2.4</v>
          </cell>
        </row>
        <row r="13268">
          <cell r="C13268" t="str">
            <v>0260-3055</v>
          </cell>
          <cell r="D13268" t="str">
            <v>1727-5644</v>
          </cell>
        </row>
        <row r="13268">
          <cell r="P13268" t="str">
            <v>2.4</v>
          </cell>
        </row>
        <row r="13269">
          <cell r="C13269" t="str">
            <v>1448-6563</v>
          </cell>
          <cell r="D13269" t="str">
            <v>2159-5356</v>
          </cell>
        </row>
        <row r="13269">
          <cell r="P13269" t="str">
            <v>2.4</v>
          </cell>
        </row>
        <row r="13270">
          <cell r="C13270" t="str">
            <v>N/A</v>
          </cell>
          <cell r="D13270" t="str">
            <v>2053-3713</v>
          </cell>
        </row>
        <row r="13270">
          <cell r="P13270" t="str">
            <v>2.4</v>
          </cell>
        </row>
        <row r="13271">
          <cell r="C13271" t="str">
            <v>2475-1472</v>
          </cell>
          <cell r="D13271" t="str">
            <v>2475-1472</v>
          </cell>
        </row>
        <row r="13271">
          <cell r="P13271" t="str">
            <v>2.4</v>
          </cell>
        </row>
        <row r="13272">
          <cell r="C13272" t="str">
            <v>2475-1472</v>
          </cell>
          <cell r="D13272" t="str">
            <v>2475-1472</v>
          </cell>
        </row>
        <row r="13272">
          <cell r="P13272" t="str">
            <v>2.4</v>
          </cell>
        </row>
        <row r="13273">
          <cell r="C13273" t="str">
            <v>2475-1472</v>
          </cell>
          <cell r="D13273" t="str">
            <v>2475-1472</v>
          </cell>
        </row>
        <row r="13273">
          <cell r="P13273" t="str">
            <v>2.4</v>
          </cell>
        </row>
        <row r="13274">
          <cell r="C13274" t="str">
            <v>1156-5233</v>
          </cell>
          <cell r="D13274" t="str">
            <v>1773-0449</v>
          </cell>
        </row>
        <row r="13274">
          <cell r="P13274" t="str">
            <v>2.4</v>
          </cell>
        </row>
        <row r="13275">
          <cell r="C13275" t="str">
            <v>2523-8906</v>
          </cell>
          <cell r="D13275" t="str">
            <v>2523-8914</v>
          </cell>
        </row>
        <row r="13275">
          <cell r="P13275" t="str">
            <v>2.4</v>
          </cell>
        </row>
        <row r="13276">
          <cell r="C13276" t="str">
            <v>1871-403X</v>
          </cell>
          <cell r="D13276" t="str">
            <v>1878-0318</v>
          </cell>
        </row>
        <row r="13276">
          <cell r="P13276" t="str">
            <v>2.4</v>
          </cell>
        </row>
        <row r="13277">
          <cell r="C13277" t="str">
            <v>1871-403X</v>
          </cell>
          <cell r="D13277" t="str">
            <v>1878-0318</v>
          </cell>
        </row>
        <row r="13277">
          <cell r="P13277" t="str">
            <v>2.4</v>
          </cell>
        </row>
        <row r="13278">
          <cell r="C13278" t="str">
            <v>1788-618X</v>
          </cell>
          <cell r="D13278" t="str">
            <v>1788-618X</v>
          </cell>
        </row>
        <row r="13278">
          <cell r="P13278" t="str">
            <v>2.4</v>
          </cell>
        </row>
        <row r="13279">
          <cell r="C13279" t="str">
            <v>0016-626X</v>
          </cell>
          <cell r="D13279" t="str">
            <v>2376-4473</v>
          </cell>
        </row>
        <row r="13279">
          <cell r="P13279" t="str">
            <v>2.4</v>
          </cell>
        </row>
        <row r="13280">
          <cell r="C13280" t="str">
            <v>0149-5739</v>
          </cell>
          <cell r="D13280" t="str">
            <v>1521-074X</v>
          </cell>
        </row>
        <row r="13280">
          <cell r="P13280" t="str">
            <v>2.4</v>
          </cell>
        </row>
        <row r="13281">
          <cell r="C13281" t="str">
            <v>0149-5739</v>
          </cell>
          <cell r="D13281" t="str">
            <v>1521-074X</v>
          </cell>
        </row>
        <row r="13281">
          <cell r="P13281" t="str">
            <v>2.4</v>
          </cell>
        </row>
        <row r="13282">
          <cell r="C13282" t="str">
            <v>1384-1076</v>
          </cell>
          <cell r="D13282" t="str">
            <v>1384-1092</v>
          </cell>
        </row>
        <row r="13282">
          <cell r="P13282" t="str">
            <v>2.4</v>
          </cell>
        </row>
        <row r="13283">
          <cell r="C13283" t="str">
            <v>2378-9689</v>
          </cell>
          <cell r="D13283" t="str">
            <v>2378-9697</v>
          </cell>
        </row>
        <row r="13283">
          <cell r="P13283" t="str">
            <v>2.4</v>
          </cell>
        </row>
        <row r="13284">
          <cell r="C13284" t="str">
            <v>0277-5212</v>
          </cell>
          <cell r="D13284" t="str">
            <v>1943-6246</v>
          </cell>
        </row>
        <row r="13284">
          <cell r="P13284" t="str">
            <v>2.4</v>
          </cell>
        </row>
        <row r="13285">
          <cell r="C13285" t="str">
            <v>0277-5212</v>
          </cell>
          <cell r="D13285" t="str">
            <v>1943-6246</v>
          </cell>
        </row>
        <row r="13285">
          <cell r="P13285" t="str">
            <v>2.4</v>
          </cell>
        </row>
        <row r="13286">
          <cell r="C13286" t="str">
            <v>1869-408X</v>
          </cell>
          <cell r="D13286" t="str">
            <v>1869-4098</v>
          </cell>
        </row>
        <row r="13286">
          <cell r="P13286" t="str">
            <v>2.4</v>
          </cell>
        </row>
        <row r="13287">
          <cell r="C13287" t="str">
            <v>1869-408X</v>
          </cell>
          <cell r="D13287" t="str">
            <v>1869-4098</v>
          </cell>
        </row>
        <row r="13287">
          <cell r="P13287" t="str">
            <v>2.4</v>
          </cell>
        </row>
        <row r="13288">
          <cell r="C13288" t="str">
            <v>1758-8103</v>
          </cell>
          <cell r="D13288" t="str">
            <v>1758-8111</v>
          </cell>
        </row>
        <row r="13288">
          <cell r="P13288" t="str">
            <v>2.4</v>
          </cell>
        </row>
        <row r="13289">
          <cell r="C13289" t="str">
            <v>1742-2043</v>
          </cell>
          <cell r="D13289" t="str">
            <v>1758-6062</v>
          </cell>
        </row>
        <row r="13289">
          <cell r="P13289" t="str">
            <v>2.4</v>
          </cell>
        </row>
        <row r="13290">
          <cell r="C13290" t="str">
            <v>1567-2050</v>
          </cell>
          <cell r="D13290" t="str">
            <v>1875-5828</v>
          </cell>
        </row>
        <row r="13290">
          <cell r="P13290" t="str">
            <v>2.4</v>
          </cell>
        </row>
        <row r="13291">
          <cell r="C13291" t="str">
            <v>1567-2050</v>
          </cell>
          <cell r="D13291" t="str">
            <v>1875-5828</v>
          </cell>
        </row>
        <row r="13291">
          <cell r="P13291" t="str">
            <v>2.4</v>
          </cell>
        </row>
        <row r="13292">
          <cell r="C13292" t="str">
            <v>0257-2753</v>
          </cell>
          <cell r="D13292" t="str">
            <v>1421-9875</v>
          </cell>
        </row>
        <row r="13292">
          <cell r="P13292" t="str">
            <v>2.4</v>
          </cell>
        </row>
        <row r="13293">
          <cell r="C13293" t="str">
            <v>1964-8189</v>
          </cell>
          <cell r="D13293" t="str">
            <v>2116-7214</v>
          </cell>
        </row>
        <row r="13293">
          <cell r="P13293" t="str">
            <v>2.4</v>
          </cell>
        </row>
        <row r="13294">
          <cell r="C13294" t="str">
            <v>1964-8189</v>
          </cell>
          <cell r="D13294" t="str">
            <v>2116-7214</v>
          </cell>
        </row>
        <row r="13294">
          <cell r="P13294" t="str">
            <v>2.4</v>
          </cell>
        </row>
        <row r="13295">
          <cell r="C13295" t="str">
            <v>1090-8471</v>
          </cell>
          <cell r="D13295" t="str">
            <v>1520-6564</v>
          </cell>
        </row>
        <row r="13295">
          <cell r="P13295" t="str">
            <v>2.4</v>
          </cell>
        </row>
        <row r="13296">
          <cell r="C13296" t="str">
            <v>1090-8471</v>
          </cell>
          <cell r="D13296" t="str">
            <v>1520-6564</v>
          </cell>
        </row>
        <row r="13296">
          <cell r="P13296" t="str">
            <v>2.4</v>
          </cell>
        </row>
        <row r="13297">
          <cell r="C13297" t="str">
            <v>0160-0176</v>
          </cell>
          <cell r="D13297" t="str">
            <v>1552-6925</v>
          </cell>
        </row>
        <row r="13297">
          <cell r="P13297" t="str">
            <v>2.4</v>
          </cell>
        </row>
        <row r="13298">
          <cell r="C13298" t="str">
            <v>0160-0176</v>
          </cell>
          <cell r="D13298" t="str">
            <v>1552-6925</v>
          </cell>
        </row>
        <row r="13298">
          <cell r="P13298" t="str">
            <v>2.4</v>
          </cell>
        </row>
        <row r="13299">
          <cell r="C13299" t="str">
            <v>0160-0176</v>
          </cell>
          <cell r="D13299" t="str">
            <v>1552-6925</v>
          </cell>
        </row>
        <row r="13299">
          <cell r="P13299" t="str">
            <v>2.4</v>
          </cell>
        </row>
        <row r="13300">
          <cell r="C13300" t="str">
            <v>1230-0322</v>
          </cell>
          <cell r="D13300" t="str">
            <v>2083-6007</v>
          </cell>
        </row>
        <row r="13300">
          <cell r="P13300" t="str">
            <v>2.4</v>
          </cell>
        </row>
        <row r="13301">
          <cell r="C13301" t="str">
            <v>0325-7541</v>
          </cell>
          <cell r="D13301" t="str">
            <v>1851-7617</v>
          </cell>
        </row>
        <row r="13301">
          <cell r="P13301" t="str">
            <v>2.4</v>
          </cell>
        </row>
        <row r="13302">
          <cell r="C13302" t="str">
            <v>0038-0938</v>
          </cell>
          <cell r="D13302" t="str">
            <v>1573-093X</v>
          </cell>
        </row>
        <row r="13302">
          <cell r="P13302" t="str">
            <v>2.4</v>
          </cell>
        </row>
        <row r="13303">
          <cell r="C13303" t="str">
            <v>1016-3190</v>
          </cell>
          <cell r="D13303" t="str">
            <v>2223-8956</v>
          </cell>
        </row>
        <row r="13303">
          <cell r="P13303" t="str">
            <v>2.4</v>
          </cell>
        </row>
        <row r="13304">
          <cell r="C13304" t="str">
            <v>1360-2381</v>
          </cell>
          <cell r="D13304" t="str">
            <v>1743-792X</v>
          </cell>
        </row>
        <row r="13304">
          <cell r="P13304" t="str">
            <v>2.4</v>
          </cell>
        </row>
        <row r="13305">
          <cell r="C13305" t="str">
            <v>1360-2381</v>
          </cell>
          <cell r="D13305" t="str">
            <v>1743-792X</v>
          </cell>
        </row>
        <row r="13305">
          <cell r="P13305" t="str">
            <v>2.4</v>
          </cell>
        </row>
        <row r="13306">
          <cell r="C13306" t="str">
            <v>2296-987X</v>
          </cell>
          <cell r="D13306" t="str">
            <v>2296-987X</v>
          </cell>
        </row>
        <row r="13306">
          <cell r="P13306" t="str">
            <v>2.4</v>
          </cell>
        </row>
        <row r="13307">
          <cell r="C13307" t="str">
            <v>2190-6483</v>
          </cell>
          <cell r="D13307" t="str">
            <v>2190-6491</v>
          </cell>
        </row>
        <row r="13307">
          <cell r="P13307" t="str">
            <v>2.4</v>
          </cell>
        </row>
        <row r="13308">
          <cell r="C13308" t="str">
            <v>2190-6483</v>
          </cell>
          <cell r="D13308" t="str">
            <v>2190-6491</v>
          </cell>
        </row>
        <row r="13308">
          <cell r="P13308" t="str">
            <v>2.4</v>
          </cell>
        </row>
        <row r="13309">
          <cell r="C13309" t="str">
            <v>1060-1325</v>
          </cell>
          <cell r="D13309" t="str">
            <v>1520-5738</v>
          </cell>
        </row>
        <row r="13309">
          <cell r="P13309" t="str">
            <v>2.4</v>
          </cell>
        </row>
        <row r="13310">
          <cell r="C13310" t="str">
            <v>0199-6231</v>
          </cell>
          <cell r="D13310" t="str">
            <v>1528-8986</v>
          </cell>
        </row>
        <row r="13310">
          <cell r="P13310" t="str">
            <v>2.4</v>
          </cell>
        </row>
        <row r="13311">
          <cell r="C13311" t="str">
            <v>0199-6231</v>
          </cell>
          <cell r="D13311" t="str">
            <v>1528-8986</v>
          </cell>
        </row>
        <row r="13311">
          <cell r="P13311" t="str">
            <v>2.4</v>
          </cell>
        </row>
        <row r="13312">
          <cell r="C13312" t="str">
            <v>0034-3536</v>
          </cell>
          <cell r="D13312" t="str">
            <v>1439-1309</v>
          </cell>
        </row>
        <row r="13312">
          <cell r="P13312" t="str">
            <v>2.4</v>
          </cell>
        </row>
        <row r="13313">
          <cell r="C13313" t="str">
            <v>N/A</v>
          </cell>
          <cell r="D13313" t="str">
            <v>1751-231X</v>
          </cell>
        </row>
        <row r="13313">
          <cell r="P13313" t="str">
            <v>2.4</v>
          </cell>
        </row>
        <row r="13314">
          <cell r="C13314" t="str">
            <v>2168-3565</v>
          </cell>
          <cell r="D13314" t="str">
            <v>2168-3573</v>
          </cell>
        </row>
        <row r="13314">
          <cell r="P13314" t="str">
            <v>2.4</v>
          </cell>
        </row>
        <row r="13315">
          <cell r="C13315" t="str">
            <v>2168-3565</v>
          </cell>
          <cell r="D13315" t="str">
            <v>2168-3573</v>
          </cell>
        </row>
        <row r="13315">
          <cell r="P13315" t="str">
            <v>2.4</v>
          </cell>
        </row>
        <row r="13316">
          <cell r="C13316" t="str">
            <v>N/A</v>
          </cell>
          <cell r="D13316" t="str">
            <v>1178-704X</v>
          </cell>
        </row>
        <row r="13316">
          <cell r="P13316" t="str">
            <v>2.4</v>
          </cell>
        </row>
        <row r="13317">
          <cell r="C13317" t="str">
            <v>0008-4166</v>
          </cell>
          <cell r="D13317" t="str">
            <v>1480-3275</v>
          </cell>
        </row>
        <row r="13317">
          <cell r="P13317" t="str">
            <v>2.4</v>
          </cell>
        </row>
        <row r="13318">
          <cell r="C13318" t="str">
            <v>0008-4166</v>
          </cell>
          <cell r="D13318" t="str">
            <v>1480-3275</v>
          </cell>
        </row>
        <row r="13318">
          <cell r="P13318" t="str">
            <v>2.4</v>
          </cell>
        </row>
        <row r="13319">
          <cell r="C13319" t="str">
            <v>1439-4235</v>
          </cell>
          <cell r="D13319" t="str">
            <v>1439-7641</v>
          </cell>
        </row>
        <row r="13319">
          <cell r="P13319" t="str">
            <v>2.4</v>
          </cell>
        </row>
        <row r="13320">
          <cell r="C13320" t="str">
            <v>1439-4235</v>
          </cell>
          <cell r="D13320" t="str">
            <v>1439-7641</v>
          </cell>
        </row>
        <row r="13320">
          <cell r="P13320" t="str">
            <v>2.4</v>
          </cell>
        </row>
        <row r="13321">
          <cell r="C13321" t="str">
            <v>1546-2218</v>
          </cell>
          <cell r="D13321" t="str">
            <v>1546-2226</v>
          </cell>
        </row>
        <row r="13321">
          <cell r="P13321" t="str">
            <v>2.4</v>
          </cell>
        </row>
        <row r="13322">
          <cell r="C13322" t="str">
            <v>1546-2218</v>
          </cell>
          <cell r="D13322" t="str">
            <v>1546-2226</v>
          </cell>
        </row>
        <row r="13322">
          <cell r="P13322" t="str">
            <v>2.4</v>
          </cell>
        </row>
        <row r="13323">
          <cell r="C13323" t="str">
            <v>1120-8694</v>
          </cell>
          <cell r="D13323" t="str">
            <v>1442-2050</v>
          </cell>
        </row>
        <row r="13323">
          <cell r="P13323" t="str">
            <v>2.4</v>
          </cell>
        </row>
        <row r="13324">
          <cell r="C13324" t="str">
            <v>1226-2560</v>
          </cell>
          <cell r="D13324" t="str">
            <v>2093-8144</v>
          </cell>
        </row>
        <row r="13324">
          <cell r="P13324" t="str">
            <v>2.4</v>
          </cell>
        </row>
        <row r="13325">
          <cell r="C13325" t="str">
            <v>1226-2560</v>
          </cell>
          <cell r="D13325" t="str">
            <v>2093-8144</v>
          </cell>
        </row>
        <row r="13325">
          <cell r="P13325" t="str">
            <v>2.4</v>
          </cell>
        </row>
        <row r="13326">
          <cell r="C13326" t="str">
            <v>2380-1298</v>
          </cell>
          <cell r="D13326" t="str">
            <v>2333-942X</v>
          </cell>
        </row>
        <row r="13326">
          <cell r="P13326" t="str">
            <v>2.4</v>
          </cell>
        </row>
        <row r="13327">
          <cell r="C13327" t="str">
            <v>2187-1094</v>
          </cell>
          <cell r="D13327" t="str">
            <v>2187-1108</v>
          </cell>
        </row>
        <row r="13327">
          <cell r="P13327" t="str">
            <v>2.4</v>
          </cell>
        </row>
        <row r="13328">
          <cell r="C13328" t="str">
            <v>0002-9629</v>
          </cell>
          <cell r="D13328" t="str">
            <v>1538-2990</v>
          </cell>
        </row>
        <row r="13328">
          <cell r="P13328" t="str">
            <v>2.4</v>
          </cell>
        </row>
        <row r="13329">
          <cell r="C13329" t="str">
            <v>N/A</v>
          </cell>
          <cell r="D13329" t="str">
            <v>1438-9312</v>
          </cell>
        </row>
        <row r="13329">
          <cell r="P13329" t="str">
            <v>2.4</v>
          </cell>
        </row>
        <row r="13330">
          <cell r="C13330" t="str">
            <v>N/A</v>
          </cell>
          <cell r="D13330" t="str">
            <v>1438-9312</v>
          </cell>
        </row>
        <row r="13330">
          <cell r="P13330" t="str">
            <v>2.4</v>
          </cell>
        </row>
        <row r="13331">
          <cell r="C13331" t="str">
            <v>0940-5550</v>
          </cell>
          <cell r="D13331" t="str">
            <v>2625-5413</v>
          </cell>
        </row>
        <row r="13331">
          <cell r="P13331" t="str">
            <v>2.4</v>
          </cell>
        </row>
        <row r="13332">
          <cell r="C13332" t="str">
            <v>0940-5550</v>
          </cell>
          <cell r="D13332" t="str">
            <v>2625-5413</v>
          </cell>
        </row>
        <row r="13332">
          <cell r="P13332" t="str">
            <v>2.4</v>
          </cell>
        </row>
        <row r="13333">
          <cell r="C13333" t="str">
            <v>1865-1984</v>
          </cell>
          <cell r="D13333" t="str">
            <v>1865-1992</v>
          </cell>
        </row>
        <row r="13333">
          <cell r="P13333" t="str">
            <v>2.4</v>
          </cell>
        </row>
        <row r="13334">
          <cell r="C13334" t="str">
            <v>1178-6930</v>
          </cell>
          <cell r="D13334" t="str">
            <v>1178-6930</v>
          </cell>
        </row>
        <row r="13334">
          <cell r="P13334" t="str">
            <v>2.4</v>
          </cell>
        </row>
        <row r="13335">
          <cell r="C13335" t="str">
            <v>1178-6930</v>
          </cell>
          <cell r="D13335" t="str">
            <v>1178-6930</v>
          </cell>
        </row>
        <row r="13335">
          <cell r="P13335" t="str">
            <v>2.4</v>
          </cell>
        </row>
        <row r="13336">
          <cell r="C13336" t="str">
            <v>N/A</v>
          </cell>
          <cell r="D13336" t="str">
            <v>2405-8300</v>
          </cell>
        </row>
        <row r="13336">
          <cell r="P13336" t="str">
            <v>2.4</v>
          </cell>
        </row>
        <row r="13337">
          <cell r="C13337" t="str">
            <v>1385-772X</v>
          </cell>
          <cell r="D13337" t="str">
            <v>1568-5551</v>
          </cell>
        </row>
        <row r="13337">
          <cell r="P13337" t="str">
            <v>2.4</v>
          </cell>
        </row>
        <row r="13338">
          <cell r="C13338" t="str">
            <v>1474-6743</v>
          </cell>
          <cell r="D13338" t="str">
            <v>1478-3401</v>
          </cell>
        </row>
        <row r="13338">
          <cell r="P13338" t="str">
            <v>2.4</v>
          </cell>
        </row>
        <row r="13339">
          <cell r="C13339" t="str">
            <v>1474-6743</v>
          </cell>
          <cell r="D13339" t="str">
            <v>1478-3401</v>
          </cell>
        </row>
        <row r="13339">
          <cell r="P13339" t="str">
            <v>2.4</v>
          </cell>
        </row>
        <row r="13340">
          <cell r="C13340" t="str">
            <v>1226-7988</v>
          </cell>
          <cell r="D13340" t="str">
            <v>1976-3808</v>
          </cell>
        </row>
        <row r="13340">
          <cell r="P13340" t="str">
            <v>2.4</v>
          </cell>
        </row>
        <row r="13341">
          <cell r="C13341" t="str">
            <v>N/A</v>
          </cell>
          <cell r="D13341" t="str">
            <v>2515-4184</v>
          </cell>
        </row>
        <row r="13341">
          <cell r="P13341" t="str">
            <v>2.4</v>
          </cell>
        </row>
        <row r="13342">
          <cell r="C13342" t="str">
            <v>1350-4533</v>
          </cell>
          <cell r="D13342" t="str">
            <v>1873-4030</v>
          </cell>
        </row>
        <row r="13342">
          <cell r="P13342" t="str">
            <v>2.4</v>
          </cell>
        </row>
        <row r="13343">
          <cell r="C13343" t="str">
            <v>2234-1900</v>
          </cell>
          <cell r="D13343" t="str">
            <v>2234-3156</v>
          </cell>
        </row>
        <row r="13343">
          <cell r="P13343" t="str">
            <v>2.4</v>
          </cell>
        </row>
        <row r="13344">
          <cell r="C13344" t="str">
            <v>1463-6689</v>
          </cell>
          <cell r="D13344" t="str">
            <v>1465-9832</v>
          </cell>
        </row>
        <row r="13344">
          <cell r="P13344" t="str">
            <v>2.4</v>
          </cell>
        </row>
        <row r="13345">
          <cell r="C13345" t="str">
            <v>1751-9659</v>
          </cell>
          <cell r="D13345" t="str">
            <v>1751-9667</v>
          </cell>
        </row>
        <row r="13345">
          <cell r="P13345" t="str">
            <v>2.4</v>
          </cell>
        </row>
        <row r="13346">
          <cell r="C13346" t="str">
            <v>1751-9659</v>
          </cell>
          <cell r="D13346" t="str">
            <v>1751-9667</v>
          </cell>
        </row>
        <row r="13346">
          <cell r="P13346" t="str">
            <v>2.4</v>
          </cell>
        </row>
        <row r="13347">
          <cell r="C13347" t="str">
            <v>1751-9659</v>
          </cell>
          <cell r="D13347" t="str">
            <v>1751-9667</v>
          </cell>
        </row>
        <row r="13347">
          <cell r="P13347" t="str">
            <v>2.4</v>
          </cell>
        </row>
        <row r="13348">
          <cell r="C13348" t="str">
            <v>0885-3282</v>
          </cell>
          <cell r="D13348" t="str">
            <v>1530-8022</v>
          </cell>
        </row>
        <row r="13348">
          <cell r="P13348" t="str">
            <v>2.4</v>
          </cell>
        </row>
        <row r="13349">
          <cell r="C13349" t="str">
            <v>0885-3282</v>
          </cell>
          <cell r="D13349" t="str">
            <v>1530-8022</v>
          </cell>
        </row>
        <row r="13349">
          <cell r="P13349" t="str">
            <v>2.4</v>
          </cell>
        </row>
        <row r="13350">
          <cell r="C13350" t="str">
            <v>2289-0882</v>
          </cell>
          <cell r="D13350" t="str">
            <v>2383-5427</v>
          </cell>
        </row>
        <row r="13350">
          <cell r="P13350" t="str">
            <v>2.4</v>
          </cell>
        </row>
        <row r="13351">
          <cell r="C13351" t="str">
            <v>1573-403X</v>
          </cell>
          <cell r="D13351" t="str">
            <v>1875-6557</v>
          </cell>
        </row>
        <row r="13351">
          <cell r="P13351" t="str">
            <v>2.4</v>
          </cell>
        </row>
        <row r="13352">
          <cell r="C13352" t="str">
            <v>1570-1611</v>
          </cell>
          <cell r="D13352" t="str">
            <v>1875-6212</v>
          </cell>
        </row>
        <row r="13352">
          <cell r="P13352" t="str">
            <v>2.4</v>
          </cell>
        </row>
        <row r="13353">
          <cell r="C13353" t="str">
            <v>1570-1611</v>
          </cell>
          <cell r="D13353" t="str">
            <v>1875-6212</v>
          </cell>
        </row>
        <row r="13353">
          <cell r="P13353" t="str">
            <v>2.4</v>
          </cell>
        </row>
        <row r="13354">
          <cell r="C13354" t="str">
            <v>2365-6433</v>
          </cell>
          <cell r="D13354" t="str">
            <v>2365-7448</v>
          </cell>
        </row>
        <row r="13354">
          <cell r="P13354" t="str">
            <v>2.4</v>
          </cell>
        </row>
        <row r="13355">
          <cell r="C13355" t="str">
            <v>0040-6090</v>
          </cell>
          <cell r="D13355" t="str">
            <v>1879-2731</v>
          </cell>
        </row>
        <row r="13355">
          <cell r="P13355" t="str">
            <v>2.4</v>
          </cell>
        </row>
        <row r="13356">
          <cell r="C13356" t="str">
            <v>0040-6090</v>
          </cell>
          <cell r="D13356" t="str">
            <v>1879-2731</v>
          </cell>
        </row>
        <row r="13356">
          <cell r="P13356" t="str">
            <v>2.4</v>
          </cell>
        </row>
        <row r="13357">
          <cell r="C13357" t="str">
            <v>0040-6090</v>
          </cell>
          <cell r="D13357" t="str">
            <v>1879-2731</v>
          </cell>
        </row>
        <row r="13357">
          <cell r="P13357" t="str">
            <v>2.4</v>
          </cell>
        </row>
        <row r="13358">
          <cell r="C13358" t="str">
            <v>0040-6090</v>
          </cell>
          <cell r="D13358" t="str">
            <v>1879-2731</v>
          </cell>
        </row>
        <row r="13358">
          <cell r="P13358" t="str">
            <v>2.4</v>
          </cell>
        </row>
        <row r="13359">
          <cell r="C13359" t="str">
            <v>N/A</v>
          </cell>
          <cell r="D13359" t="str">
            <v>2398-631X</v>
          </cell>
        </row>
        <row r="13359">
          <cell r="P13359" t="str">
            <v>2.4</v>
          </cell>
        </row>
        <row r="13360">
          <cell r="C13360" t="str">
            <v>0009-0352</v>
          </cell>
          <cell r="D13360" t="str">
            <v>1943-3638</v>
          </cell>
        </row>
        <row r="13360">
          <cell r="P13360" t="str">
            <v>2.4</v>
          </cell>
        </row>
        <row r="13361">
          <cell r="C13361" t="str">
            <v>0009-0352</v>
          </cell>
          <cell r="D13361" t="str">
            <v>1943-3638</v>
          </cell>
        </row>
        <row r="13361">
          <cell r="P13361" t="str">
            <v>2.4</v>
          </cell>
        </row>
        <row r="13362">
          <cell r="C13362" t="str">
            <v>1523-3847</v>
          </cell>
          <cell r="D13362" t="str">
            <v>1534-3146</v>
          </cell>
        </row>
        <row r="13362">
          <cell r="P13362" t="str">
            <v>2.4</v>
          </cell>
        </row>
        <row r="13363">
          <cell r="C13363" t="str">
            <v>2162-8769</v>
          </cell>
          <cell r="D13363" t="str">
            <v>2162-8777</v>
          </cell>
        </row>
        <row r="13363">
          <cell r="P13363" t="str">
            <v>2.4</v>
          </cell>
        </row>
        <row r="13364">
          <cell r="C13364" t="str">
            <v>2162-8769</v>
          </cell>
          <cell r="D13364" t="str">
            <v>2162-8777</v>
          </cell>
        </row>
        <row r="13364">
          <cell r="P13364" t="str">
            <v>2.4</v>
          </cell>
        </row>
        <row r="13365">
          <cell r="C13365" t="str">
            <v>2090-7141</v>
          </cell>
          <cell r="D13365" t="str">
            <v>2090-715X</v>
          </cell>
        </row>
        <row r="13365">
          <cell r="P13365" t="str">
            <v>2.4</v>
          </cell>
        </row>
        <row r="13366">
          <cell r="C13366" t="str">
            <v>0264-8725</v>
          </cell>
          <cell r="D13366" t="str">
            <v>2046-5556</v>
          </cell>
        </row>
        <row r="13366">
          <cell r="P13366" t="str">
            <v>2.4</v>
          </cell>
        </row>
        <row r="13367">
          <cell r="C13367" t="str">
            <v>0264-8725</v>
          </cell>
          <cell r="D13367" t="str">
            <v>2046-5556</v>
          </cell>
        </row>
        <row r="13367">
          <cell r="P13367" t="str">
            <v>2.4</v>
          </cell>
        </row>
        <row r="13368">
          <cell r="C13368" t="str">
            <v>1715-1635</v>
          </cell>
          <cell r="D13368" t="str">
            <v>1913-701X</v>
          </cell>
        </row>
        <row r="13368">
          <cell r="P13368" t="str">
            <v>2.4</v>
          </cell>
        </row>
        <row r="13369">
          <cell r="C13369" t="str">
            <v>2194-9379</v>
          </cell>
          <cell r="D13369" t="str">
            <v>2194-9387</v>
          </cell>
        </row>
        <row r="13369">
          <cell r="P13369" t="str">
            <v>2.4</v>
          </cell>
        </row>
        <row r="13370">
          <cell r="C13370" t="str">
            <v>N/A</v>
          </cell>
          <cell r="D13370" t="str">
            <v>2673-5075</v>
          </cell>
        </row>
        <row r="13370">
          <cell r="P13370" t="str">
            <v>2.4</v>
          </cell>
        </row>
        <row r="13371">
          <cell r="C13371" t="str">
            <v>N/A</v>
          </cell>
          <cell r="D13371" t="str">
            <v>2673-5075</v>
          </cell>
        </row>
        <row r="13371">
          <cell r="P13371" t="str">
            <v>2.4</v>
          </cell>
        </row>
        <row r="13372">
          <cell r="C13372" t="str">
            <v>2036-2579</v>
          </cell>
          <cell r="D13372" t="str">
            <v>2036-2579</v>
          </cell>
        </row>
        <row r="13372">
          <cell r="P13372" t="str">
            <v>2.4</v>
          </cell>
        </row>
        <row r="13373">
          <cell r="C13373" t="str">
            <v>0021-924X</v>
          </cell>
          <cell r="D13373" t="str">
            <v>1756-2651</v>
          </cell>
        </row>
        <row r="13373">
          <cell r="P13373" t="str">
            <v>2.4</v>
          </cell>
        </row>
        <row r="13374">
          <cell r="C13374" t="str">
            <v>2199-384X</v>
          </cell>
          <cell r="D13374" t="str">
            <v>2199-3858</v>
          </cell>
        </row>
        <row r="13374">
          <cell r="P13374" t="str">
            <v>2.4</v>
          </cell>
        </row>
        <row r="13375">
          <cell r="C13375" t="str">
            <v>0701-1784</v>
          </cell>
          <cell r="D13375" t="str">
            <v>1918-1817</v>
          </cell>
        </row>
        <row r="13375">
          <cell r="P13375" t="str">
            <v>2.4</v>
          </cell>
        </row>
        <row r="13376">
          <cell r="C13376" t="str">
            <v>N/A</v>
          </cell>
          <cell r="D13376" t="str">
            <v>2573-9832</v>
          </cell>
        </row>
        <row r="13376">
          <cell r="P13376" t="str">
            <v>2.4</v>
          </cell>
        </row>
        <row r="13377">
          <cell r="C13377" t="str">
            <v>N/A</v>
          </cell>
          <cell r="D13377" t="str">
            <v>2573-9832</v>
          </cell>
        </row>
        <row r="13377">
          <cell r="P13377" t="str">
            <v>2.4</v>
          </cell>
        </row>
        <row r="13378">
          <cell r="C13378" t="str">
            <v>0095-2443</v>
          </cell>
          <cell r="D13378" t="str">
            <v>1530-8006</v>
          </cell>
        </row>
        <row r="13378">
          <cell r="P13378" t="str">
            <v>2.4</v>
          </cell>
        </row>
        <row r="13379">
          <cell r="C13379" t="str">
            <v>0095-2443</v>
          </cell>
          <cell r="D13379" t="str">
            <v>1530-8006</v>
          </cell>
        </row>
        <row r="13379">
          <cell r="P13379" t="str">
            <v>2.4</v>
          </cell>
        </row>
        <row r="13380">
          <cell r="C13380" t="str">
            <v>1847-9286</v>
          </cell>
          <cell r="D13380" t="str">
            <v>1847-9286</v>
          </cell>
        </row>
        <row r="13380">
          <cell r="P13380" t="str">
            <v>2.4</v>
          </cell>
        </row>
        <row r="13381">
          <cell r="C13381" t="str">
            <v>1226-119X</v>
          </cell>
          <cell r="D13381" t="str">
            <v>2093-7660</v>
          </cell>
        </row>
        <row r="13381">
          <cell r="P13381" t="str">
            <v>2.4</v>
          </cell>
        </row>
        <row r="13382">
          <cell r="C13382" t="str">
            <v>1226-119X</v>
          </cell>
          <cell r="D13382" t="str">
            <v>2093-7660</v>
          </cell>
        </row>
        <row r="13382">
          <cell r="P13382" t="str">
            <v>2.4</v>
          </cell>
        </row>
        <row r="13383">
          <cell r="C13383" t="str">
            <v>1672-6030</v>
          </cell>
          <cell r="D13383" t="str">
            <v>2589-5540</v>
          </cell>
        </row>
        <row r="13383">
          <cell r="P13383" t="str">
            <v>2.4</v>
          </cell>
        </row>
        <row r="13384">
          <cell r="C13384" t="str">
            <v>1672-6030</v>
          </cell>
          <cell r="D13384" t="str">
            <v>2589-5540</v>
          </cell>
        </row>
        <row r="13384">
          <cell r="P13384" t="str">
            <v>2.4</v>
          </cell>
        </row>
        <row r="13385">
          <cell r="C13385" t="str">
            <v>1672-6030</v>
          </cell>
          <cell r="D13385" t="str">
            <v>2589-5540</v>
          </cell>
        </row>
        <row r="13385">
          <cell r="P13385" t="str">
            <v>2.4</v>
          </cell>
        </row>
        <row r="13386">
          <cell r="C13386" t="str">
            <v>1556-7249</v>
          </cell>
          <cell r="D13386" t="str">
            <v>1556-7257</v>
          </cell>
        </row>
        <row r="13386">
          <cell r="P13386" t="str">
            <v>2.4</v>
          </cell>
        </row>
        <row r="13387">
          <cell r="C13387" t="str">
            <v>1096-2247</v>
          </cell>
          <cell r="D13387" t="str">
            <v>2162-2906</v>
          </cell>
        </row>
        <row r="13387">
          <cell r="P13387" t="str">
            <v>2.4</v>
          </cell>
        </row>
        <row r="13388">
          <cell r="C13388" t="str">
            <v>1096-2247</v>
          </cell>
          <cell r="D13388" t="str">
            <v>2162-2906</v>
          </cell>
        </row>
        <row r="13388">
          <cell r="P13388" t="str">
            <v>2.4</v>
          </cell>
        </row>
        <row r="13389">
          <cell r="C13389" t="str">
            <v>1096-2247</v>
          </cell>
          <cell r="D13389" t="str">
            <v>2162-2906</v>
          </cell>
        </row>
        <row r="13389">
          <cell r="P13389" t="str">
            <v>2.4</v>
          </cell>
        </row>
        <row r="13390">
          <cell r="C13390" t="str">
            <v>0300-9475</v>
          </cell>
          <cell r="D13390" t="str">
            <v>1365-3083</v>
          </cell>
        </row>
        <row r="13390">
          <cell r="P13390" t="str">
            <v>2.4</v>
          </cell>
        </row>
        <row r="13391">
          <cell r="C13391" t="str">
            <v>0021-9568</v>
          </cell>
          <cell r="D13391" t="str">
            <v>1520-5134</v>
          </cell>
        </row>
        <row r="13391">
          <cell r="P13391" t="str">
            <v>2.4</v>
          </cell>
        </row>
        <row r="13392">
          <cell r="C13392" t="str">
            <v>0021-9568</v>
          </cell>
          <cell r="D13392" t="str">
            <v>1520-5134</v>
          </cell>
        </row>
        <row r="13392">
          <cell r="P13392" t="str">
            <v>2.4</v>
          </cell>
        </row>
        <row r="13393">
          <cell r="C13393" t="str">
            <v>0021-9568</v>
          </cell>
          <cell r="D13393" t="str">
            <v>1520-5134</v>
          </cell>
        </row>
        <row r="13393">
          <cell r="P13393" t="str">
            <v>2.4</v>
          </cell>
        </row>
        <row r="13394">
          <cell r="C13394" t="str">
            <v>1570-193X</v>
          </cell>
          <cell r="D13394" t="str">
            <v>1875-6298</v>
          </cell>
        </row>
        <row r="13394">
          <cell r="P13394" t="str">
            <v>2.4</v>
          </cell>
        </row>
        <row r="13395">
          <cell r="C13395" t="str">
            <v>N/A</v>
          </cell>
          <cell r="D13395" t="str">
            <v>2662-5407</v>
          </cell>
        </row>
        <row r="13395">
          <cell r="P13395" t="str">
            <v>2.4</v>
          </cell>
        </row>
        <row r="13396">
          <cell r="C13396" t="str">
            <v>N/A</v>
          </cell>
          <cell r="D13396" t="str">
            <v>2662-5407</v>
          </cell>
        </row>
        <row r="13396">
          <cell r="P13396" t="str">
            <v>2.4</v>
          </cell>
        </row>
        <row r="13397">
          <cell r="C13397" t="str">
            <v>2522-5758</v>
          </cell>
          <cell r="D13397" t="str">
            <v>2522-5766</v>
          </cell>
        </row>
        <row r="13397">
          <cell r="P13397" t="str">
            <v>2.4</v>
          </cell>
        </row>
        <row r="13398">
          <cell r="C13398" t="str">
            <v>1040-8746</v>
          </cell>
          <cell r="D13398" t="str">
            <v>1531-703X</v>
          </cell>
        </row>
        <row r="13398">
          <cell r="P13398" t="str">
            <v>2.4</v>
          </cell>
        </row>
        <row r="13399">
          <cell r="C13399" t="str">
            <v>0003-021X</v>
          </cell>
          <cell r="D13399" t="str">
            <v>1558-9331</v>
          </cell>
        </row>
        <row r="13399">
          <cell r="P13399" t="str">
            <v>2.4</v>
          </cell>
        </row>
        <row r="13400">
          <cell r="C13400" t="str">
            <v>0003-021X</v>
          </cell>
          <cell r="D13400" t="str">
            <v>1558-9331</v>
          </cell>
        </row>
        <row r="13400">
          <cell r="P13400" t="str">
            <v>2.4</v>
          </cell>
        </row>
        <row r="13401">
          <cell r="C13401" t="str">
            <v>1735-207X</v>
          </cell>
          <cell r="D13401" t="str">
            <v>1735-2428</v>
          </cell>
        </row>
        <row r="13401">
          <cell r="P13401" t="str">
            <v>2.4</v>
          </cell>
        </row>
        <row r="13402">
          <cell r="C13402" t="str">
            <v>2391-5420</v>
          </cell>
          <cell r="D13402" t="str">
            <v>2391-5420</v>
          </cell>
        </row>
        <row r="13402">
          <cell r="P13402" t="str">
            <v>2.4</v>
          </cell>
        </row>
        <row r="13403">
          <cell r="C13403" t="str">
            <v>2516-1075</v>
          </cell>
          <cell r="D13403" t="str">
            <v>2516-1075</v>
          </cell>
        </row>
        <row r="13403">
          <cell r="P13403" t="str">
            <v>2.4</v>
          </cell>
        </row>
        <row r="13404">
          <cell r="C13404" t="str">
            <v>2516-1075</v>
          </cell>
          <cell r="D13404" t="str">
            <v>2516-1075</v>
          </cell>
        </row>
        <row r="13404">
          <cell r="P13404" t="str">
            <v>2.4</v>
          </cell>
        </row>
        <row r="13405">
          <cell r="C13405" t="str">
            <v>2516-1075</v>
          </cell>
          <cell r="D13405" t="str">
            <v>2516-1075</v>
          </cell>
        </row>
        <row r="13405">
          <cell r="P13405" t="str">
            <v>2.4</v>
          </cell>
        </row>
        <row r="13406">
          <cell r="C13406" t="str">
            <v>2093-5587</v>
          </cell>
          <cell r="D13406" t="str">
            <v>2093-1409</v>
          </cell>
        </row>
        <row r="13406">
          <cell r="P13406" t="str">
            <v>2.4</v>
          </cell>
        </row>
        <row r="13407">
          <cell r="C13407" t="str">
            <v>1941-7012</v>
          </cell>
          <cell r="D13407" t="str">
            <v>1941-7012</v>
          </cell>
        </row>
        <row r="13407">
          <cell r="P13407" t="str">
            <v>2.4</v>
          </cell>
        </row>
        <row r="13408">
          <cell r="C13408" t="str">
            <v>1941-7012</v>
          </cell>
          <cell r="D13408" t="str">
            <v>1941-7012</v>
          </cell>
        </row>
        <row r="13408">
          <cell r="P13408" t="str">
            <v>2.4</v>
          </cell>
        </row>
        <row r="13409">
          <cell r="C13409" t="str">
            <v>1751-5831</v>
          </cell>
          <cell r="D13409" t="str">
            <v>1751-584X</v>
          </cell>
        </row>
        <row r="13409">
          <cell r="P13409" t="str">
            <v>2.4</v>
          </cell>
        </row>
        <row r="13410">
          <cell r="C13410" t="str">
            <v>2043-6254</v>
          </cell>
          <cell r="D13410" t="str">
            <v>2043-6262</v>
          </cell>
        </row>
        <row r="13410">
          <cell r="P13410" t="str">
            <v>2.4</v>
          </cell>
        </row>
        <row r="13411">
          <cell r="C13411" t="str">
            <v>2043-6254</v>
          </cell>
          <cell r="D13411" t="str">
            <v>2043-6262</v>
          </cell>
        </row>
        <row r="13411">
          <cell r="P13411" t="str">
            <v>2.4</v>
          </cell>
        </row>
        <row r="13412">
          <cell r="C13412" t="str">
            <v>2043-6254</v>
          </cell>
          <cell r="D13412" t="str">
            <v>2043-6262</v>
          </cell>
        </row>
        <row r="13412">
          <cell r="P13412" t="str">
            <v>2.4</v>
          </cell>
        </row>
        <row r="13413">
          <cell r="C13413" t="str">
            <v>2039-4357</v>
          </cell>
          <cell r="D13413" t="str">
            <v>2039-4365</v>
          </cell>
        </row>
        <row r="13413">
          <cell r="P13413" t="str">
            <v>2.4</v>
          </cell>
        </row>
        <row r="13414">
          <cell r="C13414" t="str">
            <v>2470-7511</v>
          </cell>
          <cell r="D13414" t="str">
            <v>2470-752X</v>
          </cell>
        </row>
        <row r="13414">
          <cell r="P13414" t="str">
            <v>2.4</v>
          </cell>
        </row>
        <row r="13415">
          <cell r="C13415" t="str">
            <v>1932-4510</v>
          </cell>
          <cell r="D13415" t="str">
            <v>1942-7808</v>
          </cell>
        </row>
        <row r="13415">
          <cell r="P13415" t="str">
            <v>2.4</v>
          </cell>
        </row>
        <row r="13416">
          <cell r="C13416" t="str">
            <v>2673-8023</v>
          </cell>
          <cell r="D13416" t="str">
            <v>2673-8023</v>
          </cell>
        </row>
        <row r="13416">
          <cell r="P13416" t="str">
            <v>2.4</v>
          </cell>
        </row>
        <row r="13417">
          <cell r="C13417" t="str">
            <v>0111-5499</v>
          </cell>
          <cell r="D13417" t="str">
            <v>0111-5499</v>
          </cell>
        </row>
        <row r="13417">
          <cell r="P13417" t="str">
            <v>2.4</v>
          </cell>
        </row>
        <row r="13418">
          <cell r="C13418" t="str">
            <v>2153-5493</v>
          </cell>
          <cell r="D13418" t="str">
            <v>2153-5515</v>
          </cell>
        </row>
        <row r="13418">
          <cell r="P13418" t="str">
            <v>2.4</v>
          </cell>
        </row>
        <row r="13419">
          <cell r="C13419" t="str">
            <v>N/A</v>
          </cell>
          <cell r="D13419" t="str">
            <v>2755-158X</v>
          </cell>
        </row>
        <row r="13419">
          <cell r="P13419" t="str">
            <v>2.4</v>
          </cell>
        </row>
        <row r="13420">
          <cell r="C13420" t="str">
            <v>N/A</v>
          </cell>
          <cell r="D13420" t="str">
            <v>2755-158X</v>
          </cell>
        </row>
        <row r="13420">
          <cell r="P13420" t="str">
            <v>2.4</v>
          </cell>
        </row>
        <row r="13421">
          <cell r="C13421" t="str">
            <v>1687-5893</v>
          </cell>
          <cell r="D13421" t="str">
            <v>1687-5907</v>
          </cell>
        </row>
        <row r="13421">
          <cell r="P13421" t="str">
            <v>2.4</v>
          </cell>
        </row>
        <row r="13422">
          <cell r="C13422" t="str">
            <v>1389-2037</v>
          </cell>
          <cell r="D13422" t="str">
            <v>1875-5550</v>
          </cell>
        </row>
        <row r="13422">
          <cell r="P13422" t="str">
            <v>2.4</v>
          </cell>
        </row>
        <row r="13423">
          <cell r="C13423" t="str">
            <v>1063-7834</v>
          </cell>
          <cell r="D13423" t="str">
            <v>1090-6460</v>
          </cell>
        </row>
        <row r="13423">
          <cell r="P13423" t="str">
            <v>2.4</v>
          </cell>
        </row>
        <row r="13424">
          <cell r="C13424" t="str">
            <v>0041-0020</v>
          </cell>
          <cell r="D13424" t="str">
            <v>1478-341X</v>
          </cell>
        </row>
        <row r="13424">
          <cell r="P13424" t="str">
            <v>2.3</v>
          </cell>
        </row>
        <row r="13425">
          <cell r="C13425" t="str">
            <v>0022-0507</v>
          </cell>
          <cell r="D13425" t="str">
            <v>1471-6372</v>
          </cell>
        </row>
        <row r="13425">
          <cell r="P13425" t="str">
            <v>2.3</v>
          </cell>
        </row>
        <row r="13426">
          <cell r="C13426" t="str">
            <v>0022-0507</v>
          </cell>
          <cell r="D13426" t="str">
            <v>1471-6372</v>
          </cell>
        </row>
        <row r="13426">
          <cell r="P13426" t="str">
            <v>2.3</v>
          </cell>
        </row>
        <row r="13427">
          <cell r="C13427" t="str">
            <v>0022-0507</v>
          </cell>
          <cell r="D13427" t="str">
            <v>1471-6372</v>
          </cell>
        </row>
        <row r="13427">
          <cell r="P13427" t="str">
            <v>2.3</v>
          </cell>
        </row>
        <row r="13428">
          <cell r="C13428" t="str">
            <v>0883-8151</v>
          </cell>
          <cell r="D13428" t="str">
            <v>1550-6878</v>
          </cell>
        </row>
        <row r="13428">
          <cell r="P13428" t="str">
            <v>2.3</v>
          </cell>
        </row>
        <row r="13429">
          <cell r="C13429" t="str">
            <v>0021-8294</v>
          </cell>
          <cell r="D13429" t="str">
            <v>1468-5906</v>
          </cell>
        </row>
        <row r="13429">
          <cell r="P13429" t="str">
            <v>2.3</v>
          </cell>
        </row>
        <row r="13430">
          <cell r="C13430" t="str">
            <v>0021-8294</v>
          </cell>
          <cell r="D13430" t="str">
            <v>1468-5906</v>
          </cell>
        </row>
        <row r="13430">
          <cell r="P13430" t="str">
            <v>2.3</v>
          </cell>
        </row>
        <row r="13431">
          <cell r="C13431" t="str">
            <v>0022-2917</v>
          </cell>
          <cell r="D13431" t="str">
            <v>2053-7395</v>
          </cell>
        </row>
        <row r="13431">
          <cell r="P13431" t="str">
            <v>2.3</v>
          </cell>
        </row>
        <row r="13432">
          <cell r="C13432" t="str">
            <v>0020-5893</v>
          </cell>
          <cell r="D13432" t="str">
            <v>1471-6895</v>
          </cell>
        </row>
        <row r="13432">
          <cell r="P13432" t="str">
            <v>2.3</v>
          </cell>
        </row>
        <row r="13433">
          <cell r="C13433" t="str">
            <v>0081-9557</v>
          </cell>
          <cell r="D13433" t="str">
            <v>2158-2459</v>
          </cell>
        </row>
        <row r="13433">
          <cell r="P13433" t="str">
            <v>2.3</v>
          </cell>
        </row>
        <row r="13434">
          <cell r="C13434" t="str">
            <v>1660-7112</v>
          </cell>
          <cell r="D13434" t="str">
            <v>2211-9000</v>
          </cell>
        </row>
        <row r="13434">
          <cell r="P13434" t="str">
            <v>2.3</v>
          </cell>
        </row>
        <row r="13435">
          <cell r="C13435" t="str">
            <v>0022-0396</v>
          </cell>
          <cell r="D13435" t="str">
            <v>1090-2732</v>
          </cell>
        </row>
        <row r="13435">
          <cell r="P13435" t="str">
            <v>2.3</v>
          </cell>
        </row>
        <row r="13436">
          <cell r="C13436" t="str">
            <v>N/A</v>
          </cell>
          <cell r="D13436" t="str">
            <v>2227-7390</v>
          </cell>
        </row>
        <row r="13436">
          <cell r="P13436" t="str">
            <v>2.3</v>
          </cell>
        </row>
        <row r="13437">
          <cell r="C13437" t="str">
            <v>0095-4470</v>
          </cell>
          <cell r="D13437" t="str">
            <v>1095-8576</v>
          </cell>
        </row>
        <row r="13437">
          <cell r="P13437" t="str">
            <v>2.3</v>
          </cell>
        </row>
        <row r="13438">
          <cell r="C13438" t="str">
            <v>0095-4470</v>
          </cell>
          <cell r="D13438" t="str">
            <v>1095-8576</v>
          </cell>
        </row>
        <row r="13438">
          <cell r="P13438" t="str">
            <v>2.3</v>
          </cell>
        </row>
        <row r="13439">
          <cell r="C13439" t="str">
            <v>0022-2194</v>
          </cell>
          <cell r="D13439" t="str">
            <v>1538-4780</v>
          </cell>
        </row>
        <row r="13439">
          <cell r="P13439" t="str">
            <v>2.3</v>
          </cell>
        </row>
        <row r="13440">
          <cell r="C13440" t="str">
            <v>0022-2194</v>
          </cell>
          <cell r="D13440" t="str">
            <v>1538-4780</v>
          </cell>
        </row>
        <row r="13440">
          <cell r="P13440" t="str">
            <v>2.3</v>
          </cell>
        </row>
        <row r="13441">
          <cell r="C13441" t="str">
            <v>0001-9909</v>
          </cell>
          <cell r="D13441" t="str">
            <v>1468-2621</v>
          </cell>
        </row>
        <row r="13441">
          <cell r="P13441" t="str">
            <v>2.3</v>
          </cell>
        </row>
        <row r="13442">
          <cell r="C13442" t="str">
            <v>0001-9909</v>
          </cell>
          <cell r="D13442" t="str">
            <v>1468-2621</v>
          </cell>
        </row>
        <row r="13442">
          <cell r="P13442" t="str">
            <v>2.3</v>
          </cell>
        </row>
        <row r="13443">
          <cell r="C13443" t="str">
            <v>0002-9300</v>
          </cell>
          <cell r="D13443" t="str">
            <v>2161-7953</v>
          </cell>
        </row>
        <row r="13443">
          <cell r="P13443" t="str">
            <v>2.3</v>
          </cell>
        </row>
        <row r="13444">
          <cell r="C13444" t="str">
            <v>0002-9300</v>
          </cell>
          <cell r="D13444" t="str">
            <v>2161-7953</v>
          </cell>
        </row>
        <row r="13444">
          <cell r="P13444" t="str">
            <v>2.3</v>
          </cell>
        </row>
        <row r="13445">
          <cell r="C13445" t="str">
            <v>0219-5305</v>
          </cell>
          <cell r="D13445" t="str">
            <v>1793-6861</v>
          </cell>
        </row>
        <row r="13445">
          <cell r="P13445" t="str">
            <v>2.3</v>
          </cell>
        </row>
        <row r="13446">
          <cell r="C13446" t="str">
            <v>0219-5305</v>
          </cell>
          <cell r="D13446" t="str">
            <v>1793-6861</v>
          </cell>
        </row>
        <row r="13446">
          <cell r="P13446" t="str">
            <v>2.3</v>
          </cell>
        </row>
        <row r="13447">
          <cell r="C13447" t="str">
            <v>1536-1365</v>
          </cell>
          <cell r="D13447" t="str">
            <v>2169-0375</v>
          </cell>
        </row>
        <row r="13447">
          <cell r="P13447" t="str">
            <v>2.3</v>
          </cell>
        </row>
        <row r="13448">
          <cell r="C13448" t="str">
            <v>1536-1365</v>
          </cell>
          <cell r="D13448" t="str">
            <v>2169-0375</v>
          </cell>
        </row>
        <row r="13448">
          <cell r="P13448" t="str">
            <v>2.3</v>
          </cell>
        </row>
        <row r="13449">
          <cell r="C13449" t="str">
            <v>0024-3892</v>
          </cell>
          <cell r="D13449" t="str">
            <v>1530-9150</v>
          </cell>
        </row>
        <row r="13449">
          <cell r="P13449" t="str">
            <v>2.3</v>
          </cell>
        </row>
        <row r="13450">
          <cell r="C13450" t="str">
            <v>0024-3892</v>
          </cell>
          <cell r="D13450" t="str">
            <v>1530-9150</v>
          </cell>
        </row>
        <row r="13450">
          <cell r="P13450" t="str">
            <v>2.3</v>
          </cell>
        </row>
        <row r="13451">
          <cell r="C13451" t="str">
            <v>2238-3603</v>
          </cell>
          <cell r="D13451" t="str">
            <v>1807-0302</v>
          </cell>
        </row>
        <row r="13451">
          <cell r="P13451" t="str">
            <v>2.3</v>
          </cell>
        </row>
        <row r="13452">
          <cell r="C13452" t="str">
            <v>1687-2770</v>
          </cell>
          <cell r="D13452" t="str">
            <v>1687-2770</v>
          </cell>
        </row>
        <row r="13452">
          <cell r="P13452" t="str">
            <v>2.3</v>
          </cell>
        </row>
        <row r="13453">
          <cell r="C13453" t="str">
            <v>1687-2770</v>
          </cell>
          <cell r="D13453" t="str">
            <v>1687-2770</v>
          </cell>
        </row>
        <row r="13453">
          <cell r="P13453" t="str">
            <v>2.3</v>
          </cell>
        </row>
        <row r="13454">
          <cell r="C13454" t="str">
            <v>0047-2352</v>
          </cell>
          <cell r="D13454" t="str">
            <v>1873-6203</v>
          </cell>
        </row>
        <row r="13454">
          <cell r="P13454" t="str">
            <v>2.3</v>
          </cell>
        </row>
        <row r="13455">
          <cell r="C13455" t="str">
            <v>1531-426X</v>
          </cell>
          <cell r="D13455" t="str">
            <v>1548-2456</v>
          </cell>
        </row>
        <row r="13455">
          <cell r="P13455" t="str">
            <v>2.3</v>
          </cell>
        </row>
        <row r="13456">
          <cell r="C13456" t="str">
            <v>1531-426X</v>
          </cell>
          <cell r="D13456" t="str">
            <v>1548-2456</v>
          </cell>
        </row>
        <row r="13456">
          <cell r="P13456" t="str">
            <v>2.3</v>
          </cell>
        </row>
        <row r="13457">
          <cell r="C13457" t="str">
            <v>1531-426X</v>
          </cell>
          <cell r="D13457" t="str">
            <v>1548-2456</v>
          </cell>
        </row>
        <row r="13457">
          <cell r="P13457" t="str">
            <v>2.3</v>
          </cell>
        </row>
        <row r="13458">
          <cell r="C13458" t="str">
            <v>0179-051X</v>
          </cell>
          <cell r="D13458" t="str">
            <v>1432-0460</v>
          </cell>
        </row>
        <row r="13458">
          <cell r="P13458" t="str">
            <v>2.3</v>
          </cell>
        </row>
        <row r="13459">
          <cell r="C13459" t="str">
            <v>0892-1997</v>
          </cell>
          <cell r="D13459" t="str">
            <v>1873-4588</v>
          </cell>
        </row>
        <row r="13459">
          <cell r="P13459" t="str">
            <v>2.3</v>
          </cell>
        </row>
        <row r="13460">
          <cell r="C13460" t="str">
            <v>0892-1997</v>
          </cell>
          <cell r="D13460" t="str">
            <v>1873-4588</v>
          </cell>
        </row>
        <row r="13460">
          <cell r="P13460" t="str">
            <v>2.3</v>
          </cell>
        </row>
        <row r="13461">
          <cell r="C13461" t="str">
            <v>1944-7515</v>
          </cell>
          <cell r="D13461" t="str">
            <v>1944-7558</v>
          </cell>
        </row>
        <row r="13461">
          <cell r="P13461" t="str">
            <v>2.3</v>
          </cell>
        </row>
        <row r="13462">
          <cell r="C13462" t="str">
            <v>1944-7515</v>
          </cell>
          <cell r="D13462" t="str">
            <v>1944-7558</v>
          </cell>
        </row>
        <row r="13462">
          <cell r="P13462" t="str">
            <v>2.3</v>
          </cell>
        </row>
        <row r="13463">
          <cell r="C13463" t="str">
            <v>0168-9274</v>
          </cell>
          <cell r="D13463" t="str">
            <v>1873-5460</v>
          </cell>
        </row>
        <row r="13463">
          <cell r="P13463" t="str">
            <v>2.3</v>
          </cell>
        </row>
        <row r="13464">
          <cell r="C13464" t="str">
            <v>0272-4979</v>
          </cell>
          <cell r="D13464" t="str">
            <v>1464-3642</v>
          </cell>
        </row>
        <row r="13464">
          <cell r="P13464" t="str">
            <v>2.3</v>
          </cell>
        </row>
        <row r="13465">
          <cell r="C13465" t="str">
            <v>N/A</v>
          </cell>
          <cell r="D13465" t="str">
            <v>2399-3421</v>
          </cell>
        </row>
        <row r="13465">
          <cell r="P13465" t="str">
            <v>2.3</v>
          </cell>
        </row>
        <row r="13466">
          <cell r="C13466" t="str">
            <v>2314-4580</v>
          </cell>
          <cell r="D13466" t="str">
            <v>2314-4599</v>
          </cell>
        </row>
        <row r="13466">
          <cell r="P13466" t="str">
            <v>2.3</v>
          </cell>
        </row>
        <row r="13467">
          <cell r="C13467" t="str">
            <v>1557-2625</v>
          </cell>
          <cell r="D13467" t="str">
            <v>1558-7118</v>
          </cell>
        </row>
        <row r="13467">
          <cell r="P13467" t="str">
            <v>2.3</v>
          </cell>
        </row>
        <row r="13468">
          <cell r="C13468" t="str">
            <v>1557-2625</v>
          </cell>
          <cell r="D13468" t="str">
            <v>1558-7118</v>
          </cell>
        </row>
        <row r="13468">
          <cell r="P13468" t="str">
            <v>2.3</v>
          </cell>
        </row>
        <row r="13469">
          <cell r="C13469" t="str">
            <v>0920-1297</v>
          </cell>
          <cell r="D13469" t="str">
            <v>1558-5263</v>
          </cell>
        </row>
        <row r="13469">
          <cell r="P13469" t="str">
            <v>2.3</v>
          </cell>
        </row>
        <row r="13470">
          <cell r="C13470" t="str">
            <v>0019-7939</v>
          </cell>
          <cell r="D13470" t="str">
            <v>2162-271X</v>
          </cell>
        </row>
        <row r="13470">
          <cell r="P13470" t="str">
            <v>2.3</v>
          </cell>
        </row>
        <row r="13471">
          <cell r="C13471" t="str">
            <v>1477-3708</v>
          </cell>
          <cell r="D13471" t="str">
            <v>1741-2609</v>
          </cell>
        </row>
        <row r="13471">
          <cell r="P13471" t="str">
            <v>2.3</v>
          </cell>
        </row>
        <row r="13472">
          <cell r="C13472" t="str">
            <v>0312-407X</v>
          </cell>
          <cell r="D13472" t="str">
            <v>1447-0748</v>
          </cell>
        </row>
        <row r="13472">
          <cell r="P13472" t="str">
            <v>2.3</v>
          </cell>
        </row>
        <row r="13473">
          <cell r="C13473" t="str">
            <v>2057-0198</v>
          </cell>
          <cell r="D13473" t="str">
            <v>2057-0201</v>
          </cell>
        </row>
        <row r="13473">
          <cell r="P13473" t="str">
            <v>2.3</v>
          </cell>
        </row>
        <row r="13474">
          <cell r="C13474" t="str">
            <v>2057-0198</v>
          </cell>
          <cell r="D13474" t="str">
            <v>2057-0201</v>
          </cell>
        </row>
        <row r="13474">
          <cell r="P13474" t="str">
            <v>2.3</v>
          </cell>
        </row>
        <row r="13475">
          <cell r="C13475" t="str">
            <v>N/A</v>
          </cell>
          <cell r="D13475" t="str">
            <v>2666-5158</v>
          </cell>
        </row>
        <row r="13475">
          <cell r="P13475" t="str">
            <v>2.3</v>
          </cell>
        </row>
        <row r="13476">
          <cell r="C13476" t="str">
            <v>0022-3468</v>
          </cell>
          <cell r="D13476" t="str">
            <v>1531-5037</v>
          </cell>
        </row>
        <row r="13476">
          <cell r="P13476" t="str">
            <v>2.3</v>
          </cell>
        </row>
        <row r="13477">
          <cell r="C13477" t="str">
            <v>0022-3468</v>
          </cell>
          <cell r="D13477" t="str">
            <v>1531-5037</v>
          </cell>
        </row>
        <row r="13477">
          <cell r="P13477" t="str">
            <v>2.3</v>
          </cell>
        </row>
        <row r="13478">
          <cell r="C13478" t="str">
            <v>1465-1165</v>
          </cell>
          <cell r="D13478" t="str">
            <v>1741-2757</v>
          </cell>
        </row>
        <row r="13478">
          <cell r="P13478" t="str">
            <v>2.3</v>
          </cell>
        </row>
        <row r="13479">
          <cell r="C13479" t="str">
            <v>N/A</v>
          </cell>
          <cell r="D13479" t="str">
            <v>2297-7775</v>
          </cell>
        </row>
        <row r="13479">
          <cell r="P13479" t="str">
            <v>2.3</v>
          </cell>
        </row>
        <row r="13480">
          <cell r="C13480" t="str">
            <v>1933-1681</v>
          </cell>
          <cell r="D13480" t="str">
            <v>1933-169X</v>
          </cell>
        </row>
        <row r="13480">
          <cell r="P13480" t="str">
            <v>2.3</v>
          </cell>
        </row>
        <row r="13481">
          <cell r="C13481" t="str">
            <v>1933-1681</v>
          </cell>
          <cell r="D13481" t="str">
            <v>1933-169X</v>
          </cell>
        </row>
        <row r="13481">
          <cell r="P13481" t="str">
            <v>2.3</v>
          </cell>
        </row>
        <row r="13482">
          <cell r="C13482" t="str">
            <v>0305-4985</v>
          </cell>
          <cell r="D13482" t="str">
            <v>1465-3915</v>
          </cell>
        </row>
        <row r="13482">
          <cell r="P13482" t="str">
            <v>2.3</v>
          </cell>
        </row>
        <row r="13483">
          <cell r="C13483" t="str">
            <v>1875-9572</v>
          </cell>
          <cell r="D13483" t="str">
            <v>2212-1692</v>
          </cell>
        </row>
        <row r="13483">
          <cell r="P13483" t="str">
            <v>2.3</v>
          </cell>
        </row>
        <row r="13484">
          <cell r="C13484" t="str">
            <v>1361-3324</v>
          </cell>
          <cell r="D13484" t="str">
            <v>1470-109X</v>
          </cell>
        </row>
        <row r="13484">
          <cell r="P13484" t="str">
            <v>2.3</v>
          </cell>
        </row>
        <row r="13485">
          <cell r="C13485" t="str">
            <v>1361-3324</v>
          </cell>
          <cell r="D13485" t="str">
            <v>1470-109X</v>
          </cell>
        </row>
        <row r="13485">
          <cell r="P13485" t="str">
            <v>2.3</v>
          </cell>
        </row>
        <row r="13486">
          <cell r="C13486" t="str">
            <v>0002-9610</v>
          </cell>
          <cell r="D13486" t="str">
            <v>1879-1883</v>
          </cell>
        </row>
        <row r="13486">
          <cell r="P13486" t="str">
            <v>2.3</v>
          </cell>
        </row>
        <row r="13487">
          <cell r="C13487" t="str">
            <v>N/A</v>
          </cell>
          <cell r="D13487" t="str">
            <v>1471-2431</v>
          </cell>
        </row>
        <row r="13487">
          <cell r="P13487" t="str">
            <v>2.3</v>
          </cell>
        </row>
        <row r="13488">
          <cell r="C13488" t="str">
            <v>1355-2600</v>
          </cell>
          <cell r="D13488" t="str">
            <v>1742-6545</v>
          </cell>
        </row>
        <row r="13488">
          <cell r="P13488" t="str">
            <v>2.3</v>
          </cell>
        </row>
        <row r="13489">
          <cell r="C13489" t="str">
            <v>2561-6722</v>
          </cell>
          <cell r="D13489" t="str">
            <v>2561-6722</v>
          </cell>
        </row>
        <row r="13489">
          <cell r="P13489" t="str">
            <v>2.3</v>
          </cell>
        </row>
        <row r="13490">
          <cell r="C13490" t="str">
            <v>0951-6328</v>
          </cell>
          <cell r="D13490" t="str">
            <v>1471-6925</v>
          </cell>
        </row>
        <row r="13490">
          <cell r="P13490" t="str">
            <v>2.3</v>
          </cell>
        </row>
        <row r="13491">
          <cell r="C13491" t="str">
            <v>0951-6328</v>
          </cell>
          <cell r="D13491" t="str">
            <v>1471-6925</v>
          </cell>
        </row>
        <row r="13491">
          <cell r="P13491" t="str">
            <v>2.3</v>
          </cell>
        </row>
        <row r="13492">
          <cell r="C13492" t="str">
            <v>0003-1488</v>
          </cell>
          <cell r="D13492" t="str">
            <v>1943-569X</v>
          </cell>
        </row>
        <row r="13492">
          <cell r="P13492" t="str">
            <v>2.3</v>
          </cell>
        </row>
        <row r="13493">
          <cell r="C13493" t="str">
            <v>1751-2786</v>
          </cell>
          <cell r="D13493" t="str">
            <v>1751-2794</v>
          </cell>
        </row>
        <row r="13493">
          <cell r="P13493" t="str">
            <v>2.3</v>
          </cell>
        </row>
        <row r="13494">
          <cell r="C13494" t="str">
            <v>0730-7659</v>
          </cell>
          <cell r="D13494" t="str">
            <v>1523-536X</v>
          </cell>
        </row>
        <row r="13494">
          <cell r="P13494" t="str">
            <v>2.3</v>
          </cell>
        </row>
        <row r="13495">
          <cell r="C13495" t="str">
            <v>0730-7659</v>
          </cell>
          <cell r="D13495" t="str">
            <v>1523-536X</v>
          </cell>
        </row>
        <row r="13495">
          <cell r="P13495" t="str">
            <v>2.3</v>
          </cell>
        </row>
        <row r="13496">
          <cell r="C13496" t="str">
            <v>0730-7659</v>
          </cell>
          <cell r="D13496" t="str">
            <v>1523-536X</v>
          </cell>
        </row>
        <row r="13496">
          <cell r="P13496" t="str">
            <v>2.3</v>
          </cell>
        </row>
        <row r="13497">
          <cell r="C13497" t="str">
            <v>0003-3472</v>
          </cell>
          <cell r="D13497" t="str">
            <v>1095-8282</v>
          </cell>
        </row>
        <row r="13497">
          <cell r="P13497" t="str">
            <v>2.3</v>
          </cell>
        </row>
        <row r="13498">
          <cell r="C13498" t="str">
            <v>0003-3472</v>
          </cell>
          <cell r="D13498" t="str">
            <v>1095-8282</v>
          </cell>
        </row>
        <row r="13498">
          <cell r="P13498" t="str">
            <v>2.3</v>
          </cell>
        </row>
        <row r="13499">
          <cell r="C13499" t="str">
            <v>0277-3740</v>
          </cell>
          <cell r="D13499" t="str">
            <v>1536-4798</v>
          </cell>
        </row>
        <row r="13499">
          <cell r="P13499" t="str">
            <v>2.3</v>
          </cell>
        </row>
        <row r="13500">
          <cell r="C13500" t="str">
            <v>1863-9933</v>
          </cell>
          <cell r="D13500" t="str">
            <v>1863-9941</v>
          </cell>
        </row>
        <row r="13500">
          <cell r="P13500" t="str">
            <v>2.3</v>
          </cell>
        </row>
        <row r="13501">
          <cell r="C13501" t="str">
            <v>1074-9357</v>
          </cell>
          <cell r="D13501" t="str">
            <v>1945-5119</v>
          </cell>
        </row>
        <row r="13501">
          <cell r="P13501" t="str">
            <v>2.3</v>
          </cell>
        </row>
        <row r="13502">
          <cell r="C13502" t="str">
            <v>1986-3497</v>
          </cell>
          <cell r="D13502" t="str">
            <v>1986-3497</v>
          </cell>
        </row>
        <row r="13502">
          <cell r="P13502" t="str">
            <v>2.3</v>
          </cell>
        </row>
        <row r="13503">
          <cell r="C13503" t="str">
            <v>0009-9120</v>
          </cell>
          <cell r="D13503" t="str">
            <v>1873-2933</v>
          </cell>
        </row>
        <row r="13503">
          <cell r="P13503" t="str">
            <v>2.3</v>
          </cell>
        </row>
        <row r="13504">
          <cell r="C13504" t="str">
            <v>1435-9871</v>
          </cell>
          <cell r="D13504" t="str">
            <v>2363-7064</v>
          </cell>
        </row>
        <row r="13504">
          <cell r="P13504" t="str">
            <v>2.3</v>
          </cell>
        </row>
        <row r="13505">
          <cell r="C13505" t="str">
            <v>0743-684X</v>
          </cell>
          <cell r="D13505" t="str">
            <v>1098-8947</v>
          </cell>
        </row>
        <row r="13505">
          <cell r="P13505" t="str">
            <v>2.3</v>
          </cell>
        </row>
        <row r="13506">
          <cell r="C13506" t="str">
            <v>0265-4075</v>
          </cell>
          <cell r="D13506" t="str">
            <v>1460-3608</v>
          </cell>
        </row>
        <row r="13506">
          <cell r="P13506" t="str">
            <v>2.3</v>
          </cell>
        </row>
        <row r="13507">
          <cell r="C13507" t="str">
            <v>0265-4075</v>
          </cell>
          <cell r="D13507" t="str">
            <v>1460-3608</v>
          </cell>
        </row>
        <row r="13507">
          <cell r="P13507" t="str">
            <v>2.3</v>
          </cell>
        </row>
        <row r="13508">
          <cell r="C13508" t="str">
            <v>0265-4075</v>
          </cell>
          <cell r="D13508" t="str">
            <v>1460-3608</v>
          </cell>
        </row>
        <row r="13508">
          <cell r="P13508" t="str">
            <v>2.3</v>
          </cell>
        </row>
        <row r="13509">
          <cell r="C13509" t="str">
            <v>1466-853X</v>
          </cell>
          <cell r="D13509" t="str">
            <v>N/A</v>
          </cell>
        </row>
        <row r="13509">
          <cell r="P13509" t="str">
            <v>2.3</v>
          </cell>
        </row>
        <row r="13510">
          <cell r="C13510" t="str">
            <v>1466-853X</v>
          </cell>
          <cell r="D13510" t="str">
            <v>N/A</v>
          </cell>
        </row>
        <row r="13510">
          <cell r="P13510" t="str">
            <v>2.3</v>
          </cell>
        </row>
        <row r="13511">
          <cell r="C13511" t="str">
            <v>0144-6657</v>
          </cell>
          <cell r="D13511" t="str">
            <v>2044-8260</v>
          </cell>
        </row>
        <row r="13511">
          <cell r="P13511" t="str">
            <v>2.3</v>
          </cell>
        </row>
        <row r="13512">
          <cell r="C13512" t="str">
            <v>0008-4182</v>
          </cell>
          <cell r="D13512" t="str">
            <v>1715-3360</v>
          </cell>
        </row>
        <row r="13512">
          <cell r="P13512" t="str">
            <v>2.3</v>
          </cell>
        </row>
        <row r="13513">
          <cell r="C13513" t="str">
            <v>2322-1291</v>
          </cell>
          <cell r="D13513" t="str">
            <v>2322-1291</v>
          </cell>
        </row>
        <row r="13513">
          <cell r="P13513" t="str">
            <v>2.3</v>
          </cell>
        </row>
        <row r="13514">
          <cell r="C13514" t="str">
            <v>0968-7599</v>
          </cell>
          <cell r="D13514" t="str">
            <v>1360-0508</v>
          </cell>
        </row>
        <row r="13514">
          <cell r="P13514" t="str">
            <v>2.3</v>
          </cell>
        </row>
        <row r="13515">
          <cell r="C13515" t="str">
            <v>0968-7599</v>
          </cell>
          <cell r="D13515" t="str">
            <v>1360-0508</v>
          </cell>
        </row>
        <row r="13515">
          <cell r="P13515" t="str">
            <v>2.3</v>
          </cell>
        </row>
        <row r="13516">
          <cell r="C13516" t="str">
            <v>2730-6291</v>
          </cell>
          <cell r="D13516" t="str">
            <v>2730-6305</v>
          </cell>
        </row>
        <row r="13516">
          <cell r="P13516" t="str">
            <v>2.3</v>
          </cell>
        </row>
        <row r="13517">
          <cell r="C13517" t="str">
            <v>2730-6291</v>
          </cell>
          <cell r="D13517" t="str">
            <v>2730-6305</v>
          </cell>
        </row>
        <row r="13517">
          <cell r="P13517" t="str">
            <v>2.3</v>
          </cell>
        </row>
        <row r="13518">
          <cell r="C13518" t="str">
            <v>1089-2591</v>
          </cell>
          <cell r="D13518" t="str">
            <v>1526-0976</v>
          </cell>
        </row>
        <row r="13518">
          <cell r="P13518" t="str">
            <v>2.3</v>
          </cell>
        </row>
        <row r="13519">
          <cell r="C13519" t="str">
            <v>0362-3319</v>
          </cell>
          <cell r="D13519" t="str">
            <v>1873-5355</v>
          </cell>
        </row>
        <row r="13519">
          <cell r="P13519" t="str">
            <v>2.3</v>
          </cell>
        </row>
        <row r="13520">
          <cell r="C13520" t="str">
            <v>1038-2046</v>
          </cell>
          <cell r="D13520" t="str">
            <v>1747-7611</v>
          </cell>
        </row>
        <row r="13520">
          <cell r="P13520" t="str">
            <v>2.3</v>
          </cell>
        </row>
        <row r="13521">
          <cell r="C13521" t="str">
            <v>1093-6793</v>
          </cell>
          <cell r="D13521" t="str">
            <v>1943-3662</v>
          </cell>
        </row>
        <row r="13521">
          <cell r="P13521" t="str">
            <v>2.3</v>
          </cell>
        </row>
        <row r="13522">
          <cell r="C13522" t="str">
            <v>1093-6793</v>
          </cell>
          <cell r="D13522" t="str">
            <v>1943-3662</v>
          </cell>
        </row>
        <row r="13522">
          <cell r="P13522" t="str">
            <v>2.3</v>
          </cell>
        </row>
        <row r="13523">
          <cell r="C13523" t="str">
            <v>1071-1007</v>
          </cell>
          <cell r="D13523" t="str">
            <v>1944-7876</v>
          </cell>
        </row>
        <row r="13523">
          <cell r="P13523" t="str">
            <v>2.3</v>
          </cell>
        </row>
        <row r="13524">
          <cell r="C13524" t="str">
            <v>0958-9287</v>
          </cell>
          <cell r="D13524" t="str">
            <v>1461-7269</v>
          </cell>
        </row>
        <row r="13524">
          <cell r="P13524" t="str">
            <v>2.3</v>
          </cell>
        </row>
        <row r="13525">
          <cell r="C13525" t="str">
            <v>0958-9287</v>
          </cell>
          <cell r="D13525" t="str">
            <v>1461-7269</v>
          </cell>
        </row>
        <row r="13525">
          <cell r="P13525" t="str">
            <v>2.3</v>
          </cell>
        </row>
        <row r="13526">
          <cell r="C13526" t="str">
            <v>0305-7240</v>
          </cell>
          <cell r="D13526" t="str">
            <v>1465-3877</v>
          </cell>
        </row>
        <row r="13526">
          <cell r="P13526" t="str">
            <v>2.3</v>
          </cell>
        </row>
        <row r="13527">
          <cell r="C13527" t="str">
            <v>0743-8346</v>
          </cell>
          <cell r="D13527" t="str">
            <v>1476-5543</v>
          </cell>
        </row>
        <row r="13527">
          <cell r="P13527" t="str">
            <v>2.3</v>
          </cell>
        </row>
        <row r="13528">
          <cell r="C13528" t="str">
            <v>0743-8346</v>
          </cell>
          <cell r="D13528" t="str">
            <v>1476-5543</v>
          </cell>
        </row>
        <row r="13528">
          <cell r="P13528" t="str">
            <v>2.3</v>
          </cell>
        </row>
        <row r="13529">
          <cell r="C13529" t="str">
            <v>0743-4618</v>
          </cell>
          <cell r="D13529" t="str">
            <v>1477-3848</v>
          </cell>
        </row>
        <row r="13529">
          <cell r="P13529" t="str">
            <v>2.3</v>
          </cell>
        </row>
        <row r="13530">
          <cell r="C13530" t="str">
            <v>0743-4618</v>
          </cell>
          <cell r="D13530" t="str">
            <v>1477-3848</v>
          </cell>
        </row>
        <row r="13530">
          <cell r="P13530" t="str">
            <v>2.3</v>
          </cell>
        </row>
        <row r="13531">
          <cell r="C13531" t="str">
            <v>0269-283X</v>
          </cell>
          <cell r="D13531" t="str">
            <v>1365-2915</v>
          </cell>
        </row>
        <row r="13531">
          <cell r="P13531" t="str">
            <v>2.3</v>
          </cell>
        </row>
        <row r="13532">
          <cell r="C13532" t="str">
            <v>0269-283X</v>
          </cell>
          <cell r="D13532" t="str">
            <v>1365-2915</v>
          </cell>
        </row>
        <row r="13532">
          <cell r="P13532" t="str">
            <v>2.3</v>
          </cell>
        </row>
        <row r="13533">
          <cell r="C13533" t="str">
            <v>1392-5113</v>
          </cell>
          <cell r="D13533" t="str">
            <v>2335-8963</v>
          </cell>
        </row>
        <row r="13533">
          <cell r="P13533" t="str">
            <v>2.3</v>
          </cell>
        </row>
        <row r="13534">
          <cell r="C13534" t="str">
            <v>1392-5113</v>
          </cell>
          <cell r="D13534" t="str">
            <v>2335-8963</v>
          </cell>
        </row>
        <row r="13534">
          <cell r="P13534" t="str">
            <v>2.3</v>
          </cell>
        </row>
        <row r="13535">
          <cell r="C13535" t="str">
            <v>1392-5113</v>
          </cell>
          <cell r="D13535" t="str">
            <v>2335-8963</v>
          </cell>
        </row>
        <row r="13535">
          <cell r="P13535" t="str">
            <v>2.3</v>
          </cell>
        </row>
        <row r="13536">
          <cell r="C13536" t="str">
            <v>1869-8980</v>
          </cell>
          <cell r="D13536" t="str">
            <v>1869-8999</v>
          </cell>
        </row>
        <row r="13536">
          <cell r="P13536" t="str">
            <v>2.3</v>
          </cell>
        </row>
        <row r="13537">
          <cell r="C13537" t="str">
            <v>0954-0253</v>
          </cell>
          <cell r="D13537" t="str">
            <v>1360-0516</v>
          </cell>
        </row>
        <row r="13537">
          <cell r="P13537" t="str">
            <v>2.3</v>
          </cell>
        </row>
        <row r="13538">
          <cell r="C13538" t="str">
            <v>1053-4628</v>
          </cell>
          <cell r="D13538" t="str">
            <v>1557-5268</v>
          </cell>
        </row>
        <row r="13538">
          <cell r="P13538" t="str">
            <v>2.3</v>
          </cell>
        </row>
        <row r="13539">
          <cell r="C13539" t="str">
            <v>1053-4628</v>
          </cell>
          <cell r="D13539" t="str">
            <v>1557-5268</v>
          </cell>
        </row>
        <row r="13539">
          <cell r="P13539" t="str">
            <v>2.3</v>
          </cell>
        </row>
        <row r="13540">
          <cell r="C13540" t="str">
            <v>N/A</v>
          </cell>
          <cell r="D13540" t="str">
            <v>1536-2442</v>
          </cell>
        </row>
        <row r="13540">
          <cell r="P13540" t="str">
            <v>2.3</v>
          </cell>
        </row>
        <row r="13541">
          <cell r="C13541" t="str">
            <v>0941-1291</v>
          </cell>
          <cell r="D13541" t="str">
            <v>1436-2813</v>
          </cell>
        </row>
        <row r="13541">
          <cell r="P13541" t="str">
            <v>2.3</v>
          </cell>
        </row>
        <row r="13542">
          <cell r="C13542" t="str">
            <v>0894-9115</v>
          </cell>
          <cell r="D13542" t="str">
            <v>1537-7385</v>
          </cell>
        </row>
        <row r="13542">
          <cell r="P13542" t="str">
            <v>2.3</v>
          </cell>
        </row>
        <row r="13543">
          <cell r="C13543" t="str">
            <v>0894-9115</v>
          </cell>
          <cell r="D13543" t="str">
            <v>1537-7385</v>
          </cell>
        </row>
        <row r="13543">
          <cell r="P13543" t="str">
            <v>2.3</v>
          </cell>
        </row>
        <row r="13544">
          <cell r="C13544" t="str">
            <v>2666-3228</v>
          </cell>
          <cell r="D13544" t="str">
            <v>2666-3236</v>
          </cell>
        </row>
        <row r="13544">
          <cell r="P13544" t="str">
            <v>2.3</v>
          </cell>
        </row>
        <row r="13545">
          <cell r="C13545" t="str">
            <v>2666-3228</v>
          </cell>
          <cell r="D13545" t="str">
            <v>2666-3236</v>
          </cell>
        </row>
        <row r="13545">
          <cell r="P13545" t="str">
            <v>2.3</v>
          </cell>
        </row>
        <row r="13546">
          <cell r="C13546" t="str">
            <v>1528-3577</v>
          </cell>
          <cell r="D13546" t="str">
            <v>1528-3585</v>
          </cell>
        </row>
        <row r="13546">
          <cell r="P13546" t="str">
            <v>2.3</v>
          </cell>
        </row>
        <row r="13547">
          <cell r="C13547" t="str">
            <v>0889-4655</v>
          </cell>
          <cell r="D13547" t="str">
            <v>1550-5049</v>
          </cell>
        </row>
        <row r="13547">
          <cell r="P13547" t="str">
            <v>2.3</v>
          </cell>
        </row>
        <row r="13548">
          <cell r="C13548" t="str">
            <v>0889-4655</v>
          </cell>
          <cell r="D13548" t="str">
            <v>1550-5049</v>
          </cell>
        </row>
        <row r="13548">
          <cell r="P13548" t="str">
            <v>2.3</v>
          </cell>
        </row>
        <row r="13549">
          <cell r="C13549" t="str">
            <v>0922-4777</v>
          </cell>
          <cell r="D13549" t="str">
            <v>1573-0905</v>
          </cell>
        </row>
        <row r="13549">
          <cell r="P13549" t="str">
            <v>2.3</v>
          </cell>
        </row>
        <row r="13550">
          <cell r="C13550" t="str">
            <v>0922-4777</v>
          </cell>
          <cell r="D13550" t="str">
            <v>1573-0905</v>
          </cell>
        </row>
        <row r="13550">
          <cell r="P13550" t="str">
            <v>2.3</v>
          </cell>
        </row>
        <row r="13551">
          <cell r="C13551" t="str">
            <v>N/A</v>
          </cell>
          <cell r="D13551" t="str">
            <v>2631-4797</v>
          </cell>
        </row>
        <row r="13551">
          <cell r="P13551" t="str">
            <v>2.3</v>
          </cell>
        </row>
        <row r="13552">
          <cell r="C13552" t="str">
            <v>0003-9969</v>
          </cell>
          <cell r="D13552" t="str">
            <v>1879-1506</v>
          </cell>
        </row>
        <row r="13552">
          <cell r="P13552" t="str">
            <v>2.3</v>
          </cell>
        </row>
        <row r="13553">
          <cell r="C13553" t="str">
            <v>0022-2216</v>
          </cell>
          <cell r="D13553" t="str">
            <v>2159-6417</v>
          </cell>
        </row>
        <row r="13553">
          <cell r="P13553" t="str">
            <v>2.3</v>
          </cell>
        </row>
        <row r="13554">
          <cell r="C13554" t="str">
            <v>0022-2216</v>
          </cell>
          <cell r="D13554" t="str">
            <v>2159-6417</v>
          </cell>
        </row>
        <row r="13554">
          <cell r="P13554" t="str">
            <v>2.3</v>
          </cell>
        </row>
        <row r="13555">
          <cell r="C13555" t="str">
            <v>1047-9651</v>
          </cell>
          <cell r="D13555" t="str">
            <v>1558-1381</v>
          </cell>
        </row>
        <row r="13555">
          <cell r="P13555" t="str">
            <v>2.3</v>
          </cell>
        </row>
        <row r="13556">
          <cell r="C13556" t="str">
            <v>0021-9967</v>
          </cell>
          <cell r="D13556" t="str">
            <v>1096-9861</v>
          </cell>
        </row>
        <row r="13556">
          <cell r="P13556" t="str">
            <v>2.3</v>
          </cell>
        </row>
        <row r="13557">
          <cell r="C13557" t="str">
            <v>0021-9967</v>
          </cell>
          <cell r="D13557" t="str">
            <v>1096-9861</v>
          </cell>
        </row>
        <row r="13557">
          <cell r="P13557" t="str">
            <v>2.3</v>
          </cell>
        </row>
        <row r="13558">
          <cell r="C13558" t="str">
            <v>0885-7482</v>
          </cell>
          <cell r="D13558" t="str">
            <v>1573-2851</v>
          </cell>
        </row>
        <row r="13558">
          <cell r="P13558" t="str">
            <v>2.3</v>
          </cell>
        </row>
        <row r="13559">
          <cell r="C13559" t="str">
            <v>0885-7482</v>
          </cell>
          <cell r="D13559" t="str">
            <v>1573-2851</v>
          </cell>
        </row>
        <row r="13559">
          <cell r="P13559" t="str">
            <v>2.3</v>
          </cell>
        </row>
        <row r="13560">
          <cell r="C13560" t="str">
            <v>0140-7775</v>
          </cell>
          <cell r="D13560" t="str">
            <v>1365-2761</v>
          </cell>
        </row>
        <row r="13560">
          <cell r="P13560" t="str">
            <v>2.3</v>
          </cell>
        </row>
        <row r="13561">
          <cell r="C13561" t="str">
            <v>0140-7775</v>
          </cell>
          <cell r="D13561" t="str">
            <v>1365-2761</v>
          </cell>
        </row>
        <row r="13561">
          <cell r="P13561" t="str">
            <v>2.3</v>
          </cell>
        </row>
        <row r="13562">
          <cell r="C13562" t="str">
            <v>0140-7775</v>
          </cell>
          <cell r="D13562" t="str">
            <v>1365-2761</v>
          </cell>
        </row>
        <row r="13562">
          <cell r="P13562" t="str">
            <v>2.3</v>
          </cell>
        </row>
        <row r="13563">
          <cell r="C13563" t="str">
            <v>N/A</v>
          </cell>
          <cell r="D13563" t="str">
            <v>1757-1146</v>
          </cell>
        </row>
        <row r="13563">
          <cell r="P13563" t="str">
            <v>2.3</v>
          </cell>
        </row>
        <row r="13564">
          <cell r="C13564" t="str">
            <v>2057-4991</v>
          </cell>
          <cell r="D13564" t="str">
            <v>2057-4991</v>
          </cell>
        </row>
        <row r="13564">
          <cell r="P13564" t="str">
            <v>2.3</v>
          </cell>
        </row>
        <row r="13565">
          <cell r="C13565" t="str">
            <v>0147-5916</v>
          </cell>
          <cell r="D13565" t="str">
            <v>1573-2819</v>
          </cell>
        </row>
        <row r="13565">
          <cell r="P13565" t="str">
            <v>2.3</v>
          </cell>
        </row>
        <row r="13566">
          <cell r="C13566" t="str">
            <v>0361-3666</v>
          </cell>
          <cell r="D13566" t="str">
            <v>1467-7717</v>
          </cell>
        </row>
        <row r="13566">
          <cell r="P13566" t="str">
            <v>2.3</v>
          </cell>
        </row>
        <row r="13567">
          <cell r="C13567" t="str">
            <v>0361-3666</v>
          </cell>
          <cell r="D13567" t="str">
            <v>1467-7717</v>
          </cell>
        </row>
        <row r="13567">
          <cell r="P13567" t="str">
            <v>2.3</v>
          </cell>
        </row>
        <row r="13568">
          <cell r="C13568" t="str">
            <v>2042-3896</v>
          </cell>
          <cell r="D13568" t="str">
            <v>2042-390X</v>
          </cell>
        </row>
        <row r="13568">
          <cell r="P13568" t="str">
            <v>2.3</v>
          </cell>
        </row>
        <row r="13569">
          <cell r="C13569" t="str">
            <v>N/A</v>
          </cell>
          <cell r="D13569" t="str">
            <v>1546-0096</v>
          </cell>
        </row>
        <row r="13569">
          <cell r="P13569" t="str">
            <v>2.3</v>
          </cell>
        </row>
        <row r="13570">
          <cell r="C13570" t="str">
            <v>N/A</v>
          </cell>
          <cell r="D13570" t="str">
            <v>1546-0096</v>
          </cell>
        </row>
        <row r="13570">
          <cell r="P13570" t="str">
            <v>2.3</v>
          </cell>
        </row>
        <row r="13571">
          <cell r="C13571" t="str">
            <v>1751-9918</v>
          </cell>
          <cell r="D13571" t="str">
            <v>1878-0210</v>
          </cell>
        </row>
        <row r="13571">
          <cell r="P13571" t="str">
            <v>2.3</v>
          </cell>
        </row>
        <row r="13572">
          <cell r="C13572" t="str">
            <v>1751-9918</v>
          </cell>
          <cell r="D13572" t="str">
            <v>1878-0210</v>
          </cell>
        </row>
        <row r="13572">
          <cell r="P13572" t="str">
            <v>2.3</v>
          </cell>
        </row>
        <row r="13573">
          <cell r="C13573" t="str">
            <v>2090-8113</v>
          </cell>
          <cell r="D13573" t="str">
            <v>2042-0048</v>
          </cell>
        </row>
        <row r="13573">
          <cell r="P13573" t="str">
            <v>2.3</v>
          </cell>
        </row>
        <row r="13574">
          <cell r="C13574" t="str">
            <v>1936-900X</v>
          </cell>
          <cell r="D13574" t="str">
            <v>1936-9018</v>
          </cell>
        </row>
        <row r="13574">
          <cell r="P13574" t="str">
            <v>2.3</v>
          </cell>
        </row>
        <row r="13575">
          <cell r="C13575" t="str">
            <v>0260-7476</v>
          </cell>
          <cell r="D13575" t="str">
            <v>1360-0540</v>
          </cell>
        </row>
        <row r="13575">
          <cell r="P13575" t="str">
            <v>2.3</v>
          </cell>
        </row>
        <row r="13576">
          <cell r="C13576" t="str">
            <v>0022-0620</v>
          </cell>
          <cell r="D13576" t="str">
            <v>1478-7431</v>
          </cell>
        </row>
        <row r="13576">
          <cell r="P13576" t="str">
            <v>2.3</v>
          </cell>
        </row>
        <row r="13577">
          <cell r="C13577" t="str">
            <v>1650-1977</v>
          </cell>
          <cell r="D13577" t="str">
            <v>1651-2081</v>
          </cell>
        </row>
        <row r="13577">
          <cell r="P13577" t="str">
            <v>2.3</v>
          </cell>
        </row>
        <row r="13578">
          <cell r="C13578" t="str">
            <v>1650-1977</v>
          </cell>
          <cell r="D13578" t="str">
            <v>1651-2081</v>
          </cell>
        </row>
        <row r="13578">
          <cell r="P13578" t="str">
            <v>2.3</v>
          </cell>
        </row>
        <row r="13579">
          <cell r="C13579" t="str">
            <v>0361-7734</v>
          </cell>
          <cell r="D13579" t="str">
            <v>1559-2863</v>
          </cell>
        </row>
        <row r="13579">
          <cell r="P13579" t="str">
            <v>2.3</v>
          </cell>
        </row>
        <row r="13580">
          <cell r="C13580" t="str">
            <v>2753-6351</v>
          </cell>
          <cell r="D13580" t="str">
            <v>2753-6351</v>
          </cell>
        </row>
        <row r="13580">
          <cell r="P13580" t="str">
            <v>2.3</v>
          </cell>
        </row>
        <row r="13581">
          <cell r="C13581" t="str">
            <v>0892-7545</v>
          </cell>
          <cell r="D13581" t="str">
            <v>1573-3378</v>
          </cell>
        </row>
        <row r="13581">
          <cell r="P13581" t="str">
            <v>2.3</v>
          </cell>
        </row>
        <row r="13582">
          <cell r="C13582" t="str">
            <v>0267-3843</v>
          </cell>
          <cell r="D13582" t="str">
            <v>2164-4527</v>
          </cell>
        </row>
        <row r="13582">
          <cell r="P13582" t="str">
            <v>2.3</v>
          </cell>
        </row>
        <row r="13583">
          <cell r="C13583" t="str">
            <v>1056-6171</v>
          </cell>
          <cell r="D13583" t="str">
            <v>1537-0437</v>
          </cell>
        </row>
        <row r="13583">
          <cell r="P13583" t="str">
            <v>2.3</v>
          </cell>
        </row>
        <row r="13584">
          <cell r="C13584" t="str">
            <v>1748-2798</v>
          </cell>
          <cell r="D13584" t="str">
            <v>1748-2801</v>
          </cell>
        </row>
        <row r="13584">
          <cell r="P13584" t="str">
            <v>2.3</v>
          </cell>
        </row>
        <row r="13585">
          <cell r="C13585" t="str">
            <v>1748-2798</v>
          </cell>
          <cell r="D13585" t="str">
            <v>1748-2801</v>
          </cell>
        </row>
        <row r="13585">
          <cell r="P13585" t="str">
            <v>2.3</v>
          </cell>
        </row>
        <row r="13586">
          <cell r="C13586" t="str">
            <v>0385-2407</v>
          </cell>
          <cell r="D13586" t="str">
            <v>1346-8138</v>
          </cell>
        </row>
        <row r="13586">
          <cell r="P13586" t="str">
            <v>2.3</v>
          </cell>
        </row>
        <row r="13587">
          <cell r="C13587" t="str">
            <v>0148-4834</v>
          </cell>
          <cell r="D13587" t="str">
            <v>1938-2421</v>
          </cell>
        </row>
        <row r="13587">
          <cell r="P13587" t="str">
            <v>2.3</v>
          </cell>
        </row>
        <row r="13588">
          <cell r="C13588" t="str">
            <v>0030-3755</v>
          </cell>
          <cell r="D13588" t="str">
            <v>1423-0267</v>
          </cell>
        </row>
        <row r="13588">
          <cell r="P13588" t="str">
            <v>2.3</v>
          </cell>
        </row>
        <row r="13589">
          <cell r="C13589" t="str">
            <v>0972-8988</v>
          </cell>
          <cell r="D13589" t="str">
            <v>2231-0916</v>
          </cell>
        </row>
        <row r="13589">
          <cell r="P13589" t="str">
            <v>2.3</v>
          </cell>
        </row>
        <row r="13590">
          <cell r="C13590" t="str">
            <v>0972-8988</v>
          </cell>
          <cell r="D13590" t="str">
            <v>2231-0916</v>
          </cell>
        </row>
        <row r="13590">
          <cell r="P13590" t="str">
            <v>2.3</v>
          </cell>
        </row>
        <row r="13591">
          <cell r="C13591" t="str">
            <v>0096-140X</v>
          </cell>
          <cell r="D13591" t="str">
            <v>1098-2337</v>
          </cell>
        </row>
        <row r="13591">
          <cell r="P13591" t="str">
            <v>2.3</v>
          </cell>
        </row>
        <row r="13592">
          <cell r="C13592" t="str">
            <v>0096-140X</v>
          </cell>
          <cell r="D13592" t="str">
            <v>1098-2337</v>
          </cell>
        </row>
        <row r="13592">
          <cell r="P13592" t="str">
            <v>2.3</v>
          </cell>
        </row>
        <row r="13593">
          <cell r="C13593" t="str">
            <v>1435-9448</v>
          </cell>
          <cell r="D13593" t="str">
            <v>1435-9456</v>
          </cell>
        </row>
        <row r="13593">
          <cell r="P13593" t="str">
            <v>2.3</v>
          </cell>
        </row>
        <row r="13594">
          <cell r="C13594" t="str">
            <v>1435-9448</v>
          </cell>
          <cell r="D13594" t="str">
            <v>1435-9456</v>
          </cell>
        </row>
        <row r="13594">
          <cell r="P13594" t="str">
            <v>2.3</v>
          </cell>
        </row>
        <row r="13595">
          <cell r="C13595" t="str">
            <v>0904-2512</v>
          </cell>
          <cell r="D13595" t="str">
            <v>1600-0714</v>
          </cell>
        </row>
        <row r="13595">
          <cell r="P13595" t="str">
            <v>2.3</v>
          </cell>
        </row>
        <row r="13596">
          <cell r="C13596" t="str">
            <v>0904-2512</v>
          </cell>
          <cell r="D13596" t="str">
            <v>1600-0714</v>
          </cell>
        </row>
        <row r="13596">
          <cell r="P13596" t="str">
            <v>2.3</v>
          </cell>
        </row>
        <row r="13597">
          <cell r="C13597" t="str">
            <v>N/A</v>
          </cell>
          <cell r="D13597" t="str">
            <v>2693-9169</v>
          </cell>
        </row>
        <row r="13597">
          <cell r="P13597" t="str">
            <v>2.3</v>
          </cell>
        </row>
        <row r="13598">
          <cell r="C13598" t="str">
            <v>1942-9347</v>
          </cell>
          <cell r="D13598" t="str">
            <v>1942-9347</v>
          </cell>
        </row>
        <row r="13598">
          <cell r="P13598" t="str">
            <v>2.3</v>
          </cell>
        </row>
        <row r="13599">
          <cell r="C13599" t="str">
            <v>2233-7822</v>
          </cell>
          <cell r="D13599" t="str">
            <v>2233-7830</v>
          </cell>
        </row>
        <row r="13599">
          <cell r="P13599" t="str">
            <v>2.3</v>
          </cell>
        </row>
        <row r="13600">
          <cell r="C13600" t="str">
            <v>0300-9858</v>
          </cell>
          <cell r="D13600" t="str">
            <v>1544-2217</v>
          </cell>
        </row>
        <row r="13600">
          <cell r="P13600" t="str">
            <v>2.3</v>
          </cell>
        </row>
        <row r="13601">
          <cell r="C13601" t="str">
            <v>0300-9858</v>
          </cell>
          <cell r="D13601" t="str">
            <v>1544-2217</v>
          </cell>
        </row>
        <row r="13601">
          <cell r="P13601" t="str">
            <v>2.3</v>
          </cell>
        </row>
        <row r="13602">
          <cell r="C13602" t="str">
            <v>0269-9702</v>
          </cell>
          <cell r="D13602" t="str">
            <v>1467-8519</v>
          </cell>
        </row>
        <row r="13602">
          <cell r="P13602" t="str">
            <v>2.3</v>
          </cell>
        </row>
        <row r="13603">
          <cell r="C13603" t="str">
            <v>0269-9702</v>
          </cell>
          <cell r="D13603" t="str">
            <v>1467-8519</v>
          </cell>
        </row>
        <row r="13603">
          <cell r="P13603" t="str">
            <v>2.3</v>
          </cell>
        </row>
        <row r="13604">
          <cell r="C13604" t="str">
            <v>0269-9702</v>
          </cell>
          <cell r="D13604" t="str">
            <v>1467-8519</v>
          </cell>
        </row>
        <row r="13604">
          <cell r="P13604" t="str">
            <v>2.3</v>
          </cell>
        </row>
        <row r="13605">
          <cell r="C13605" t="str">
            <v>0269-9702</v>
          </cell>
          <cell r="D13605" t="str">
            <v>1467-8519</v>
          </cell>
        </row>
        <row r="13605">
          <cell r="P13605" t="str">
            <v>2.3</v>
          </cell>
        </row>
        <row r="13606">
          <cell r="C13606" t="str">
            <v>0963-1801</v>
          </cell>
          <cell r="D13606" t="str">
            <v>1469-2147</v>
          </cell>
        </row>
        <row r="13606">
          <cell r="P13606" t="str">
            <v>2.3</v>
          </cell>
        </row>
        <row r="13607">
          <cell r="C13607" t="str">
            <v>0963-1801</v>
          </cell>
          <cell r="D13607" t="str">
            <v>1469-2147</v>
          </cell>
        </row>
        <row r="13607">
          <cell r="P13607" t="str">
            <v>2.3</v>
          </cell>
        </row>
        <row r="13608">
          <cell r="C13608" t="str">
            <v>0963-1801</v>
          </cell>
          <cell r="D13608" t="str">
            <v>1469-2147</v>
          </cell>
        </row>
        <row r="13608">
          <cell r="P13608" t="str">
            <v>2.3</v>
          </cell>
        </row>
        <row r="13609">
          <cell r="C13609" t="str">
            <v>0341-2059</v>
          </cell>
          <cell r="D13609" t="str">
            <v>1613-4087</v>
          </cell>
        </row>
        <row r="13609">
          <cell r="P13609" t="str">
            <v>2.3</v>
          </cell>
        </row>
        <row r="13610">
          <cell r="C13610" t="str">
            <v>1845-5719</v>
          </cell>
          <cell r="D13610" t="str">
            <v>1845-5719</v>
          </cell>
        </row>
        <row r="13610">
          <cell r="P13610" t="str">
            <v>2.3</v>
          </cell>
        </row>
        <row r="13611">
          <cell r="C13611" t="str">
            <v>0025-3162</v>
          </cell>
          <cell r="D13611" t="str">
            <v>1432-1793</v>
          </cell>
        </row>
        <row r="13611">
          <cell r="P13611" t="str">
            <v>2.3</v>
          </cell>
        </row>
        <row r="13612">
          <cell r="C13612" t="str">
            <v>N/A</v>
          </cell>
          <cell r="D13612" t="str">
            <v>2468-8673</v>
          </cell>
        </row>
        <row r="13612">
          <cell r="P13612" t="str">
            <v>2.3</v>
          </cell>
        </row>
        <row r="13613">
          <cell r="C13613" t="str">
            <v>2574-2981</v>
          </cell>
          <cell r="D13613" t="str">
            <v>2574-299X</v>
          </cell>
        </row>
        <row r="13613">
          <cell r="P13613" t="str">
            <v>2.3</v>
          </cell>
        </row>
        <row r="13614">
          <cell r="C13614" t="str">
            <v>2574-2981</v>
          </cell>
          <cell r="D13614" t="str">
            <v>2574-299X</v>
          </cell>
        </row>
        <row r="13614">
          <cell r="P13614" t="str">
            <v>2.3</v>
          </cell>
        </row>
        <row r="13615">
          <cell r="C13615" t="str">
            <v>2420-8124</v>
          </cell>
          <cell r="D13615" t="str">
            <v>2420-8124</v>
          </cell>
        </row>
        <row r="13615">
          <cell r="P13615" t="str">
            <v>2.3</v>
          </cell>
        </row>
        <row r="13616">
          <cell r="C13616" t="str">
            <v>2576-9456</v>
          </cell>
          <cell r="D13616" t="str">
            <v>2475-7241</v>
          </cell>
        </row>
        <row r="13616">
          <cell r="P13616" t="str">
            <v>2.3</v>
          </cell>
        </row>
        <row r="13617">
          <cell r="C13617" t="str">
            <v>0278-7393</v>
          </cell>
          <cell r="D13617" t="str">
            <v>1939-1285</v>
          </cell>
        </row>
        <row r="13617">
          <cell r="P13617" t="str">
            <v>2.3</v>
          </cell>
        </row>
        <row r="13618">
          <cell r="C13618" t="str">
            <v>0278-7393</v>
          </cell>
          <cell r="D13618" t="str">
            <v>1939-1285</v>
          </cell>
        </row>
        <row r="13618">
          <cell r="P13618" t="str">
            <v>2.3</v>
          </cell>
        </row>
        <row r="13619">
          <cell r="C13619" t="str">
            <v>1759-7323</v>
          </cell>
          <cell r="D13619" t="str">
            <v>1759-7331</v>
          </cell>
        </row>
        <row r="13619">
          <cell r="P13619" t="str">
            <v>2.3</v>
          </cell>
        </row>
        <row r="13620">
          <cell r="C13620" t="str">
            <v>2366-5017</v>
          </cell>
          <cell r="D13620" t="str">
            <v>2366-5017</v>
          </cell>
        </row>
        <row r="13620">
          <cell r="P13620" t="str">
            <v>2.3</v>
          </cell>
        </row>
        <row r="13621">
          <cell r="C13621" t="str">
            <v>0888-0395</v>
          </cell>
          <cell r="D13621" t="str">
            <v>1945-2810</v>
          </cell>
        </row>
        <row r="13621">
          <cell r="P13621" t="str">
            <v>2.3</v>
          </cell>
        </row>
        <row r="13622">
          <cell r="C13622" t="str">
            <v>0888-0395</v>
          </cell>
          <cell r="D13622" t="str">
            <v>1945-2810</v>
          </cell>
        </row>
        <row r="13622">
          <cell r="P13622" t="str">
            <v>2.3</v>
          </cell>
        </row>
        <row r="13623">
          <cell r="C13623" t="str">
            <v>1477-8211</v>
          </cell>
          <cell r="D13623" t="str">
            <v>1477-822X</v>
          </cell>
        </row>
        <row r="13623">
          <cell r="P13623" t="str">
            <v>2.3</v>
          </cell>
        </row>
        <row r="13624">
          <cell r="C13624" t="str">
            <v>N/A</v>
          </cell>
          <cell r="D13624" t="str">
            <v>2051-4190</v>
          </cell>
        </row>
        <row r="13624">
          <cell r="P13624" t="str">
            <v>2.3</v>
          </cell>
        </row>
        <row r="13625">
          <cell r="C13625" t="str">
            <v>0008-4174</v>
          </cell>
          <cell r="D13625" t="str">
            <v>1911-9828</v>
          </cell>
        </row>
        <row r="13625">
          <cell r="P13625" t="str">
            <v>2.3</v>
          </cell>
        </row>
        <row r="13626">
          <cell r="C13626" t="str">
            <v>0014-2921</v>
          </cell>
          <cell r="D13626" t="str">
            <v>1873-572X</v>
          </cell>
        </row>
        <row r="13626">
          <cell r="P13626" t="str">
            <v>2.3</v>
          </cell>
        </row>
        <row r="13627">
          <cell r="C13627" t="str">
            <v>1076-898X</v>
          </cell>
          <cell r="D13627" t="str">
            <v>1939-2192</v>
          </cell>
        </row>
        <row r="13627">
          <cell r="P13627" t="str">
            <v>2.3</v>
          </cell>
        </row>
        <row r="13628">
          <cell r="C13628" t="str">
            <v>N/A</v>
          </cell>
          <cell r="D13628" t="str">
            <v>2469-9322</v>
          </cell>
        </row>
        <row r="13628">
          <cell r="P13628" t="str">
            <v>2.3</v>
          </cell>
        </row>
        <row r="13629">
          <cell r="C13629" t="str">
            <v>0164-0313</v>
          </cell>
          <cell r="D13629" t="str">
            <v>1572-9591</v>
          </cell>
        </row>
        <row r="13629">
          <cell r="P13629" t="str">
            <v>2.3</v>
          </cell>
        </row>
        <row r="13630">
          <cell r="C13630" t="str">
            <v>1532-5024</v>
          </cell>
          <cell r="D13630" t="str">
            <v>1532-5032</v>
          </cell>
        </row>
        <row r="13630">
          <cell r="P13630" t="str">
            <v>2.3</v>
          </cell>
        </row>
        <row r="13631">
          <cell r="C13631" t="str">
            <v>0891-3668</v>
          </cell>
          <cell r="D13631" t="str">
            <v>1532-0987</v>
          </cell>
        </row>
        <row r="13631">
          <cell r="P13631" t="str">
            <v>2.3</v>
          </cell>
        </row>
        <row r="13632">
          <cell r="C13632" t="str">
            <v>0891-3668</v>
          </cell>
          <cell r="D13632" t="str">
            <v>1532-0987</v>
          </cell>
        </row>
        <row r="13632">
          <cell r="P13632" t="str">
            <v>2.3</v>
          </cell>
        </row>
        <row r="13633">
          <cell r="C13633" t="str">
            <v>0891-3668</v>
          </cell>
          <cell r="D13633" t="str">
            <v>1532-0987</v>
          </cell>
        </row>
        <row r="13633">
          <cell r="P13633" t="str">
            <v>2.3</v>
          </cell>
        </row>
        <row r="13634">
          <cell r="C13634" t="str">
            <v>0129-7619</v>
          </cell>
          <cell r="D13634" t="str">
            <v>1467-9493</v>
          </cell>
        </row>
        <row r="13634">
          <cell r="P13634" t="str">
            <v>2.3</v>
          </cell>
        </row>
        <row r="13635">
          <cell r="C13635" t="str">
            <v>0735-0414</v>
          </cell>
          <cell r="D13635" t="str">
            <v>1464-3502</v>
          </cell>
        </row>
        <row r="13635">
          <cell r="P13635" t="str">
            <v>2.3</v>
          </cell>
        </row>
        <row r="13636">
          <cell r="C13636" t="str">
            <v>0002-9173</v>
          </cell>
          <cell r="D13636" t="str">
            <v>1943-7722</v>
          </cell>
        </row>
        <row r="13636">
          <cell r="P13636" t="str">
            <v>2.3</v>
          </cell>
        </row>
        <row r="13637">
          <cell r="C13637" t="str">
            <v>1462-8910</v>
          </cell>
          <cell r="D13637" t="str">
            <v>1463-1318</v>
          </cell>
        </row>
        <row r="13637">
          <cell r="P13637" t="str">
            <v>2.3</v>
          </cell>
        </row>
        <row r="13638">
          <cell r="C13638" t="str">
            <v>1462-8910</v>
          </cell>
          <cell r="D13638" t="str">
            <v>1463-1318</v>
          </cell>
        </row>
        <row r="13638">
          <cell r="P13638" t="str">
            <v>2.3</v>
          </cell>
        </row>
        <row r="13639">
          <cell r="C13639" t="str">
            <v>1944-6586</v>
          </cell>
          <cell r="D13639" t="str">
            <v>1948-8270</v>
          </cell>
        </row>
        <row r="13639">
          <cell r="P13639" t="str">
            <v>2.3</v>
          </cell>
        </row>
        <row r="13640">
          <cell r="C13640" t="str">
            <v>1701-2163</v>
          </cell>
          <cell r="D13640" t="str">
            <v>1701-2163</v>
          </cell>
        </row>
        <row r="13640">
          <cell r="P13640" t="str">
            <v>2.3</v>
          </cell>
        </row>
        <row r="13641">
          <cell r="C13641" t="str">
            <v>0090-4295</v>
          </cell>
          <cell r="D13641" t="str">
            <v>1527-9995</v>
          </cell>
        </row>
        <row r="13641">
          <cell r="P13641" t="str">
            <v>2.3</v>
          </cell>
        </row>
        <row r="13642">
          <cell r="C13642" t="str">
            <v>2218-5836</v>
          </cell>
          <cell r="D13642" t="str">
            <v>2218-5836</v>
          </cell>
        </row>
        <row r="13642">
          <cell r="P13642" t="str">
            <v>2.3</v>
          </cell>
        </row>
        <row r="13643">
          <cell r="C13643" t="str">
            <v>0022-3077</v>
          </cell>
          <cell r="D13643" t="str">
            <v>1522-1598</v>
          </cell>
        </row>
        <row r="13643">
          <cell r="P13643" t="str">
            <v>2.3</v>
          </cell>
        </row>
        <row r="13644">
          <cell r="C13644" t="str">
            <v>0022-3077</v>
          </cell>
          <cell r="D13644" t="str">
            <v>1522-1598</v>
          </cell>
        </row>
        <row r="13644">
          <cell r="P13644" t="str">
            <v>2.3</v>
          </cell>
        </row>
        <row r="13645">
          <cell r="C13645" t="str">
            <v>0911-6028</v>
          </cell>
          <cell r="D13645" t="str">
            <v>1613-9674</v>
          </cell>
        </row>
        <row r="13645">
          <cell r="P13645" t="str">
            <v>2.3</v>
          </cell>
        </row>
        <row r="13646">
          <cell r="C13646" t="str">
            <v>2049-5323</v>
          </cell>
          <cell r="D13646" t="str">
            <v>2049-5331</v>
          </cell>
        </row>
        <row r="13646">
          <cell r="P13646" t="str">
            <v>2.3</v>
          </cell>
        </row>
        <row r="13647">
          <cell r="C13647" t="str">
            <v>N/A</v>
          </cell>
          <cell r="D13647" t="str">
            <v>2757-6256</v>
          </cell>
        </row>
        <row r="13647">
          <cell r="P13647" t="str">
            <v>2.3</v>
          </cell>
        </row>
        <row r="13648">
          <cell r="C13648" t="str">
            <v>1471-2490</v>
          </cell>
          <cell r="D13648" t="str">
            <v>1471-2490</v>
          </cell>
        </row>
        <row r="13648">
          <cell r="P13648" t="str">
            <v>2.3</v>
          </cell>
        </row>
        <row r="13649">
          <cell r="C13649" t="str">
            <v>0367-5211</v>
          </cell>
          <cell r="D13649" t="str">
            <v>1799-4632</v>
          </cell>
        </row>
        <row r="13649">
          <cell r="P13649" t="str">
            <v>2.3</v>
          </cell>
        </row>
        <row r="13650">
          <cell r="C13650" t="str">
            <v>1050-8422</v>
          </cell>
          <cell r="D13650" t="str">
            <v>1532-7019</v>
          </cell>
        </row>
        <row r="13650">
          <cell r="P13650" t="str">
            <v>2.3</v>
          </cell>
        </row>
        <row r="13651">
          <cell r="C13651" t="str">
            <v>1050-8422</v>
          </cell>
          <cell r="D13651" t="str">
            <v>1532-7019</v>
          </cell>
        </row>
        <row r="13651">
          <cell r="P13651" t="str">
            <v>2.3</v>
          </cell>
        </row>
        <row r="13652">
          <cell r="C13652" t="str">
            <v>1726-4901</v>
          </cell>
          <cell r="D13652" t="str">
            <v>1728-7731</v>
          </cell>
        </row>
        <row r="13652">
          <cell r="P13652" t="str">
            <v>2.3</v>
          </cell>
        </row>
        <row r="13653">
          <cell r="C13653" t="str">
            <v>1076-0512</v>
          </cell>
          <cell r="D13653" t="str">
            <v>1524-4725</v>
          </cell>
        </row>
        <row r="13653">
          <cell r="P13653" t="str">
            <v>2.3</v>
          </cell>
        </row>
        <row r="13654">
          <cell r="C13654" t="str">
            <v>1076-0512</v>
          </cell>
          <cell r="D13654" t="str">
            <v>1524-4725</v>
          </cell>
        </row>
        <row r="13654">
          <cell r="P13654" t="str">
            <v>2.3</v>
          </cell>
        </row>
        <row r="13655">
          <cell r="C13655" t="str">
            <v>0172-4622</v>
          </cell>
          <cell r="D13655" t="str">
            <v>1439-3964</v>
          </cell>
        </row>
        <row r="13655">
          <cell r="P13655" t="str">
            <v>2.3</v>
          </cell>
        </row>
        <row r="13656">
          <cell r="C13656" t="str">
            <v>0340-7594</v>
          </cell>
          <cell r="D13656" t="str">
            <v>1432-1351</v>
          </cell>
        </row>
        <row r="13656">
          <cell r="P13656" t="str">
            <v>2.3</v>
          </cell>
        </row>
        <row r="13657">
          <cell r="C13657" t="str">
            <v>0340-7594</v>
          </cell>
          <cell r="D13657" t="str">
            <v>1432-1351</v>
          </cell>
        </row>
        <row r="13657">
          <cell r="P13657" t="str">
            <v>2.3</v>
          </cell>
        </row>
        <row r="13658">
          <cell r="C13658" t="str">
            <v>0340-7594</v>
          </cell>
          <cell r="D13658" t="str">
            <v>1432-1351</v>
          </cell>
        </row>
        <row r="13658">
          <cell r="P13658" t="str">
            <v>2.3</v>
          </cell>
        </row>
        <row r="13659">
          <cell r="C13659" t="str">
            <v>0340-7594</v>
          </cell>
          <cell r="D13659" t="str">
            <v>1432-1351</v>
          </cell>
        </row>
        <row r="13659">
          <cell r="P13659" t="str">
            <v>2.3</v>
          </cell>
        </row>
        <row r="13660">
          <cell r="C13660" t="str">
            <v>2414-469X</v>
          </cell>
          <cell r="D13660" t="str">
            <v>2414-4630</v>
          </cell>
        </row>
        <row r="13660">
          <cell r="P13660" t="str">
            <v>2.3</v>
          </cell>
        </row>
        <row r="13661">
          <cell r="C13661" t="str">
            <v>2414-469X</v>
          </cell>
          <cell r="D13661" t="str">
            <v>2414-4630</v>
          </cell>
        </row>
        <row r="13661">
          <cell r="P13661" t="str">
            <v>2.3</v>
          </cell>
        </row>
        <row r="13662">
          <cell r="C13662" t="str">
            <v>2414-469X</v>
          </cell>
          <cell r="D13662" t="str">
            <v>2414-4630</v>
          </cell>
        </row>
        <row r="13662">
          <cell r="P13662" t="str">
            <v>2.3</v>
          </cell>
        </row>
        <row r="13663">
          <cell r="C13663" t="str">
            <v>0171-8630</v>
          </cell>
          <cell r="D13663" t="str">
            <v>1616-1599</v>
          </cell>
        </row>
        <row r="13663">
          <cell r="P13663" t="str">
            <v>2.3</v>
          </cell>
        </row>
        <row r="13664">
          <cell r="C13664" t="str">
            <v>0171-8630</v>
          </cell>
          <cell r="D13664" t="str">
            <v>1616-1599</v>
          </cell>
        </row>
        <row r="13664">
          <cell r="P13664" t="str">
            <v>2.3</v>
          </cell>
        </row>
        <row r="13665">
          <cell r="C13665" t="str">
            <v>0171-8630</v>
          </cell>
          <cell r="D13665" t="str">
            <v>1616-1599</v>
          </cell>
        </row>
        <row r="13665">
          <cell r="P13665" t="str">
            <v>2.3</v>
          </cell>
        </row>
        <row r="13666">
          <cell r="C13666" t="str">
            <v>2213-2244</v>
          </cell>
          <cell r="D13666" t="str">
            <v>2213-2244</v>
          </cell>
        </row>
        <row r="13666">
          <cell r="P13666" t="str">
            <v>2.3</v>
          </cell>
        </row>
        <row r="13667">
          <cell r="C13667" t="str">
            <v>2213-2244</v>
          </cell>
          <cell r="D13667" t="str">
            <v>2213-2244</v>
          </cell>
        </row>
        <row r="13667">
          <cell r="P13667" t="str">
            <v>2.3</v>
          </cell>
        </row>
        <row r="13668">
          <cell r="C13668" t="str">
            <v>0931-1890</v>
          </cell>
          <cell r="D13668" t="str">
            <v>1432-2285</v>
          </cell>
        </row>
        <row r="13668">
          <cell r="P13668" t="str">
            <v>2.3</v>
          </cell>
        </row>
        <row r="13669">
          <cell r="C13669" t="str">
            <v>0304-3770</v>
          </cell>
          <cell r="D13669" t="str">
            <v>1879-1522</v>
          </cell>
        </row>
        <row r="13669">
          <cell r="P13669" t="str">
            <v>2.3</v>
          </cell>
        </row>
        <row r="13670">
          <cell r="C13670" t="str">
            <v>0304-3770</v>
          </cell>
          <cell r="D13670" t="str">
            <v>1879-1522</v>
          </cell>
        </row>
        <row r="13670">
          <cell r="P13670" t="str">
            <v>2.3</v>
          </cell>
        </row>
        <row r="13671">
          <cell r="C13671" t="str">
            <v>1352-4658</v>
          </cell>
          <cell r="D13671" t="str">
            <v>1469-1833</v>
          </cell>
        </row>
        <row r="13671">
          <cell r="P13671" t="str">
            <v>2.3</v>
          </cell>
        </row>
        <row r="13672">
          <cell r="C13672" t="str">
            <v>N/A</v>
          </cell>
          <cell r="D13672" t="str">
            <v>2197-1714</v>
          </cell>
        </row>
        <row r="13672">
          <cell r="P13672" t="str">
            <v>2.3</v>
          </cell>
        </row>
        <row r="13673">
          <cell r="C13673" t="str">
            <v>1389-224X</v>
          </cell>
          <cell r="D13673" t="str">
            <v>1750-8622</v>
          </cell>
        </row>
        <row r="13673">
          <cell r="P13673" t="str">
            <v>2.3</v>
          </cell>
        </row>
        <row r="13674">
          <cell r="C13674" t="str">
            <v>1389-224X</v>
          </cell>
          <cell r="D13674" t="str">
            <v>1750-8622</v>
          </cell>
        </row>
        <row r="13674">
          <cell r="P13674" t="str">
            <v>2.3</v>
          </cell>
        </row>
        <row r="13675">
          <cell r="C13675" t="str">
            <v>1878-7886</v>
          </cell>
          <cell r="D13675" t="str">
            <v>1878-7886</v>
          </cell>
        </row>
        <row r="13675">
          <cell r="P13675" t="str">
            <v>2.3</v>
          </cell>
        </row>
        <row r="13676">
          <cell r="C13676" t="str">
            <v>1387-2834</v>
          </cell>
          <cell r="D13676" t="str">
            <v>1573-6946</v>
          </cell>
        </row>
        <row r="13676">
          <cell r="P13676" t="str">
            <v>2.3</v>
          </cell>
        </row>
        <row r="13677">
          <cell r="C13677" t="str">
            <v>1948-660X</v>
          </cell>
          <cell r="D13677" t="str">
            <v>1948-660X</v>
          </cell>
        </row>
        <row r="13677">
          <cell r="P13677" t="str">
            <v>2.3</v>
          </cell>
        </row>
        <row r="13678">
          <cell r="C13678" t="str">
            <v>1751-1879</v>
          </cell>
          <cell r="D13678" t="str">
            <v>1751-1887</v>
          </cell>
        </row>
        <row r="13678">
          <cell r="P13678" t="str">
            <v>2.3</v>
          </cell>
        </row>
        <row r="13679">
          <cell r="C13679" t="str">
            <v>1945-7669</v>
          </cell>
          <cell r="D13679" t="str">
            <v>1945-7685</v>
          </cell>
        </row>
        <row r="13679">
          <cell r="P13679" t="str">
            <v>2.3</v>
          </cell>
        </row>
        <row r="13680">
          <cell r="C13680" t="str">
            <v>1642-5758</v>
          </cell>
          <cell r="D13680" t="str">
            <v>1731-2531</v>
          </cell>
        </row>
        <row r="13680">
          <cell r="P13680" t="str">
            <v>2.3</v>
          </cell>
        </row>
        <row r="13681">
          <cell r="C13681" t="str">
            <v>0731-7115</v>
          </cell>
          <cell r="D13681" t="str">
            <v>1545-2301</v>
          </cell>
        </row>
        <row r="13681">
          <cell r="P13681" t="str">
            <v>2.3</v>
          </cell>
        </row>
        <row r="13682">
          <cell r="C13682" t="str">
            <v>0731-7115</v>
          </cell>
          <cell r="D13682" t="str">
            <v>1545-2301</v>
          </cell>
        </row>
        <row r="13682">
          <cell r="P13682" t="str">
            <v>2.3</v>
          </cell>
        </row>
        <row r="13683">
          <cell r="C13683" t="str">
            <v>0731-7115</v>
          </cell>
          <cell r="D13683" t="str">
            <v>1545-2301</v>
          </cell>
        </row>
        <row r="13683">
          <cell r="P13683" t="str">
            <v>2.3</v>
          </cell>
        </row>
        <row r="13684">
          <cell r="C13684" t="str">
            <v>N/A</v>
          </cell>
          <cell r="D13684" t="str">
            <v>2227-7099</v>
          </cell>
        </row>
        <row r="13684">
          <cell r="P13684" t="str">
            <v>2.3</v>
          </cell>
        </row>
        <row r="13685">
          <cell r="C13685" t="str">
            <v>N/A</v>
          </cell>
          <cell r="D13685" t="str">
            <v>2590-2296</v>
          </cell>
        </row>
        <row r="13685">
          <cell r="P13685" t="str">
            <v>2.3</v>
          </cell>
        </row>
        <row r="13686">
          <cell r="C13686" t="str">
            <v>N/A</v>
          </cell>
          <cell r="D13686" t="str">
            <v>2590-2296</v>
          </cell>
        </row>
        <row r="13686">
          <cell r="P13686" t="str">
            <v>2.3</v>
          </cell>
        </row>
        <row r="13687">
          <cell r="C13687" t="str">
            <v>1070-5503</v>
          </cell>
          <cell r="D13687" t="str">
            <v>1532-7558</v>
          </cell>
        </row>
        <row r="13687">
          <cell r="P13687" t="str">
            <v>2.3</v>
          </cell>
        </row>
        <row r="13688">
          <cell r="C13688" t="str">
            <v>0969-1413</v>
          </cell>
          <cell r="D13688" t="str">
            <v>1475-5793</v>
          </cell>
        </row>
        <row r="13688">
          <cell r="P13688" t="str">
            <v>2.3</v>
          </cell>
        </row>
        <row r="13689">
          <cell r="C13689" t="str">
            <v>0033-3549</v>
          </cell>
          <cell r="D13689" t="str">
            <v>1468-2877</v>
          </cell>
        </row>
        <row r="13689">
          <cell r="P13689" t="str">
            <v>2.3</v>
          </cell>
        </row>
        <row r="13690">
          <cell r="C13690" t="str">
            <v>2167-4779</v>
          </cell>
          <cell r="D13690" t="str">
            <v>2167-4787</v>
          </cell>
        </row>
        <row r="13690">
          <cell r="P13690" t="str">
            <v>2.3</v>
          </cell>
        </row>
        <row r="13691">
          <cell r="C13691" t="str">
            <v>0301-2115</v>
          </cell>
          <cell r="D13691" t="str">
            <v>1872-7654</v>
          </cell>
        </row>
        <row r="13691">
          <cell r="P13691" t="str">
            <v>2.3</v>
          </cell>
        </row>
        <row r="13692">
          <cell r="C13692" t="str">
            <v>0301-2115</v>
          </cell>
          <cell r="D13692" t="str">
            <v>1872-7654</v>
          </cell>
        </row>
        <row r="13692">
          <cell r="P13692" t="str">
            <v>2.3</v>
          </cell>
        </row>
        <row r="13693">
          <cell r="C13693" t="str">
            <v>1708-489X</v>
          </cell>
          <cell r="D13693" t="str">
            <v>1708-489X</v>
          </cell>
        </row>
        <row r="13693">
          <cell r="P13693" t="str">
            <v>2.3</v>
          </cell>
        </row>
        <row r="13694">
          <cell r="C13694" t="str">
            <v>0005-7916</v>
          </cell>
          <cell r="D13694" t="str">
            <v>1873-7943</v>
          </cell>
        </row>
        <row r="13694">
          <cell r="P13694" t="str">
            <v>2.3</v>
          </cell>
        </row>
        <row r="13695">
          <cell r="C13695" t="str">
            <v>0005-7916</v>
          </cell>
          <cell r="D13695" t="str">
            <v>1873-7943</v>
          </cell>
        </row>
        <row r="13695">
          <cell r="P13695" t="str">
            <v>2.3</v>
          </cell>
        </row>
        <row r="13696">
          <cell r="C13696" t="str">
            <v>N/A</v>
          </cell>
          <cell r="D13696" t="str">
            <v>2632-072X</v>
          </cell>
        </row>
        <row r="13696">
          <cell r="P13696" t="str">
            <v>2.3</v>
          </cell>
        </row>
        <row r="13697">
          <cell r="C13697" t="str">
            <v>N/A</v>
          </cell>
          <cell r="D13697" t="str">
            <v>2632-072X</v>
          </cell>
        </row>
        <row r="13697">
          <cell r="P13697" t="str">
            <v>2.3</v>
          </cell>
        </row>
        <row r="13698">
          <cell r="C13698" t="str">
            <v>N/A</v>
          </cell>
          <cell r="D13698" t="str">
            <v>2632-072X</v>
          </cell>
        </row>
        <row r="13698">
          <cell r="P13698" t="str">
            <v>2.3</v>
          </cell>
        </row>
        <row r="13699">
          <cell r="C13699" t="str">
            <v>N/A</v>
          </cell>
          <cell r="D13699" t="str">
            <v>2569-653X</v>
          </cell>
        </row>
        <row r="13699">
          <cell r="P13699" t="str">
            <v>2.3</v>
          </cell>
        </row>
        <row r="13700">
          <cell r="C13700" t="str">
            <v>1045-1595</v>
          </cell>
          <cell r="D13700" t="str">
            <v>2162-4070</v>
          </cell>
        </row>
        <row r="13700">
          <cell r="P13700" t="str">
            <v>2.3</v>
          </cell>
        </row>
        <row r="13701">
          <cell r="C13701" t="str">
            <v>1806-9614</v>
          </cell>
          <cell r="D13701" t="str">
            <v>1984-3143</v>
          </cell>
        </row>
        <row r="13701">
          <cell r="P13701" t="str">
            <v>2.3</v>
          </cell>
        </row>
        <row r="13702">
          <cell r="C13702" t="str">
            <v>2470-5357</v>
          </cell>
          <cell r="D13702" t="str">
            <v>2470-5365</v>
          </cell>
        </row>
        <row r="13702">
          <cell r="P13702" t="str">
            <v>2.3</v>
          </cell>
        </row>
        <row r="13703">
          <cell r="C13703" t="str">
            <v>2470-5357</v>
          </cell>
          <cell r="D13703" t="str">
            <v>2470-5365</v>
          </cell>
        </row>
        <row r="13703">
          <cell r="P13703" t="str">
            <v>2.3</v>
          </cell>
        </row>
        <row r="13704">
          <cell r="C13704" t="str">
            <v>0027-9684</v>
          </cell>
          <cell r="D13704" t="str">
            <v>1943-4693</v>
          </cell>
        </row>
        <row r="13704">
          <cell r="P13704" t="str">
            <v>2.3</v>
          </cell>
        </row>
        <row r="13705">
          <cell r="C13705" t="str">
            <v>N/A</v>
          </cell>
          <cell r="D13705" t="str">
            <v>2473-1242</v>
          </cell>
        </row>
        <row r="13705">
          <cell r="P13705" t="str">
            <v>2.3</v>
          </cell>
        </row>
        <row r="13706">
          <cell r="C13706" t="str">
            <v>0278-4343</v>
          </cell>
          <cell r="D13706" t="str">
            <v>1873-6955</v>
          </cell>
        </row>
        <row r="13706">
          <cell r="P13706" t="str">
            <v>2.3</v>
          </cell>
        </row>
        <row r="13707">
          <cell r="C13707" t="str">
            <v>0920-1211</v>
          </cell>
          <cell r="D13707" t="str">
            <v>1872-6844</v>
          </cell>
        </row>
        <row r="13707">
          <cell r="P13707" t="str">
            <v>2.3</v>
          </cell>
        </row>
        <row r="13708">
          <cell r="C13708" t="str">
            <v>2366-004X</v>
          </cell>
          <cell r="D13708" t="str">
            <v>2366-0058</v>
          </cell>
        </row>
        <row r="13708">
          <cell r="P13708" t="str">
            <v>2.3</v>
          </cell>
        </row>
        <row r="13709">
          <cell r="C13709" t="str">
            <v>0092-8240</v>
          </cell>
          <cell r="D13709" t="str">
            <v>1522-9602</v>
          </cell>
        </row>
        <row r="13709">
          <cell r="P13709" t="str">
            <v>2.3</v>
          </cell>
        </row>
        <row r="13710">
          <cell r="C13710" t="str">
            <v>0092-8240</v>
          </cell>
          <cell r="D13710" t="str">
            <v>1522-9602</v>
          </cell>
        </row>
        <row r="13710">
          <cell r="P13710" t="str">
            <v>2.3</v>
          </cell>
        </row>
        <row r="13711">
          <cell r="C13711" t="str">
            <v>0175-7571</v>
          </cell>
          <cell r="D13711" t="str">
            <v>1432-1017</v>
          </cell>
        </row>
        <row r="13711">
          <cell r="P13711" t="str">
            <v>2.3</v>
          </cell>
        </row>
        <row r="13712">
          <cell r="C13712" t="str">
            <v>0267-4424</v>
          </cell>
          <cell r="D13712" t="str">
            <v>1468-0408</v>
          </cell>
        </row>
        <row r="13712">
          <cell r="P13712" t="str">
            <v>2.3</v>
          </cell>
        </row>
        <row r="13713">
          <cell r="C13713" t="str">
            <v>1833-3583</v>
          </cell>
          <cell r="D13713" t="str">
            <v>1833-3575</v>
          </cell>
        </row>
        <row r="13713">
          <cell r="P13713" t="str">
            <v>2.3</v>
          </cell>
        </row>
        <row r="13714">
          <cell r="C13714" t="str">
            <v>1833-3583</v>
          </cell>
          <cell r="D13714" t="str">
            <v>1833-3575</v>
          </cell>
        </row>
        <row r="13714">
          <cell r="P13714" t="str">
            <v>2.3</v>
          </cell>
        </row>
        <row r="13715">
          <cell r="C13715" t="str">
            <v>1494-2119</v>
          </cell>
          <cell r="D13715" t="str">
            <v>1913-2220</v>
          </cell>
        </row>
        <row r="13715">
          <cell r="P13715" t="str">
            <v>2.3</v>
          </cell>
        </row>
        <row r="13716">
          <cell r="C13716" t="str">
            <v>0954-0261</v>
          </cell>
          <cell r="D13716" t="str">
            <v>1369-1627</v>
          </cell>
        </row>
        <row r="13716">
          <cell r="P13716" t="str">
            <v>2.3</v>
          </cell>
        </row>
        <row r="13717">
          <cell r="C13717" t="str">
            <v>N/A</v>
          </cell>
          <cell r="D13717" t="str">
            <v>2633-9048</v>
          </cell>
        </row>
        <row r="13717">
          <cell r="P13717" t="str">
            <v>2.3</v>
          </cell>
        </row>
        <row r="13718">
          <cell r="C13718" t="str">
            <v>N/A</v>
          </cell>
          <cell r="D13718" t="str">
            <v>2633-9048</v>
          </cell>
        </row>
        <row r="13718">
          <cell r="P13718" t="str">
            <v>2.3</v>
          </cell>
        </row>
        <row r="13719">
          <cell r="C13719" t="str">
            <v>1869-9510</v>
          </cell>
          <cell r="D13719" t="str">
            <v>1869-9529</v>
          </cell>
        </row>
        <row r="13719">
          <cell r="P13719" t="str">
            <v>2.3</v>
          </cell>
        </row>
        <row r="13720">
          <cell r="C13720" t="str">
            <v>N/A</v>
          </cell>
          <cell r="D13720" t="str">
            <v>2633-4941</v>
          </cell>
        </row>
        <row r="13720">
          <cell r="P13720" t="str">
            <v>2.3</v>
          </cell>
        </row>
        <row r="13721">
          <cell r="C13721" t="str">
            <v>0045-5067</v>
          </cell>
          <cell r="D13721" t="str">
            <v>1208-6037</v>
          </cell>
        </row>
        <row r="13721">
          <cell r="P13721" t="str">
            <v>2.3</v>
          </cell>
        </row>
        <row r="13722">
          <cell r="C13722" t="str">
            <v>1751-7885</v>
          </cell>
          <cell r="D13722" t="str">
            <v>1751-7893</v>
          </cell>
        </row>
        <row r="13722">
          <cell r="P13722" t="str">
            <v>2.3</v>
          </cell>
        </row>
        <row r="13723">
          <cell r="C13723" t="str">
            <v>0887-9311</v>
          </cell>
          <cell r="D13723" t="str">
            <v>1550-5138</v>
          </cell>
        </row>
        <row r="13723">
          <cell r="P13723" t="str">
            <v>2.3</v>
          </cell>
        </row>
        <row r="13724">
          <cell r="C13724" t="str">
            <v>0887-9311</v>
          </cell>
          <cell r="D13724" t="str">
            <v>1550-5138</v>
          </cell>
        </row>
        <row r="13724">
          <cell r="P13724" t="str">
            <v>2.3</v>
          </cell>
        </row>
        <row r="13725">
          <cell r="C13725" t="str">
            <v>1025-2495</v>
          </cell>
          <cell r="D13725" t="str">
            <v>1735-9244</v>
          </cell>
        </row>
        <row r="13725">
          <cell r="P13725" t="str">
            <v>2.3</v>
          </cell>
        </row>
        <row r="13726">
          <cell r="C13726" t="str">
            <v>0217-9792</v>
          </cell>
          <cell r="D13726" t="str">
            <v>1793-6578</v>
          </cell>
        </row>
        <row r="13726">
          <cell r="P13726" t="str">
            <v>2.3</v>
          </cell>
        </row>
        <row r="13727">
          <cell r="C13727" t="str">
            <v>0217-9792</v>
          </cell>
          <cell r="D13727" t="str">
            <v>1793-6578</v>
          </cell>
        </row>
        <row r="13727">
          <cell r="P13727" t="str">
            <v>2.3</v>
          </cell>
        </row>
        <row r="13728">
          <cell r="C13728" t="str">
            <v>0217-9792</v>
          </cell>
          <cell r="D13728" t="str">
            <v>1793-6578</v>
          </cell>
        </row>
        <row r="13728">
          <cell r="P13728" t="str">
            <v>2.3</v>
          </cell>
        </row>
        <row r="13729">
          <cell r="C13729" t="str">
            <v>2589-9791</v>
          </cell>
          <cell r="D13729" t="str">
            <v>2589-9791</v>
          </cell>
        </row>
        <row r="13729">
          <cell r="P13729" t="str">
            <v>2.3</v>
          </cell>
        </row>
        <row r="13730">
          <cell r="C13730" t="str">
            <v>2589-9791</v>
          </cell>
          <cell r="D13730" t="str">
            <v>2589-9791</v>
          </cell>
        </row>
        <row r="13730">
          <cell r="P13730" t="str">
            <v>2.3</v>
          </cell>
        </row>
        <row r="13731">
          <cell r="C13731" t="str">
            <v>0368-2048</v>
          </cell>
          <cell r="D13731" t="str">
            <v>1873-2526</v>
          </cell>
        </row>
        <row r="13731">
          <cell r="P13731" t="str">
            <v>2.3</v>
          </cell>
        </row>
        <row r="13732">
          <cell r="C13732" t="str">
            <v>1531-1074</v>
          </cell>
          <cell r="D13732" t="str">
            <v>1557-8070</v>
          </cell>
        </row>
        <row r="13732">
          <cell r="P13732" t="str">
            <v>2.3</v>
          </cell>
        </row>
        <row r="13733">
          <cell r="C13733" t="str">
            <v>1531-1074</v>
          </cell>
          <cell r="D13733" t="str">
            <v>1557-8070</v>
          </cell>
        </row>
        <row r="13733">
          <cell r="P13733" t="str">
            <v>2.3</v>
          </cell>
        </row>
        <row r="13734">
          <cell r="C13734" t="str">
            <v>1531-1074</v>
          </cell>
          <cell r="D13734" t="str">
            <v>1557-8070</v>
          </cell>
        </row>
        <row r="13734">
          <cell r="P13734" t="str">
            <v>2.3</v>
          </cell>
        </row>
        <row r="13735">
          <cell r="C13735" t="str">
            <v>0960-894X</v>
          </cell>
          <cell r="D13735" t="str">
            <v>1464-3405</v>
          </cell>
        </row>
        <row r="13735">
          <cell r="P13735" t="str">
            <v>2.3</v>
          </cell>
        </row>
        <row r="13736">
          <cell r="C13736" t="str">
            <v>0960-894X</v>
          </cell>
          <cell r="D13736" t="str">
            <v>1464-3405</v>
          </cell>
        </row>
        <row r="13736">
          <cell r="P13736" t="str">
            <v>2.3</v>
          </cell>
        </row>
        <row r="13737">
          <cell r="C13737" t="str">
            <v>1045-2257</v>
          </cell>
          <cell r="D13737" t="str">
            <v>1098-2264</v>
          </cell>
        </row>
        <row r="13737">
          <cell r="P13737" t="str">
            <v>2.3</v>
          </cell>
        </row>
        <row r="13738">
          <cell r="C13738" t="str">
            <v>1045-2257</v>
          </cell>
          <cell r="D13738" t="str">
            <v>1098-2264</v>
          </cell>
        </row>
        <row r="13738">
          <cell r="P13738" t="str">
            <v>2.3</v>
          </cell>
        </row>
        <row r="13739">
          <cell r="C13739" t="str">
            <v>1525-4135</v>
          </cell>
          <cell r="D13739" t="str">
            <v>1077-9450</v>
          </cell>
        </row>
        <row r="13739">
          <cell r="P13739" t="str">
            <v>2.3</v>
          </cell>
        </row>
        <row r="13740">
          <cell r="C13740" t="str">
            <v>1525-4135</v>
          </cell>
          <cell r="D13740" t="str">
            <v>1077-9450</v>
          </cell>
        </row>
        <row r="13740">
          <cell r="P13740" t="str">
            <v>2.3</v>
          </cell>
        </row>
        <row r="13741">
          <cell r="C13741" t="str">
            <v>1356-1820</v>
          </cell>
          <cell r="D13741" t="str">
            <v>1469-9567</v>
          </cell>
        </row>
        <row r="13741">
          <cell r="P13741" t="str">
            <v>2.3</v>
          </cell>
        </row>
        <row r="13742">
          <cell r="C13742" t="str">
            <v>1356-1820</v>
          </cell>
          <cell r="D13742" t="str">
            <v>1469-9567</v>
          </cell>
        </row>
        <row r="13742">
          <cell r="P13742" t="str">
            <v>2.3</v>
          </cell>
        </row>
        <row r="13743">
          <cell r="C13743" t="str">
            <v>2379-6146</v>
          </cell>
          <cell r="D13743" t="str">
            <v>2379-6146</v>
          </cell>
        </row>
        <row r="13743">
          <cell r="P13743" t="str">
            <v>2.3</v>
          </cell>
        </row>
        <row r="13744">
          <cell r="C13744" t="str">
            <v>2379-6146</v>
          </cell>
          <cell r="D13744" t="str">
            <v>2379-6146</v>
          </cell>
        </row>
        <row r="13744">
          <cell r="P13744" t="str">
            <v>2.3</v>
          </cell>
        </row>
        <row r="13745">
          <cell r="C13745" t="str">
            <v>2379-6146</v>
          </cell>
          <cell r="D13745" t="str">
            <v>2379-6146</v>
          </cell>
        </row>
        <row r="13745">
          <cell r="P13745" t="str">
            <v>2.3</v>
          </cell>
        </row>
        <row r="13746">
          <cell r="C13746" t="str">
            <v>1660-8151</v>
          </cell>
          <cell r="D13746" t="str">
            <v>2235-3186</v>
          </cell>
        </row>
        <row r="13746">
          <cell r="P13746" t="str">
            <v>2.3</v>
          </cell>
        </row>
        <row r="13747">
          <cell r="C13747" t="str">
            <v>0163-4356</v>
          </cell>
          <cell r="D13747" t="str">
            <v>1536-3694</v>
          </cell>
        </row>
        <row r="13747">
          <cell r="P13747" t="str">
            <v>2.3</v>
          </cell>
        </row>
        <row r="13748">
          <cell r="C13748" t="str">
            <v>0163-4356</v>
          </cell>
          <cell r="D13748" t="str">
            <v>1536-3694</v>
          </cell>
        </row>
        <row r="13748">
          <cell r="P13748" t="str">
            <v>2.3</v>
          </cell>
        </row>
        <row r="13749">
          <cell r="C13749" t="str">
            <v>0163-4356</v>
          </cell>
          <cell r="D13749" t="str">
            <v>1536-3694</v>
          </cell>
        </row>
        <row r="13749">
          <cell r="P13749" t="str">
            <v>2.3</v>
          </cell>
        </row>
        <row r="13750">
          <cell r="C13750" t="str">
            <v>2158-0014</v>
          </cell>
          <cell r="D13750" t="str">
            <v>2158-0022</v>
          </cell>
        </row>
        <row r="13750">
          <cell r="P13750" t="str">
            <v>2.3</v>
          </cell>
        </row>
        <row r="13751">
          <cell r="C13751" t="str">
            <v>0096-3402</v>
          </cell>
          <cell r="D13751" t="str">
            <v>1938-3282</v>
          </cell>
        </row>
        <row r="13751">
          <cell r="P13751" t="str">
            <v>2.3</v>
          </cell>
        </row>
        <row r="13752">
          <cell r="C13752" t="str">
            <v>0096-3402</v>
          </cell>
          <cell r="D13752" t="str">
            <v>1938-3282</v>
          </cell>
        </row>
        <row r="13752">
          <cell r="P13752" t="str">
            <v>2.3</v>
          </cell>
        </row>
        <row r="13753">
          <cell r="C13753" t="str">
            <v>0279-5442</v>
          </cell>
          <cell r="D13753" t="str">
            <v>1940-8250</v>
          </cell>
        </row>
        <row r="13753">
          <cell r="P13753" t="str">
            <v>2.3</v>
          </cell>
        </row>
        <row r="13754">
          <cell r="C13754" t="str">
            <v>0279-5442</v>
          </cell>
          <cell r="D13754" t="str">
            <v>1940-8250</v>
          </cell>
        </row>
        <row r="13754">
          <cell r="P13754" t="str">
            <v>2.3</v>
          </cell>
        </row>
        <row r="13755">
          <cell r="C13755" t="str">
            <v>N/A</v>
          </cell>
          <cell r="D13755" t="str">
            <v>2772-7076</v>
          </cell>
        </row>
        <row r="13755">
          <cell r="P13755" t="str">
            <v>2.3</v>
          </cell>
        </row>
        <row r="13756">
          <cell r="C13756" t="str">
            <v>0145-8884</v>
          </cell>
          <cell r="D13756" t="str">
            <v>1745-4514</v>
          </cell>
        </row>
        <row r="13756">
          <cell r="P13756" t="str">
            <v>2.3</v>
          </cell>
        </row>
        <row r="13757">
          <cell r="C13757" t="str">
            <v>0145-8884</v>
          </cell>
          <cell r="D13757" t="str">
            <v>1745-4514</v>
          </cell>
        </row>
        <row r="13757">
          <cell r="P13757" t="str">
            <v>2.3</v>
          </cell>
        </row>
        <row r="13758">
          <cell r="C13758" t="str">
            <v>1753-0229</v>
          </cell>
          <cell r="D13758" t="str">
            <v>1753-0237</v>
          </cell>
        </row>
        <row r="13758">
          <cell r="P13758" t="str">
            <v>2.3</v>
          </cell>
        </row>
        <row r="13759">
          <cell r="C13759" t="str">
            <v>0176-3679</v>
          </cell>
          <cell r="D13759" t="str">
            <v>1439-0795</v>
          </cell>
        </row>
        <row r="13759">
          <cell r="P13759" t="str">
            <v>2.3</v>
          </cell>
        </row>
        <row r="13760">
          <cell r="C13760" t="str">
            <v>0176-3679</v>
          </cell>
          <cell r="D13760" t="str">
            <v>1439-0795</v>
          </cell>
        </row>
        <row r="13760">
          <cell r="P13760" t="str">
            <v>2.3</v>
          </cell>
        </row>
        <row r="13761">
          <cell r="C13761" t="str">
            <v>1031-3613</v>
          </cell>
          <cell r="D13761" t="str">
            <v>1448-5990</v>
          </cell>
        </row>
        <row r="13761">
          <cell r="P13761" t="str">
            <v>2.3</v>
          </cell>
        </row>
        <row r="13762">
          <cell r="C13762" t="str">
            <v>1031-3613</v>
          </cell>
          <cell r="D13762" t="str">
            <v>1448-5990</v>
          </cell>
        </row>
        <row r="13762">
          <cell r="P13762" t="str">
            <v>2.3</v>
          </cell>
        </row>
        <row r="13763">
          <cell r="C13763" t="str">
            <v>1031-3613</v>
          </cell>
          <cell r="D13763" t="str">
            <v>1448-5990</v>
          </cell>
        </row>
        <row r="13763">
          <cell r="P13763" t="str">
            <v>2.3</v>
          </cell>
        </row>
        <row r="13764">
          <cell r="C13764" t="str">
            <v>N/A</v>
          </cell>
          <cell r="D13764" t="str">
            <v>2459-3087</v>
          </cell>
        </row>
        <row r="13764">
          <cell r="P13764" t="str">
            <v>2.3</v>
          </cell>
        </row>
        <row r="13765">
          <cell r="C13765" t="str">
            <v>N/A</v>
          </cell>
          <cell r="D13765" t="str">
            <v>2641-8770</v>
          </cell>
        </row>
        <row r="13765">
          <cell r="P13765" t="str">
            <v>2.3</v>
          </cell>
        </row>
        <row r="13766">
          <cell r="C13766" t="str">
            <v>N/A</v>
          </cell>
          <cell r="D13766" t="str">
            <v>2641-8770</v>
          </cell>
        </row>
        <row r="13766">
          <cell r="P13766" t="str">
            <v>2.3</v>
          </cell>
        </row>
        <row r="13767">
          <cell r="C13767" t="str">
            <v>N/A</v>
          </cell>
          <cell r="D13767" t="str">
            <v>2641-8770</v>
          </cell>
        </row>
        <row r="13767">
          <cell r="P13767" t="str">
            <v>2.3</v>
          </cell>
        </row>
        <row r="13768">
          <cell r="C13768" t="str">
            <v>0091-4150</v>
          </cell>
          <cell r="D13768" t="str">
            <v>1541-3535</v>
          </cell>
        </row>
        <row r="13768">
          <cell r="P13768" t="str">
            <v>2.3</v>
          </cell>
        </row>
        <row r="13769">
          <cell r="C13769" t="str">
            <v>0091-4150</v>
          </cell>
          <cell r="D13769" t="str">
            <v>1541-3535</v>
          </cell>
        </row>
        <row r="13769">
          <cell r="P13769" t="str">
            <v>2.3</v>
          </cell>
        </row>
        <row r="13770">
          <cell r="C13770" t="str">
            <v>0022-1201</v>
          </cell>
          <cell r="D13770" t="str">
            <v>1938-3746</v>
          </cell>
        </row>
        <row r="13770">
          <cell r="P13770" t="str">
            <v>2.3</v>
          </cell>
        </row>
        <row r="13771">
          <cell r="C13771" t="str">
            <v>0264-6838</v>
          </cell>
          <cell r="D13771" t="str">
            <v>1469-672X</v>
          </cell>
        </row>
        <row r="13771">
          <cell r="P13771" t="str">
            <v>2.3</v>
          </cell>
        </row>
        <row r="13772">
          <cell r="C13772" t="str">
            <v>0020-1324</v>
          </cell>
          <cell r="D13772" t="str">
            <v>1943-3654</v>
          </cell>
        </row>
        <row r="13772">
          <cell r="P13772" t="str">
            <v>2.3</v>
          </cell>
        </row>
        <row r="13773">
          <cell r="C13773" t="str">
            <v>0020-1324</v>
          </cell>
          <cell r="D13773" t="str">
            <v>1943-3654</v>
          </cell>
        </row>
        <row r="13773">
          <cell r="P13773" t="str">
            <v>2.3</v>
          </cell>
        </row>
        <row r="13774">
          <cell r="C13774" t="str">
            <v>0258-6770</v>
          </cell>
          <cell r="D13774" t="str">
            <v>1564-698X</v>
          </cell>
        </row>
        <row r="13774">
          <cell r="P13774" t="str">
            <v>2.3</v>
          </cell>
        </row>
        <row r="13775">
          <cell r="C13775" t="str">
            <v>0258-6770</v>
          </cell>
          <cell r="D13775" t="str">
            <v>1564-698X</v>
          </cell>
        </row>
        <row r="13775">
          <cell r="P13775" t="str">
            <v>2.3</v>
          </cell>
        </row>
        <row r="13776">
          <cell r="C13776" t="str">
            <v>0258-6770</v>
          </cell>
          <cell r="D13776" t="str">
            <v>1564-698X</v>
          </cell>
        </row>
        <row r="13776">
          <cell r="P13776" t="str">
            <v>2.3</v>
          </cell>
        </row>
        <row r="13777">
          <cell r="C13777" t="str">
            <v>0137-5881</v>
          </cell>
          <cell r="D13777" t="str">
            <v>1861-1664</v>
          </cell>
        </row>
        <row r="13777">
          <cell r="P13777" t="str">
            <v>2.3</v>
          </cell>
        </row>
        <row r="13778">
          <cell r="C13778" t="str">
            <v>0300-9483</v>
          </cell>
          <cell r="D13778" t="str">
            <v>1502-3885</v>
          </cell>
        </row>
        <row r="13778">
          <cell r="P13778" t="str">
            <v>2.3</v>
          </cell>
        </row>
        <row r="13779">
          <cell r="C13779" t="str">
            <v>0300-9483</v>
          </cell>
          <cell r="D13779" t="str">
            <v>1502-3885</v>
          </cell>
        </row>
        <row r="13779">
          <cell r="P13779" t="str">
            <v>2.3</v>
          </cell>
        </row>
        <row r="13780">
          <cell r="C13780" t="str">
            <v>0882-0139</v>
          </cell>
          <cell r="D13780" t="str">
            <v>1532-4311</v>
          </cell>
        </row>
        <row r="13780">
          <cell r="P13780" t="str">
            <v>2.3</v>
          </cell>
        </row>
        <row r="13781">
          <cell r="C13781" t="str">
            <v>N/A</v>
          </cell>
          <cell r="D13781" t="str">
            <v>1178-7074</v>
          </cell>
        </row>
        <row r="13781">
          <cell r="P13781" t="str">
            <v>2.3</v>
          </cell>
        </row>
        <row r="13782">
          <cell r="C13782" t="str">
            <v>1178-7058</v>
          </cell>
          <cell r="D13782" t="str">
            <v>1178-7058</v>
          </cell>
        </row>
        <row r="13782">
          <cell r="P13782" t="str">
            <v>2.3</v>
          </cell>
        </row>
        <row r="13783">
          <cell r="C13783" t="str">
            <v>1940-7963</v>
          </cell>
          <cell r="D13783" t="str">
            <v>1940-7971</v>
          </cell>
        </row>
        <row r="13783">
          <cell r="P13783" t="str">
            <v>2.3</v>
          </cell>
        </row>
        <row r="13784">
          <cell r="C13784" t="str">
            <v>0147-619X</v>
          </cell>
          <cell r="D13784" t="str">
            <v>1095-9890</v>
          </cell>
        </row>
        <row r="13784">
          <cell r="P13784" t="str">
            <v>2.3</v>
          </cell>
        </row>
        <row r="13785">
          <cell r="C13785" t="str">
            <v>0147-619X</v>
          </cell>
          <cell r="D13785" t="str">
            <v>1095-9890</v>
          </cell>
        </row>
        <row r="13785">
          <cell r="P13785" t="str">
            <v>2.3</v>
          </cell>
        </row>
        <row r="13786">
          <cell r="C13786" t="str">
            <v>N/A</v>
          </cell>
          <cell r="D13786" t="str">
            <v>2673-7086</v>
          </cell>
        </row>
        <row r="13786">
          <cell r="P13786" t="str">
            <v>2.3</v>
          </cell>
        </row>
        <row r="13787">
          <cell r="C13787" t="str">
            <v>N/A</v>
          </cell>
          <cell r="D13787" t="str">
            <v>2673-7086</v>
          </cell>
        </row>
        <row r="13787">
          <cell r="P13787" t="str">
            <v>2.3</v>
          </cell>
        </row>
        <row r="13788">
          <cell r="C13788" t="str">
            <v>1010-061X</v>
          </cell>
          <cell r="D13788" t="str">
            <v>1420-9101</v>
          </cell>
        </row>
        <row r="13788">
          <cell r="P13788" t="str">
            <v>2.3</v>
          </cell>
        </row>
        <row r="13789">
          <cell r="C13789" t="str">
            <v>1010-061X</v>
          </cell>
          <cell r="D13789" t="str">
            <v>1420-9101</v>
          </cell>
        </row>
        <row r="13789">
          <cell r="P13789" t="str">
            <v>2.3</v>
          </cell>
        </row>
        <row r="13790">
          <cell r="C13790" t="str">
            <v>1010-061X</v>
          </cell>
          <cell r="D13790" t="str">
            <v>1420-9101</v>
          </cell>
        </row>
        <row r="13790">
          <cell r="P13790" t="str">
            <v>2.3</v>
          </cell>
        </row>
        <row r="13791">
          <cell r="C13791" t="str">
            <v>0895-562X</v>
          </cell>
          <cell r="D13791" t="str">
            <v>1573-0441</v>
          </cell>
        </row>
        <row r="13791">
          <cell r="P13791" t="str">
            <v>2.3</v>
          </cell>
        </row>
        <row r="13792">
          <cell r="C13792" t="str">
            <v>0895-562X</v>
          </cell>
          <cell r="D13792" t="str">
            <v>1573-0441</v>
          </cell>
        </row>
        <row r="13792">
          <cell r="P13792" t="str">
            <v>2.3</v>
          </cell>
        </row>
        <row r="13793">
          <cell r="C13793" t="str">
            <v>0895-562X</v>
          </cell>
          <cell r="D13793" t="str">
            <v>1573-0441</v>
          </cell>
        </row>
        <row r="13793">
          <cell r="P13793" t="str">
            <v>2.3</v>
          </cell>
        </row>
        <row r="13794">
          <cell r="C13794" t="str">
            <v>2210-9706</v>
          </cell>
          <cell r="D13794" t="str">
            <v>2210-9714</v>
          </cell>
        </row>
        <row r="13794">
          <cell r="P13794" t="str">
            <v>2.3</v>
          </cell>
        </row>
        <row r="13795">
          <cell r="C13795" t="str">
            <v>2072-1439</v>
          </cell>
          <cell r="D13795" t="str">
            <v>2077-6624</v>
          </cell>
        </row>
        <row r="13795">
          <cell r="P13795" t="str">
            <v>2.3</v>
          </cell>
        </row>
        <row r="13796">
          <cell r="C13796" t="str">
            <v>0304-4289</v>
          </cell>
          <cell r="D13796" t="str">
            <v>0973-7111</v>
          </cell>
        </row>
        <row r="13796">
          <cell r="P13796" t="str">
            <v>2.3</v>
          </cell>
        </row>
        <row r="13797">
          <cell r="C13797" t="str">
            <v>0003-3804</v>
          </cell>
          <cell r="D13797" t="str">
            <v>1521-3889</v>
          </cell>
        </row>
        <row r="13797">
          <cell r="P13797" t="str">
            <v>2.3</v>
          </cell>
        </row>
        <row r="13798">
          <cell r="C13798" t="str">
            <v>1553-8389</v>
          </cell>
          <cell r="D13798" t="str">
            <v>1878-0938</v>
          </cell>
        </row>
        <row r="13798">
          <cell r="P13798" t="str">
            <v>2.3</v>
          </cell>
        </row>
        <row r="13799">
          <cell r="C13799" t="str">
            <v>0181-1568</v>
          </cell>
          <cell r="D13799" t="str">
            <v>1776-0984</v>
          </cell>
        </row>
        <row r="13799">
          <cell r="P13799" t="str">
            <v>2.3</v>
          </cell>
        </row>
        <row r="13800">
          <cell r="C13800" t="str">
            <v>0181-1568</v>
          </cell>
          <cell r="D13800" t="str">
            <v>1776-0984</v>
          </cell>
        </row>
        <row r="13800">
          <cell r="P13800" t="str">
            <v>2.3</v>
          </cell>
        </row>
        <row r="13801">
          <cell r="C13801" t="str">
            <v>2059-5816</v>
          </cell>
          <cell r="D13801" t="str">
            <v>2054-1694</v>
          </cell>
        </row>
        <row r="13801">
          <cell r="P13801" t="str">
            <v>2.3</v>
          </cell>
        </row>
        <row r="13802">
          <cell r="C13802" t="str">
            <v>1365-1501</v>
          </cell>
          <cell r="D13802" t="str">
            <v>1471-1788</v>
          </cell>
        </row>
        <row r="13802">
          <cell r="P13802" t="str">
            <v>2.3</v>
          </cell>
        </row>
        <row r="13803">
          <cell r="C13803" t="str">
            <v>1938-8160</v>
          </cell>
          <cell r="D13803" t="str">
            <v>1938-8179</v>
          </cell>
        </row>
        <row r="13803">
          <cell r="P13803" t="str">
            <v>2.3</v>
          </cell>
        </row>
        <row r="13804">
          <cell r="C13804" t="str">
            <v>0098-2202</v>
          </cell>
          <cell r="D13804" t="str">
            <v>1528-901X</v>
          </cell>
        </row>
        <row r="13804">
          <cell r="P13804" t="str">
            <v>2.3</v>
          </cell>
        </row>
        <row r="13805">
          <cell r="C13805" t="str">
            <v>1434-5161</v>
          </cell>
          <cell r="D13805" t="str">
            <v>1435-232X</v>
          </cell>
        </row>
        <row r="13805">
          <cell r="P13805" t="str">
            <v>2.3</v>
          </cell>
        </row>
        <row r="13806">
          <cell r="C13806" t="str">
            <v>1528-0837</v>
          </cell>
          <cell r="D13806" t="str">
            <v>1530-8057</v>
          </cell>
        </row>
        <row r="13806">
          <cell r="P13806" t="str">
            <v>2.3</v>
          </cell>
        </row>
        <row r="13807">
          <cell r="C13807" t="str">
            <v>0141-6421</v>
          </cell>
          <cell r="D13807" t="str">
            <v>1747-5457</v>
          </cell>
        </row>
        <row r="13807">
          <cell r="P13807" t="str">
            <v>2.3</v>
          </cell>
        </row>
        <row r="13808">
          <cell r="C13808" t="str">
            <v>1040-0400</v>
          </cell>
          <cell r="D13808" t="str">
            <v>1572-9001</v>
          </cell>
        </row>
        <row r="13808">
          <cell r="P13808" t="str">
            <v>2.3</v>
          </cell>
        </row>
        <row r="13809">
          <cell r="C13809" t="str">
            <v>1040-0400</v>
          </cell>
          <cell r="D13809" t="str">
            <v>1572-9001</v>
          </cell>
        </row>
        <row r="13809">
          <cell r="P13809" t="str">
            <v>2.3</v>
          </cell>
        </row>
        <row r="13810">
          <cell r="C13810" t="str">
            <v>1040-0400</v>
          </cell>
          <cell r="D13810" t="str">
            <v>1572-9001</v>
          </cell>
        </row>
        <row r="13810">
          <cell r="P13810" t="str">
            <v>2.3</v>
          </cell>
        </row>
        <row r="13811">
          <cell r="C13811" t="str">
            <v>1607-8055</v>
          </cell>
          <cell r="D13811" t="str">
            <v>2333-4509</v>
          </cell>
        </row>
        <row r="13811">
          <cell r="P13811" t="str">
            <v>2.3</v>
          </cell>
        </row>
        <row r="13812">
          <cell r="C13812" t="str">
            <v>1817-1737</v>
          </cell>
          <cell r="D13812" t="str">
            <v>1998-3557</v>
          </cell>
        </row>
        <row r="13812">
          <cell r="P13812" t="str">
            <v>2.3</v>
          </cell>
        </row>
        <row r="13813">
          <cell r="C13813" t="str">
            <v>1817-1737</v>
          </cell>
          <cell r="D13813" t="str">
            <v>1998-3557</v>
          </cell>
        </row>
        <row r="13813">
          <cell r="P13813" t="str">
            <v>2.3</v>
          </cell>
        </row>
        <row r="13814">
          <cell r="C13814" t="str">
            <v>2193-5807</v>
          </cell>
          <cell r="D13814" t="str">
            <v>2193-5815</v>
          </cell>
        </row>
        <row r="13814">
          <cell r="P13814" t="str">
            <v>2.3</v>
          </cell>
        </row>
        <row r="13815">
          <cell r="C13815" t="str">
            <v>N/A</v>
          </cell>
          <cell r="D13815" t="str">
            <v>1424-2818</v>
          </cell>
        </row>
        <row r="13815">
          <cell r="P13815" t="str">
            <v>2.3</v>
          </cell>
        </row>
        <row r="13816">
          <cell r="C13816" t="str">
            <v>N/A</v>
          </cell>
          <cell r="D13816" t="str">
            <v>1424-2818</v>
          </cell>
        </row>
        <row r="13816">
          <cell r="P13816" t="str">
            <v>2.3</v>
          </cell>
        </row>
        <row r="13817">
          <cell r="C13817" t="str">
            <v>1758-8251</v>
          </cell>
          <cell r="D13817" t="str">
            <v>1758-826X</v>
          </cell>
        </row>
        <row r="13817">
          <cell r="P13817" t="str">
            <v>2.3</v>
          </cell>
        </row>
        <row r="13818">
          <cell r="C13818" t="str">
            <v>1047-4838</v>
          </cell>
          <cell r="D13818" t="str">
            <v>1543-1851</v>
          </cell>
        </row>
        <row r="13818">
          <cell r="P13818" t="str">
            <v>2.3</v>
          </cell>
        </row>
        <row r="13819">
          <cell r="C13819" t="str">
            <v>1047-4838</v>
          </cell>
          <cell r="D13819" t="str">
            <v>1543-1851</v>
          </cell>
        </row>
        <row r="13819">
          <cell r="P13819" t="str">
            <v>2.3</v>
          </cell>
        </row>
        <row r="13820">
          <cell r="C13820" t="str">
            <v>1047-4838</v>
          </cell>
          <cell r="D13820" t="str">
            <v>1543-1851</v>
          </cell>
        </row>
        <row r="13820">
          <cell r="P13820" t="str">
            <v>2.3</v>
          </cell>
        </row>
        <row r="13821">
          <cell r="C13821" t="str">
            <v>1047-4838</v>
          </cell>
          <cell r="D13821" t="str">
            <v>1543-1851</v>
          </cell>
        </row>
        <row r="13821">
          <cell r="P13821" t="str">
            <v>2.3</v>
          </cell>
        </row>
        <row r="13822">
          <cell r="C13822" t="str">
            <v>2329-4302</v>
          </cell>
          <cell r="D13822" t="str">
            <v>2329-4310</v>
          </cell>
        </row>
        <row r="13822">
          <cell r="P13822" t="str">
            <v>2.3</v>
          </cell>
        </row>
        <row r="13823">
          <cell r="C13823" t="str">
            <v>0303-6758</v>
          </cell>
          <cell r="D13823" t="str">
            <v>1175-8899</v>
          </cell>
        </row>
        <row r="13823">
          <cell r="P13823" t="str">
            <v>2.3</v>
          </cell>
        </row>
        <row r="13824">
          <cell r="C13824" t="str">
            <v>0939-5555</v>
          </cell>
          <cell r="D13824" t="str">
            <v>1432-0584</v>
          </cell>
        </row>
        <row r="13824">
          <cell r="P13824" t="str">
            <v>2.3</v>
          </cell>
        </row>
        <row r="13825">
          <cell r="C13825" t="str">
            <v>1661-3791</v>
          </cell>
          <cell r="D13825" t="str">
            <v>1661-3805</v>
          </cell>
        </row>
        <row r="13825">
          <cell r="P13825" t="str">
            <v>2.3</v>
          </cell>
        </row>
        <row r="13826">
          <cell r="C13826" t="str">
            <v>1661-3791</v>
          </cell>
          <cell r="D13826" t="str">
            <v>1661-3805</v>
          </cell>
        </row>
        <row r="13826">
          <cell r="P13826" t="str">
            <v>2.3</v>
          </cell>
        </row>
        <row r="13827">
          <cell r="C13827" t="str">
            <v>2319-7145</v>
          </cell>
          <cell r="D13827" t="str">
            <v>2455-2658</v>
          </cell>
        </row>
        <row r="13827">
          <cell r="P13827" t="str">
            <v>2.3</v>
          </cell>
        </row>
        <row r="13828">
          <cell r="C13828" t="str">
            <v>2319-7145</v>
          </cell>
          <cell r="D13828" t="str">
            <v>2455-2658</v>
          </cell>
        </row>
        <row r="13828">
          <cell r="P13828" t="str">
            <v>2.3</v>
          </cell>
        </row>
        <row r="13829">
          <cell r="C13829" t="str">
            <v>1937-5867</v>
          </cell>
          <cell r="D13829" t="str">
            <v>2167-5112</v>
          </cell>
        </row>
        <row r="13829">
          <cell r="P13829" t="str">
            <v>2.3</v>
          </cell>
        </row>
        <row r="13830">
          <cell r="C13830" t="str">
            <v>1466-5026</v>
          </cell>
          <cell r="D13830" t="str">
            <v>1466-5034</v>
          </cell>
        </row>
        <row r="13830">
          <cell r="P13830" t="str">
            <v>2.3</v>
          </cell>
        </row>
        <row r="13831">
          <cell r="C13831" t="str">
            <v>0042-790X</v>
          </cell>
          <cell r="D13831" t="str">
            <v>1338-4333</v>
          </cell>
        </row>
        <row r="13831">
          <cell r="P13831" t="str">
            <v>2.3</v>
          </cell>
        </row>
        <row r="13832">
          <cell r="C13832" t="str">
            <v>1352-0504</v>
          </cell>
          <cell r="D13832" t="str">
            <v>1365-2893</v>
          </cell>
        </row>
        <row r="13832">
          <cell r="P13832" t="str">
            <v>2.3</v>
          </cell>
        </row>
        <row r="13833">
          <cell r="C13833" t="str">
            <v>1352-0504</v>
          </cell>
          <cell r="D13833" t="str">
            <v>1365-2893</v>
          </cell>
        </row>
        <row r="13833">
          <cell r="P13833" t="str">
            <v>2.3</v>
          </cell>
        </row>
        <row r="13834">
          <cell r="C13834" t="str">
            <v>1352-0504</v>
          </cell>
          <cell r="D13834" t="str">
            <v>1365-2893</v>
          </cell>
        </row>
        <row r="13834">
          <cell r="P13834" t="str">
            <v>2.3</v>
          </cell>
        </row>
        <row r="13835">
          <cell r="C13835" t="str">
            <v>N/A</v>
          </cell>
          <cell r="D13835" t="str">
            <v>2571-712X</v>
          </cell>
        </row>
        <row r="13835">
          <cell r="P13835" t="str">
            <v>2.3</v>
          </cell>
        </row>
        <row r="13836">
          <cell r="C13836" t="str">
            <v>N/A</v>
          </cell>
          <cell r="D13836" t="str">
            <v>2571-712X</v>
          </cell>
        </row>
        <row r="13836">
          <cell r="P13836" t="str">
            <v>2.3</v>
          </cell>
        </row>
        <row r="13837">
          <cell r="C13837" t="str">
            <v>N/A</v>
          </cell>
          <cell r="D13837" t="str">
            <v>2571-712X</v>
          </cell>
        </row>
        <row r="13837">
          <cell r="P13837" t="str">
            <v>2.3</v>
          </cell>
        </row>
        <row r="13838">
          <cell r="C13838" t="str">
            <v>2352-4073</v>
          </cell>
          <cell r="D13838" t="str">
            <v>2352-4073</v>
          </cell>
        </row>
        <row r="13838">
          <cell r="P13838" t="str">
            <v>2.3</v>
          </cell>
        </row>
        <row r="13839">
          <cell r="C13839" t="str">
            <v>2352-4073</v>
          </cell>
          <cell r="D13839" t="str">
            <v>2352-4073</v>
          </cell>
        </row>
        <row r="13839">
          <cell r="P13839" t="str">
            <v>2.3</v>
          </cell>
        </row>
        <row r="13840">
          <cell r="C13840" t="str">
            <v>1538-2931</v>
          </cell>
          <cell r="D13840" t="str">
            <v>1538-9774</v>
          </cell>
        </row>
        <row r="13840">
          <cell r="P13840" t="str">
            <v>2.3</v>
          </cell>
        </row>
        <row r="13841">
          <cell r="C13841" t="str">
            <v>1538-2931</v>
          </cell>
          <cell r="D13841" t="str">
            <v>1538-9774</v>
          </cell>
        </row>
        <row r="13841">
          <cell r="P13841" t="str">
            <v>2.3</v>
          </cell>
        </row>
        <row r="13842">
          <cell r="C13842" t="str">
            <v>1538-2931</v>
          </cell>
          <cell r="D13842" t="str">
            <v>1538-9774</v>
          </cell>
        </row>
        <row r="13842">
          <cell r="P13842" t="str">
            <v>2.3</v>
          </cell>
        </row>
        <row r="13843">
          <cell r="C13843" t="str">
            <v>2405-5794</v>
          </cell>
          <cell r="D13843" t="str">
            <v>2405-5794</v>
          </cell>
        </row>
        <row r="13843">
          <cell r="P13843" t="str">
            <v>2.3</v>
          </cell>
        </row>
        <row r="13844">
          <cell r="C13844" t="str">
            <v>2405-5794</v>
          </cell>
          <cell r="D13844" t="str">
            <v>2405-5794</v>
          </cell>
        </row>
        <row r="13844">
          <cell r="P13844" t="str">
            <v>2.3</v>
          </cell>
        </row>
        <row r="13845">
          <cell r="C13845" t="str">
            <v>2405-5794</v>
          </cell>
          <cell r="D13845" t="str">
            <v>2405-5794</v>
          </cell>
        </row>
        <row r="13845">
          <cell r="P13845" t="str">
            <v>2.3</v>
          </cell>
        </row>
        <row r="13846">
          <cell r="C13846" t="str">
            <v>1557-1912</v>
          </cell>
          <cell r="D13846" t="str">
            <v>1557-1920</v>
          </cell>
        </row>
        <row r="13846">
          <cell r="P13846" t="str">
            <v>2.3</v>
          </cell>
        </row>
        <row r="13847">
          <cell r="C13847" t="str">
            <v>2347-9264</v>
          </cell>
          <cell r="D13847" t="str">
            <v>2349-6150</v>
          </cell>
        </row>
        <row r="13847">
          <cell r="P13847" t="str">
            <v>2.3</v>
          </cell>
        </row>
        <row r="13848">
          <cell r="C13848" t="str">
            <v>0043-1737</v>
          </cell>
          <cell r="D13848" t="str">
            <v>1365-3180</v>
          </cell>
        </row>
        <row r="13848">
          <cell r="P13848" t="str">
            <v>2.3</v>
          </cell>
        </row>
        <row r="13849">
          <cell r="C13849" t="str">
            <v>0043-1737</v>
          </cell>
          <cell r="D13849" t="str">
            <v>1365-3180</v>
          </cell>
        </row>
        <row r="13849">
          <cell r="P13849" t="str">
            <v>2.3</v>
          </cell>
        </row>
        <row r="13850">
          <cell r="C13850" t="str">
            <v>2586-6052</v>
          </cell>
          <cell r="D13850" t="str">
            <v>2586-6060</v>
          </cell>
        </row>
        <row r="13850">
          <cell r="P13850" t="str">
            <v>2.3</v>
          </cell>
        </row>
        <row r="13851">
          <cell r="C13851" t="str">
            <v>0378-7966</v>
          </cell>
          <cell r="D13851" t="str">
            <v>2107-0180</v>
          </cell>
        </row>
        <row r="13851">
          <cell r="P13851" t="str">
            <v>2.3</v>
          </cell>
        </row>
        <row r="13852">
          <cell r="C13852" t="str">
            <v>N/A</v>
          </cell>
          <cell r="D13852" t="str">
            <v>2076-3263</v>
          </cell>
        </row>
        <row r="13852">
          <cell r="P13852" t="str">
            <v>2.3</v>
          </cell>
        </row>
        <row r="13853">
          <cell r="C13853" t="str">
            <v>1369-412X</v>
          </cell>
          <cell r="D13853" t="str">
            <v>1468-2443</v>
          </cell>
        </row>
        <row r="13853">
          <cell r="P13853" t="str">
            <v>2.3</v>
          </cell>
        </row>
        <row r="13854">
          <cell r="C13854" t="str">
            <v>0742-4795</v>
          </cell>
          <cell r="D13854" t="str">
            <v>1528-8919</v>
          </cell>
        </row>
        <row r="13854">
          <cell r="P13854" t="str">
            <v>2.3</v>
          </cell>
        </row>
        <row r="13855">
          <cell r="C13855" t="str">
            <v>1047-8477</v>
          </cell>
          <cell r="D13855" t="str">
            <v>1095-8657</v>
          </cell>
        </row>
        <row r="13855">
          <cell r="P13855" t="str">
            <v>2.3</v>
          </cell>
        </row>
        <row r="13856">
          <cell r="C13856" t="str">
            <v>1047-8477</v>
          </cell>
          <cell r="D13856" t="str">
            <v>1095-8657</v>
          </cell>
        </row>
        <row r="13856">
          <cell r="P13856" t="str">
            <v>2.3</v>
          </cell>
        </row>
        <row r="13857">
          <cell r="C13857" t="str">
            <v>1047-8477</v>
          </cell>
          <cell r="D13857" t="str">
            <v>1095-8657</v>
          </cell>
        </row>
        <row r="13857">
          <cell r="P13857" t="str">
            <v>2.3</v>
          </cell>
        </row>
        <row r="13858">
          <cell r="C13858" t="str">
            <v>1938-7849</v>
          </cell>
          <cell r="D13858" t="str">
            <v>1938-7849</v>
          </cell>
        </row>
        <row r="13858">
          <cell r="P13858" t="str">
            <v>2.3</v>
          </cell>
        </row>
        <row r="13859">
          <cell r="C13859" t="str">
            <v>0967-3911</v>
          </cell>
          <cell r="D13859" t="str">
            <v>1478-2391</v>
          </cell>
        </row>
        <row r="13859">
          <cell r="P13859" t="str">
            <v>2.3</v>
          </cell>
        </row>
        <row r="13860">
          <cell r="C13860" t="str">
            <v>0967-3911</v>
          </cell>
          <cell r="D13860" t="str">
            <v>1478-2391</v>
          </cell>
        </row>
        <row r="13860">
          <cell r="P13860" t="str">
            <v>2.3</v>
          </cell>
        </row>
        <row r="13861">
          <cell r="C13861" t="str">
            <v>0967-3911</v>
          </cell>
          <cell r="D13861" t="str">
            <v>1478-2391</v>
          </cell>
        </row>
        <row r="13861">
          <cell r="P13861" t="str">
            <v>2.3</v>
          </cell>
        </row>
        <row r="13862">
          <cell r="C13862" t="str">
            <v>1330-7533</v>
          </cell>
          <cell r="D13862" t="str">
            <v>1847-3377</v>
          </cell>
        </row>
        <row r="13862">
          <cell r="P13862" t="str">
            <v>2.3</v>
          </cell>
        </row>
        <row r="13863">
          <cell r="C13863" t="str">
            <v>1976-7633</v>
          </cell>
          <cell r="D13863" t="str">
            <v>1976-7951</v>
          </cell>
        </row>
        <row r="13863">
          <cell r="P13863" t="str">
            <v>2.3</v>
          </cell>
        </row>
        <row r="13864">
          <cell r="C13864" t="str">
            <v>N/A</v>
          </cell>
          <cell r="D13864" t="str">
            <v>2578-5826</v>
          </cell>
        </row>
        <row r="13864">
          <cell r="P13864" t="str">
            <v>2.3</v>
          </cell>
        </row>
        <row r="13865">
          <cell r="C13865" t="str">
            <v>N/A</v>
          </cell>
          <cell r="D13865" t="str">
            <v>2578-5826</v>
          </cell>
        </row>
        <row r="13865">
          <cell r="P13865" t="str">
            <v>2.3</v>
          </cell>
        </row>
        <row r="13866">
          <cell r="C13866" t="str">
            <v>1018-2438</v>
          </cell>
          <cell r="D13866" t="str">
            <v>1423-0097</v>
          </cell>
        </row>
        <row r="13866">
          <cell r="P13866" t="str">
            <v>2.3</v>
          </cell>
        </row>
        <row r="13867">
          <cell r="C13867" t="str">
            <v>1018-2438</v>
          </cell>
          <cell r="D13867" t="str">
            <v>1423-0097</v>
          </cell>
        </row>
        <row r="13867">
          <cell r="P13867" t="str">
            <v>2.3</v>
          </cell>
        </row>
        <row r="13868">
          <cell r="C13868" t="str">
            <v>0020-7748</v>
          </cell>
          <cell r="D13868" t="str">
            <v>1572-9575</v>
          </cell>
        </row>
        <row r="13868">
          <cell r="P13868" t="str">
            <v>2.3</v>
          </cell>
        </row>
        <row r="13869">
          <cell r="C13869" t="str">
            <v>1318-2099</v>
          </cell>
          <cell r="D13869" t="str">
            <v>1581-3207</v>
          </cell>
        </row>
        <row r="13869">
          <cell r="P13869" t="str">
            <v>2.3</v>
          </cell>
        </row>
        <row r="13870">
          <cell r="C13870" t="str">
            <v>1318-2099</v>
          </cell>
          <cell r="D13870" t="str">
            <v>1581-3207</v>
          </cell>
        </row>
        <row r="13870">
          <cell r="P13870" t="str">
            <v>2.3</v>
          </cell>
        </row>
        <row r="13871">
          <cell r="C13871" t="str">
            <v>1735-5362</v>
          </cell>
          <cell r="D13871" t="str">
            <v>1735-9414</v>
          </cell>
        </row>
        <row r="13871">
          <cell r="P13871" t="str">
            <v>2.3</v>
          </cell>
        </row>
        <row r="13872">
          <cell r="C13872" t="str">
            <v>0956-5221</v>
          </cell>
          <cell r="D13872" t="str">
            <v>1873-3387</v>
          </cell>
        </row>
        <row r="13872">
          <cell r="P13872" t="str">
            <v>2.3</v>
          </cell>
        </row>
        <row r="13873">
          <cell r="C13873" t="str">
            <v>0301-4622</v>
          </cell>
          <cell r="D13873" t="str">
            <v>1873-4200</v>
          </cell>
        </row>
        <row r="13873">
          <cell r="P13873" t="str">
            <v>2.3</v>
          </cell>
        </row>
        <row r="13874">
          <cell r="C13874" t="str">
            <v>0301-4622</v>
          </cell>
          <cell r="D13874" t="str">
            <v>1873-4200</v>
          </cell>
        </row>
        <row r="13874">
          <cell r="P13874" t="str">
            <v>2.3</v>
          </cell>
        </row>
        <row r="13875">
          <cell r="C13875" t="str">
            <v>0301-4622</v>
          </cell>
          <cell r="D13875" t="str">
            <v>1873-4200</v>
          </cell>
        </row>
        <row r="13875">
          <cell r="P13875" t="str">
            <v>2.3</v>
          </cell>
        </row>
        <row r="13876">
          <cell r="C13876" t="str">
            <v>2467-981X</v>
          </cell>
          <cell r="D13876" t="str">
            <v>2467-981X</v>
          </cell>
        </row>
        <row r="13876">
          <cell r="P13876" t="str">
            <v>2.3</v>
          </cell>
        </row>
        <row r="13877">
          <cell r="C13877" t="str">
            <v>1557-5330</v>
          </cell>
          <cell r="D13877" t="str">
            <v>1944-7485</v>
          </cell>
        </row>
        <row r="13877">
          <cell r="P13877" t="str">
            <v>2.3</v>
          </cell>
        </row>
        <row r="13878">
          <cell r="C13878" t="str">
            <v>1389-4420</v>
          </cell>
          <cell r="D13878" t="str">
            <v>1573-2924</v>
          </cell>
        </row>
        <row r="13878">
          <cell r="P13878" t="str">
            <v>2.3</v>
          </cell>
        </row>
        <row r="13879">
          <cell r="C13879" t="str">
            <v>1389-4420</v>
          </cell>
          <cell r="D13879" t="str">
            <v>1573-2924</v>
          </cell>
        </row>
        <row r="13879">
          <cell r="P13879" t="str">
            <v>2.3</v>
          </cell>
        </row>
        <row r="13880">
          <cell r="C13880" t="str">
            <v>1389-4420</v>
          </cell>
          <cell r="D13880" t="str">
            <v>1573-2924</v>
          </cell>
        </row>
        <row r="13880">
          <cell r="P13880" t="str">
            <v>2.3</v>
          </cell>
        </row>
        <row r="13881">
          <cell r="C13881" t="str">
            <v>1757-9139</v>
          </cell>
          <cell r="D13881" t="str">
            <v>1757-9147</v>
          </cell>
        </row>
        <row r="13881">
          <cell r="P13881" t="str">
            <v>2.3</v>
          </cell>
        </row>
        <row r="13882">
          <cell r="C13882" t="str">
            <v>2199-9287</v>
          </cell>
          <cell r="D13882" t="str">
            <v>2199-9295</v>
          </cell>
        </row>
        <row r="13882">
          <cell r="P13882" t="str">
            <v>2.3</v>
          </cell>
        </row>
        <row r="13883">
          <cell r="C13883" t="str">
            <v>0066-782X</v>
          </cell>
          <cell r="D13883" t="str">
            <v>1678-4170</v>
          </cell>
        </row>
        <row r="13883">
          <cell r="P13883" t="str">
            <v>2.3</v>
          </cell>
        </row>
        <row r="13884">
          <cell r="C13884" t="str">
            <v>0133-3720</v>
          </cell>
          <cell r="D13884" t="str">
            <v>1788-9170</v>
          </cell>
        </row>
        <row r="13884">
          <cell r="P13884" t="str">
            <v>2.3</v>
          </cell>
        </row>
        <row r="13885">
          <cell r="C13885" t="str">
            <v>2383-3572</v>
          </cell>
          <cell r="D13885" t="str">
            <v>2383-3866</v>
          </cell>
        </row>
        <row r="13885">
          <cell r="P13885" t="str">
            <v>2.3</v>
          </cell>
        </row>
        <row r="13886">
          <cell r="C13886" t="str">
            <v>2590-1508</v>
          </cell>
          <cell r="D13886" t="str">
            <v>2590-1508</v>
          </cell>
        </row>
        <row r="13886">
          <cell r="P13886" t="str">
            <v>2.3</v>
          </cell>
        </row>
        <row r="13887">
          <cell r="C13887" t="str">
            <v>2590-1508</v>
          </cell>
          <cell r="D13887" t="str">
            <v>2590-1508</v>
          </cell>
        </row>
        <row r="13887">
          <cell r="P13887" t="str">
            <v>2.3</v>
          </cell>
        </row>
        <row r="13888">
          <cell r="C13888" t="str">
            <v>1869-3474</v>
          </cell>
          <cell r="D13888" t="str">
            <v>1869-3482</v>
          </cell>
        </row>
        <row r="13888">
          <cell r="P13888" t="str">
            <v>2.3</v>
          </cell>
        </row>
        <row r="13889">
          <cell r="C13889" t="str">
            <v>N/A</v>
          </cell>
          <cell r="D13889" t="str">
            <v>2666-6022</v>
          </cell>
        </row>
        <row r="13889">
          <cell r="P13889" t="str">
            <v>2.3</v>
          </cell>
        </row>
        <row r="13890">
          <cell r="C13890" t="str">
            <v>0925-9724</v>
          </cell>
          <cell r="D13890" t="str">
            <v>1573-7551</v>
          </cell>
        </row>
        <row r="13890">
          <cell r="P13890" t="str">
            <v>2.3</v>
          </cell>
        </row>
        <row r="13891">
          <cell r="C13891" t="str">
            <v>N/A</v>
          </cell>
          <cell r="D13891" t="str">
            <v>2296-6463</v>
          </cell>
        </row>
        <row r="13891">
          <cell r="P13891" t="str">
            <v>2.3</v>
          </cell>
        </row>
        <row r="13892">
          <cell r="C13892" t="str">
            <v>0300-9734</v>
          </cell>
          <cell r="D13892" t="str">
            <v>2000-1967</v>
          </cell>
        </row>
        <row r="13892">
          <cell r="P13892" t="str">
            <v>2.3</v>
          </cell>
        </row>
        <row r="13893">
          <cell r="C13893" t="str">
            <v>1612-9202</v>
          </cell>
          <cell r="D13893" t="str">
            <v>1612-9210</v>
          </cell>
        </row>
        <row r="13893">
          <cell r="P13893" t="str">
            <v>2.3</v>
          </cell>
        </row>
        <row r="13894">
          <cell r="C13894" t="str">
            <v>N/A</v>
          </cell>
          <cell r="D13894" t="str">
            <v>2624-795X</v>
          </cell>
        </row>
        <row r="13894">
          <cell r="P13894" t="str">
            <v>2.3</v>
          </cell>
        </row>
        <row r="13895">
          <cell r="C13895" t="str">
            <v>0952-3871</v>
          </cell>
          <cell r="D13895" t="str">
            <v>1365-277X</v>
          </cell>
        </row>
        <row r="13895">
          <cell r="P13895" t="str">
            <v>2.3</v>
          </cell>
        </row>
        <row r="13896">
          <cell r="C13896" t="str">
            <v>0948-4280</v>
          </cell>
          <cell r="D13896" t="str">
            <v>1437-8213</v>
          </cell>
        </row>
        <row r="13896">
          <cell r="P13896" t="str">
            <v>2.3</v>
          </cell>
        </row>
        <row r="13897">
          <cell r="C13897" t="str">
            <v>0948-4280</v>
          </cell>
          <cell r="D13897" t="str">
            <v>1437-8213</v>
          </cell>
        </row>
        <row r="13897">
          <cell r="P13897" t="str">
            <v>2.3</v>
          </cell>
        </row>
        <row r="13898">
          <cell r="C13898" t="str">
            <v>1939-8654</v>
          </cell>
          <cell r="D13898" t="str">
            <v>1939-8654</v>
          </cell>
        </row>
        <row r="13898">
          <cell r="P13898" t="str">
            <v>2.3</v>
          </cell>
        </row>
        <row r="13899">
          <cell r="C13899" t="str">
            <v>N/A</v>
          </cell>
          <cell r="D13899" t="str">
            <v>2666-3503</v>
          </cell>
        </row>
        <row r="13899">
          <cell r="P13899" t="str">
            <v>2.3</v>
          </cell>
        </row>
        <row r="13900">
          <cell r="C13900" t="str">
            <v>2391-5412</v>
          </cell>
          <cell r="D13900" t="str">
            <v>2391-5412</v>
          </cell>
        </row>
        <row r="13900">
          <cell r="P13900" t="str">
            <v>2.3</v>
          </cell>
        </row>
        <row r="13901">
          <cell r="C13901" t="str">
            <v>1324-1583</v>
          </cell>
          <cell r="D13901" t="str">
            <v>2204-227X</v>
          </cell>
        </row>
        <row r="13901">
          <cell r="P13901" t="str">
            <v>2.3</v>
          </cell>
        </row>
        <row r="13902">
          <cell r="C13902" t="str">
            <v>0739-0572</v>
          </cell>
          <cell r="D13902" t="str">
            <v>1520-0426</v>
          </cell>
        </row>
        <row r="13902">
          <cell r="P13902" t="str">
            <v>2.3</v>
          </cell>
        </row>
        <row r="13903">
          <cell r="C13903" t="str">
            <v>0739-0572</v>
          </cell>
          <cell r="D13903" t="str">
            <v>1520-0426</v>
          </cell>
        </row>
        <row r="13903">
          <cell r="P13903" t="str">
            <v>2.3</v>
          </cell>
        </row>
        <row r="13904">
          <cell r="C13904" t="str">
            <v>0885-0666</v>
          </cell>
          <cell r="D13904" t="str">
            <v>1525-1489</v>
          </cell>
        </row>
        <row r="13904">
          <cell r="P13904" t="str">
            <v>2.3</v>
          </cell>
        </row>
        <row r="13905">
          <cell r="C13905" t="str">
            <v>1071-9091</v>
          </cell>
          <cell r="D13905" t="str">
            <v>1558-0776</v>
          </cell>
        </row>
        <row r="13905">
          <cell r="P13905" t="str">
            <v>2.3</v>
          </cell>
        </row>
        <row r="13906">
          <cell r="C13906" t="str">
            <v>1071-9091</v>
          </cell>
          <cell r="D13906" t="str">
            <v>1558-0776</v>
          </cell>
        </row>
        <row r="13906">
          <cell r="P13906" t="str">
            <v>2.3</v>
          </cell>
        </row>
        <row r="13907">
          <cell r="C13907" t="str">
            <v>2051-672X</v>
          </cell>
          <cell r="D13907" t="str">
            <v>2051-672X</v>
          </cell>
        </row>
        <row r="13907">
          <cell r="P13907" t="str">
            <v>2.3</v>
          </cell>
        </row>
        <row r="13908">
          <cell r="C13908" t="str">
            <v>2051-672X</v>
          </cell>
          <cell r="D13908" t="str">
            <v>2051-672X</v>
          </cell>
        </row>
        <row r="13908">
          <cell r="P13908" t="str">
            <v>2.3</v>
          </cell>
        </row>
        <row r="13909">
          <cell r="C13909" t="str">
            <v>2051-672X</v>
          </cell>
          <cell r="D13909" t="str">
            <v>2051-672X</v>
          </cell>
        </row>
        <row r="13909">
          <cell r="P13909" t="str">
            <v>2.3</v>
          </cell>
        </row>
        <row r="13910">
          <cell r="C13910" t="str">
            <v>0006-355X</v>
          </cell>
          <cell r="D13910" t="str">
            <v>1878-5034</v>
          </cell>
        </row>
        <row r="13910">
          <cell r="P13910" t="str">
            <v>2.3</v>
          </cell>
        </row>
        <row r="13911">
          <cell r="C13911" t="str">
            <v>0006-355X</v>
          </cell>
          <cell r="D13911" t="str">
            <v>1878-5034</v>
          </cell>
        </row>
        <row r="13911">
          <cell r="P13911" t="str">
            <v>2.3</v>
          </cell>
        </row>
        <row r="13912">
          <cell r="C13912" t="str">
            <v>0006-355X</v>
          </cell>
          <cell r="D13912" t="str">
            <v>1878-5034</v>
          </cell>
        </row>
        <row r="13912">
          <cell r="P13912" t="str">
            <v>2.3</v>
          </cell>
        </row>
        <row r="13913">
          <cell r="C13913" t="str">
            <v>1687-5176</v>
          </cell>
          <cell r="D13913" t="str">
            <v>1687-5281</v>
          </cell>
        </row>
        <row r="13913">
          <cell r="P13913" t="str">
            <v>2.3</v>
          </cell>
        </row>
        <row r="13914">
          <cell r="C13914" t="str">
            <v>1687-5176</v>
          </cell>
          <cell r="D13914" t="str">
            <v>1687-5281</v>
          </cell>
        </row>
        <row r="13914">
          <cell r="P13914" t="str">
            <v>2.3</v>
          </cell>
        </row>
        <row r="13915">
          <cell r="C13915" t="str">
            <v>2434-9186</v>
          </cell>
          <cell r="D13915" t="str">
            <v>2434-9194</v>
          </cell>
        </row>
        <row r="13915">
          <cell r="P13915" t="str">
            <v>2.3</v>
          </cell>
        </row>
        <row r="13916">
          <cell r="C13916" t="str">
            <v>0018-5043</v>
          </cell>
          <cell r="D13916" t="str">
            <v>1439-4286</v>
          </cell>
        </row>
        <row r="13916">
          <cell r="P13916" t="str">
            <v>2.3</v>
          </cell>
        </row>
        <row r="13917">
          <cell r="C13917" t="str">
            <v>1750-743X</v>
          </cell>
          <cell r="D13917" t="str">
            <v>1750-7448</v>
          </cell>
        </row>
        <row r="13917">
          <cell r="P13917" t="str">
            <v>2.3</v>
          </cell>
        </row>
        <row r="13918">
          <cell r="C13918" t="str">
            <v>0393-6155</v>
          </cell>
          <cell r="D13918" t="str">
            <v>1724-6008</v>
          </cell>
        </row>
        <row r="13918">
          <cell r="P13918" t="str">
            <v>2.3</v>
          </cell>
        </row>
        <row r="13919">
          <cell r="C13919" t="str">
            <v>0393-6155</v>
          </cell>
          <cell r="D13919" t="str">
            <v>1724-6008</v>
          </cell>
        </row>
        <row r="13919">
          <cell r="P13919" t="str">
            <v>2.3</v>
          </cell>
        </row>
        <row r="13920">
          <cell r="C13920" t="str">
            <v>0021-8596</v>
          </cell>
          <cell r="D13920" t="str">
            <v>1469-5146</v>
          </cell>
        </row>
        <row r="13920">
          <cell r="P13920" t="str">
            <v>2.3</v>
          </cell>
        </row>
        <row r="13921">
          <cell r="C13921" t="str">
            <v>N/A</v>
          </cell>
          <cell r="D13921" t="str">
            <v>2590-1591</v>
          </cell>
        </row>
        <row r="13921">
          <cell r="P13921" t="str">
            <v>2.3</v>
          </cell>
        </row>
        <row r="13922">
          <cell r="C13922" t="str">
            <v>N/A</v>
          </cell>
          <cell r="D13922" t="str">
            <v>2590-1591</v>
          </cell>
        </row>
        <row r="13922">
          <cell r="P13922" t="str">
            <v>2.3</v>
          </cell>
        </row>
        <row r="13923">
          <cell r="C13923" t="str">
            <v>N/A</v>
          </cell>
          <cell r="D13923" t="str">
            <v>2590-1591</v>
          </cell>
        </row>
        <row r="13923">
          <cell r="P13923" t="str">
            <v>2.3</v>
          </cell>
        </row>
        <row r="13924">
          <cell r="C13924" t="str">
            <v>0033-5894</v>
          </cell>
          <cell r="D13924" t="str">
            <v>1096-0287</v>
          </cell>
        </row>
        <row r="13924">
          <cell r="P13924" t="str">
            <v>2.3</v>
          </cell>
        </row>
        <row r="13925">
          <cell r="C13925" t="str">
            <v>0033-5894</v>
          </cell>
          <cell r="D13925" t="str">
            <v>1096-0287</v>
          </cell>
        </row>
        <row r="13925">
          <cell r="P13925" t="str">
            <v>2.3</v>
          </cell>
        </row>
        <row r="13926">
          <cell r="C13926" t="str">
            <v>1751-4258</v>
          </cell>
          <cell r="D13926" t="str">
            <v>1751-4266</v>
          </cell>
        </row>
        <row r="13926">
          <cell r="P13926" t="str">
            <v>2.3</v>
          </cell>
        </row>
        <row r="13927">
          <cell r="C13927" t="str">
            <v>2737-5994</v>
          </cell>
          <cell r="D13927" t="str">
            <v>2810-9007</v>
          </cell>
        </row>
        <row r="13927">
          <cell r="P13927" t="str">
            <v>2.3</v>
          </cell>
        </row>
        <row r="13928">
          <cell r="C13928" t="str">
            <v>2504-3161</v>
          </cell>
          <cell r="D13928" t="str">
            <v>2504-3188</v>
          </cell>
        </row>
        <row r="13928">
          <cell r="P13928" t="str">
            <v>2.3</v>
          </cell>
        </row>
        <row r="13929">
          <cell r="C13929" t="str">
            <v>2504-3161</v>
          </cell>
          <cell r="D13929" t="str">
            <v>2504-3188</v>
          </cell>
        </row>
        <row r="13929">
          <cell r="P13929" t="str">
            <v>2.3</v>
          </cell>
        </row>
        <row r="13930">
          <cell r="C13930" t="str">
            <v>2724-6507</v>
          </cell>
          <cell r="D13930" t="str">
            <v>2724-6116</v>
          </cell>
        </row>
        <row r="13930">
          <cell r="P13930" t="str">
            <v>2.3</v>
          </cell>
        </row>
        <row r="13931">
          <cell r="C13931" t="str">
            <v>1550-4832</v>
          </cell>
          <cell r="D13931" t="str">
            <v>1550-4840</v>
          </cell>
        </row>
        <row r="13931">
          <cell r="P13931" t="str">
            <v>2.3</v>
          </cell>
        </row>
        <row r="13932">
          <cell r="C13932" t="str">
            <v>1550-4832</v>
          </cell>
          <cell r="D13932" t="str">
            <v>1550-4840</v>
          </cell>
        </row>
        <row r="13932">
          <cell r="P13932" t="str">
            <v>2.3</v>
          </cell>
        </row>
        <row r="13933">
          <cell r="C13933" t="str">
            <v>1550-4832</v>
          </cell>
          <cell r="D13933" t="str">
            <v>1550-4840</v>
          </cell>
        </row>
        <row r="13933">
          <cell r="P13933" t="str">
            <v>2.3</v>
          </cell>
        </row>
        <row r="13934">
          <cell r="C13934" t="str">
            <v>N/A</v>
          </cell>
          <cell r="D13934" t="str">
            <v>2434-0790</v>
          </cell>
        </row>
        <row r="13934">
          <cell r="P13934" t="str">
            <v>2.3</v>
          </cell>
        </row>
        <row r="13935">
          <cell r="C13935" t="str">
            <v>N/A</v>
          </cell>
          <cell r="D13935" t="str">
            <v>2673-947X</v>
          </cell>
        </row>
        <row r="13935">
          <cell r="P13935" t="str">
            <v>2.3</v>
          </cell>
        </row>
        <row r="13936">
          <cell r="C13936" t="str">
            <v>N/A</v>
          </cell>
          <cell r="D13936" t="str">
            <v>2673-947X</v>
          </cell>
        </row>
        <row r="13936">
          <cell r="P13936" t="str">
            <v>2.3</v>
          </cell>
        </row>
        <row r="13937">
          <cell r="C13937" t="str">
            <v>0304-3886</v>
          </cell>
          <cell r="D13937" t="str">
            <v>1873-5738</v>
          </cell>
        </row>
        <row r="13937">
          <cell r="P13937" t="str">
            <v>2.3</v>
          </cell>
        </row>
        <row r="13938">
          <cell r="C13938" t="str">
            <v>1847-9804</v>
          </cell>
          <cell r="D13938" t="str">
            <v>1847-9804</v>
          </cell>
        </row>
        <row r="13938">
          <cell r="P13938" t="str">
            <v>2.3</v>
          </cell>
        </row>
        <row r="13939">
          <cell r="C13939" t="str">
            <v>1847-9804</v>
          </cell>
          <cell r="D13939" t="str">
            <v>1847-9804</v>
          </cell>
        </row>
        <row r="13939">
          <cell r="P13939" t="str">
            <v>2.3</v>
          </cell>
        </row>
        <row r="13940">
          <cell r="C13940" t="str">
            <v>1847-9804</v>
          </cell>
          <cell r="D13940" t="str">
            <v>1847-9804</v>
          </cell>
        </row>
        <row r="13940">
          <cell r="P13940" t="str">
            <v>2.3</v>
          </cell>
        </row>
        <row r="13941">
          <cell r="C13941" t="str">
            <v>0894-069X</v>
          </cell>
          <cell r="D13941" t="str">
            <v>1520-6750</v>
          </cell>
        </row>
        <row r="13941">
          <cell r="P13941" t="str">
            <v>2.3</v>
          </cell>
        </row>
        <row r="13942">
          <cell r="C13942" t="str">
            <v>0963-0643</v>
          </cell>
          <cell r="D13942" t="str">
            <v>1473-6586</v>
          </cell>
        </row>
        <row r="13942">
          <cell r="P13942" t="str">
            <v>2.3</v>
          </cell>
        </row>
        <row r="13943">
          <cell r="C13943" t="str">
            <v>N/A</v>
          </cell>
          <cell r="D13943" t="str">
            <v>2673-818X</v>
          </cell>
        </row>
        <row r="13943">
          <cell r="P13943" t="str">
            <v>2.3</v>
          </cell>
        </row>
        <row r="13944">
          <cell r="C13944" t="str">
            <v>1687-4188</v>
          </cell>
          <cell r="D13944" t="str">
            <v>1687-4196</v>
          </cell>
        </row>
        <row r="13944">
          <cell r="P13944" t="str">
            <v>2.3</v>
          </cell>
        </row>
        <row r="13945">
          <cell r="C13945" t="str">
            <v>N/A</v>
          </cell>
          <cell r="D13945" t="str">
            <v>2048-6790</v>
          </cell>
        </row>
        <row r="13945">
          <cell r="P13945" t="str">
            <v>2.3</v>
          </cell>
        </row>
        <row r="13946">
          <cell r="C13946" t="str">
            <v>0020-2940</v>
          </cell>
          <cell r="D13946" t="str">
            <v>2051-8730</v>
          </cell>
        </row>
        <row r="13946">
          <cell r="P13946" t="str">
            <v>2.3</v>
          </cell>
        </row>
        <row r="13947">
          <cell r="C13947" t="str">
            <v>0020-2940</v>
          </cell>
          <cell r="D13947" t="str">
            <v>2051-8730</v>
          </cell>
        </row>
        <row r="13947">
          <cell r="P13947" t="str">
            <v>2.3</v>
          </cell>
        </row>
        <row r="13948">
          <cell r="C13948" t="str">
            <v>1134-4032</v>
          </cell>
          <cell r="D13948" t="str">
            <v>1134-4032</v>
          </cell>
        </row>
        <row r="13948">
          <cell r="P13948" t="str">
            <v>2.3</v>
          </cell>
        </row>
        <row r="13949">
          <cell r="C13949" t="str">
            <v>1611-3683</v>
          </cell>
          <cell r="D13949" t="str">
            <v>1869-344X</v>
          </cell>
        </row>
        <row r="13949">
          <cell r="P13949" t="str">
            <v>2.3</v>
          </cell>
        </row>
        <row r="13950">
          <cell r="C13950" t="str">
            <v>1920-4531</v>
          </cell>
          <cell r="D13950" t="str">
            <v>1920-454X</v>
          </cell>
        </row>
        <row r="13950">
          <cell r="P13950" t="str">
            <v>2.3</v>
          </cell>
        </row>
        <row r="13951">
          <cell r="C13951" t="str">
            <v>1755-4535</v>
          </cell>
          <cell r="D13951" t="str">
            <v>1755-4543</v>
          </cell>
        </row>
        <row r="13951">
          <cell r="P13951" t="str">
            <v>2.3</v>
          </cell>
        </row>
        <row r="13952">
          <cell r="C13952" t="str">
            <v>1319-6138</v>
          </cell>
          <cell r="D13952" t="str">
            <v>1658-3183</v>
          </cell>
        </row>
        <row r="13952">
          <cell r="P13952" t="str">
            <v>2.3</v>
          </cell>
        </row>
        <row r="13953">
          <cell r="C13953" t="str">
            <v>1178-6388</v>
          </cell>
          <cell r="D13953" t="str">
            <v>1178-6388</v>
          </cell>
        </row>
        <row r="13953">
          <cell r="P13953" t="str">
            <v>2.3</v>
          </cell>
        </row>
        <row r="13954">
          <cell r="C13954" t="str">
            <v>0954-1020</v>
          </cell>
          <cell r="D13954" t="str">
            <v>1365-2079</v>
          </cell>
        </row>
        <row r="13954">
          <cell r="P13954" t="str">
            <v>2.3</v>
          </cell>
        </row>
        <row r="13955">
          <cell r="C13955" t="str">
            <v>0954-1020</v>
          </cell>
          <cell r="D13955" t="str">
            <v>1365-2079</v>
          </cell>
        </row>
        <row r="13955">
          <cell r="P13955" t="str">
            <v>2.3</v>
          </cell>
        </row>
        <row r="13956">
          <cell r="C13956" t="str">
            <v>0954-1020</v>
          </cell>
          <cell r="D13956" t="str">
            <v>1365-2079</v>
          </cell>
        </row>
        <row r="13956">
          <cell r="P13956" t="str">
            <v>2.3</v>
          </cell>
        </row>
        <row r="13957">
          <cell r="C13957" t="str">
            <v>0379-5721</v>
          </cell>
          <cell r="D13957" t="str">
            <v>1564-8265</v>
          </cell>
        </row>
        <row r="13957">
          <cell r="P13957" t="str">
            <v>2.3</v>
          </cell>
        </row>
        <row r="13958">
          <cell r="C13958" t="str">
            <v>0379-5721</v>
          </cell>
          <cell r="D13958" t="str">
            <v>1564-8265</v>
          </cell>
        </row>
        <row r="13958">
          <cell r="P13958" t="str">
            <v>2.3</v>
          </cell>
        </row>
        <row r="13959">
          <cell r="C13959" t="str">
            <v>2330-7706</v>
          </cell>
          <cell r="D13959" t="str">
            <v>2330-7714</v>
          </cell>
        </row>
        <row r="13959">
          <cell r="P13959" t="str">
            <v>2.3</v>
          </cell>
        </row>
        <row r="13960">
          <cell r="C13960" t="str">
            <v>2330-7706</v>
          </cell>
          <cell r="D13960" t="str">
            <v>2330-7714</v>
          </cell>
        </row>
        <row r="13960">
          <cell r="P13960" t="str">
            <v>2.3</v>
          </cell>
        </row>
        <row r="13961">
          <cell r="C13961" t="str">
            <v>N/A</v>
          </cell>
          <cell r="D13961" t="str">
            <v>2035-3006</v>
          </cell>
        </row>
        <row r="13961">
          <cell r="P13961" t="str">
            <v>2.3</v>
          </cell>
        </row>
        <row r="13962">
          <cell r="C13962" t="str">
            <v>N/A</v>
          </cell>
          <cell r="D13962" t="str">
            <v>2035-3006</v>
          </cell>
        </row>
        <row r="13962">
          <cell r="P13962" t="str">
            <v>2.3</v>
          </cell>
        </row>
        <row r="13963">
          <cell r="C13963" t="str">
            <v>0965-0393</v>
          </cell>
          <cell r="D13963" t="str">
            <v>1361-651X</v>
          </cell>
        </row>
        <row r="13963">
          <cell r="P13963" t="str">
            <v>2.3</v>
          </cell>
        </row>
        <row r="13964">
          <cell r="C13964" t="str">
            <v>0965-0393</v>
          </cell>
          <cell r="D13964" t="str">
            <v>1361-651X</v>
          </cell>
        </row>
        <row r="13964">
          <cell r="P13964" t="str">
            <v>2.3</v>
          </cell>
        </row>
        <row r="13965">
          <cell r="C13965" t="str">
            <v>0731-6844</v>
          </cell>
          <cell r="D13965" t="str">
            <v>1530-7964</v>
          </cell>
        </row>
        <row r="13965">
          <cell r="P13965" t="str">
            <v>2.3</v>
          </cell>
        </row>
        <row r="13966">
          <cell r="C13966" t="str">
            <v>0731-6844</v>
          </cell>
          <cell r="D13966" t="str">
            <v>1530-7964</v>
          </cell>
        </row>
        <row r="13966">
          <cell r="P13966" t="str">
            <v>2.3</v>
          </cell>
        </row>
        <row r="13967">
          <cell r="C13967" t="str">
            <v>N/A</v>
          </cell>
          <cell r="D13967" t="str">
            <v>2148-5607</v>
          </cell>
        </row>
        <row r="13967">
          <cell r="P13967" t="str">
            <v>2.3</v>
          </cell>
        </row>
        <row r="13968">
          <cell r="C13968" t="str">
            <v>1687-8132</v>
          </cell>
          <cell r="D13968" t="str">
            <v>1687-8140</v>
          </cell>
        </row>
        <row r="13968">
          <cell r="P13968" t="str">
            <v>2.3</v>
          </cell>
        </row>
        <row r="13969">
          <cell r="C13969" t="str">
            <v>1687-8132</v>
          </cell>
          <cell r="D13969" t="str">
            <v>1687-8140</v>
          </cell>
        </row>
        <row r="13969">
          <cell r="P13969" t="str">
            <v>2.3</v>
          </cell>
        </row>
        <row r="13970">
          <cell r="C13970" t="str">
            <v>0171-6468</v>
          </cell>
          <cell r="D13970" t="str">
            <v>1436-6304</v>
          </cell>
        </row>
        <row r="13970">
          <cell r="P13970" t="str">
            <v>2.3</v>
          </cell>
        </row>
        <row r="13971">
          <cell r="C13971" t="str">
            <v>N/A</v>
          </cell>
          <cell r="D13971" t="str">
            <v>2957-0468</v>
          </cell>
        </row>
        <row r="13971">
          <cell r="P13971" t="str">
            <v>2.3</v>
          </cell>
        </row>
        <row r="13972">
          <cell r="C13972" t="str">
            <v>0045-3609</v>
          </cell>
          <cell r="D13972" t="str">
            <v>1467-8594</v>
          </cell>
        </row>
        <row r="13972">
          <cell r="P13972" t="str">
            <v>2.3</v>
          </cell>
        </row>
        <row r="13973">
          <cell r="C13973" t="str">
            <v>1556-7036</v>
          </cell>
          <cell r="D13973" t="str">
            <v>1556-7230</v>
          </cell>
        </row>
        <row r="13973">
          <cell r="P13973" t="str">
            <v>2.3</v>
          </cell>
        </row>
        <row r="13974">
          <cell r="C13974" t="str">
            <v>1556-7036</v>
          </cell>
          <cell r="D13974" t="str">
            <v>1556-7230</v>
          </cell>
        </row>
        <row r="13974">
          <cell r="P13974" t="str">
            <v>2.3</v>
          </cell>
        </row>
        <row r="13975">
          <cell r="C13975" t="str">
            <v>1744-2591</v>
          </cell>
          <cell r="D13975" t="str">
            <v>1744-2583</v>
          </cell>
        </row>
        <row r="13975">
          <cell r="P13975" t="str">
            <v>2.3</v>
          </cell>
        </row>
        <row r="13976">
          <cell r="C13976" t="str">
            <v>0168-7034</v>
          </cell>
          <cell r="D13976" t="str">
            <v>1573-0700</v>
          </cell>
        </row>
        <row r="13976">
          <cell r="P13976" t="str">
            <v>2.3</v>
          </cell>
        </row>
        <row r="13977">
          <cell r="C13977" t="str">
            <v>1932-5150</v>
          </cell>
          <cell r="D13977" t="str">
            <v>2708-8340</v>
          </cell>
        </row>
        <row r="13977">
          <cell r="P13977" t="str">
            <v>2.3</v>
          </cell>
        </row>
        <row r="13978">
          <cell r="C13978" t="str">
            <v>1932-5150</v>
          </cell>
          <cell r="D13978" t="str">
            <v>2708-8340</v>
          </cell>
        </row>
        <row r="13978">
          <cell r="P13978" t="str">
            <v>2.3</v>
          </cell>
        </row>
        <row r="13979">
          <cell r="C13979" t="str">
            <v>1932-5150</v>
          </cell>
          <cell r="D13979" t="str">
            <v>2708-8340</v>
          </cell>
        </row>
        <row r="13979">
          <cell r="P13979" t="str">
            <v>2.3</v>
          </cell>
        </row>
        <row r="13980">
          <cell r="C13980" t="str">
            <v>1932-5150</v>
          </cell>
          <cell r="D13980" t="str">
            <v>2708-8340</v>
          </cell>
        </row>
        <row r="13980">
          <cell r="P13980" t="str">
            <v>2.3</v>
          </cell>
        </row>
        <row r="13981">
          <cell r="C13981" t="str">
            <v>1363-3589</v>
          </cell>
          <cell r="D13981" t="str">
            <v>1479-1889</v>
          </cell>
        </row>
        <row r="13981">
          <cell r="P13981" t="str">
            <v>2.3</v>
          </cell>
        </row>
        <row r="13982">
          <cell r="C13982" t="str">
            <v>1535-3141</v>
          </cell>
          <cell r="D13982" t="str">
            <v>1556-7125</v>
          </cell>
        </row>
        <row r="13982">
          <cell r="P13982" t="str">
            <v>2.3</v>
          </cell>
        </row>
        <row r="13983">
          <cell r="C13983" t="str">
            <v>1524-5004</v>
          </cell>
          <cell r="D13983" t="str">
            <v>1539-4093</v>
          </cell>
        </row>
        <row r="13983">
          <cell r="P13983" t="str">
            <v>2.3</v>
          </cell>
        </row>
        <row r="13984">
          <cell r="C13984" t="str">
            <v>2510-375X</v>
          </cell>
          <cell r="D13984" t="str">
            <v>2510-3768</v>
          </cell>
        </row>
        <row r="13984">
          <cell r="P13984" t="str">
            <v>2.3</v>
          </cell>
        </row>
        <row r="13985">
          <cell r="C13985" t="str">
            <v>1747-079X</v>
          </cell>
          <cell r="D13985" t="str">
            <v>1747-0803</v>
          </cell>
        </row>
        <row r="13985">
          <cell r="P13985" t="str">
            <v>2.3</v>
          </cell>
        </row>
        <row r="13986">
          <cell r="C13986" t="str">
            <v>1389-2002</v>
          </cell>
          <cell r="D13986" t="str">
            <v>1875-5453</v>
          </cell>
        </row>
        <row r="13986">
          <cell r="P13986" t="str">
            <v>2.3</v>
          </cell>
        </row>
        <row r="13987">
          <cell r="C13987" t="str">
            <v>1389-2002</v>
          </cell>
          <cell r="D13987" t="str">
            <v>1875-5453</v>
          </cell>
        </row>
        <row r="13987">
          <cell r="P13987" t="str">
            <v>2.3</v>
          </cell>
        </row>
        <row r="13988">
          <cell r="C13988" t="str">
            <v>0733-9437</v>
          </cell>
          <cell r="D13988" t="str">
            <v>1943-4774</v>
          </cell>
        </row>
        <row r="13988">
          <cell r="P13988" t="str">
            <v>2.3</v>
          </cell>
        </row>
        <row r="13989">
          <cell r="C13989" t="str">
            <v>0733-9437</v>
          </cell>
          <cell r="D13989" t="str">
            <v>1943-4774</v>
          </cell>
        </row>
        <row r="13989">
          <cell r="P13989" t="str">
            <v>2.3</v>
          </cell>
        </row>
        <row r="13990">
          <cell r="C13990" t="str">
            <v>0733-9437</v>
          </cell>
          <cell r="D13990" t="str">
            <v>1943-4774</v>
          </cell>
        </row>
        <row r="13990">
          <cell r="P13990" t="str">
            <v>2.3</v>
          </cell>
        </row>
        <row r="13991">
          <cell r="C13991" t="str">
            <v>0024-9831</v>
          </cell>
          <cell r="D13991" t="str">
            <v>1751-763X</v>
          </cell>
        </row>
        <row r="13991">
          <cell r="P13991" t="str">
            <v>2.3</v>
          </cell>
        </row>
        <row r="13992">
          <cell r="C13992" t="str">
            <v>0024-9831</v>
          </cell>
          <cell r="D13992" t="str">
            <v>1751-763X</v>
          </cell>
        </row>
        <row r="13992">
          <cell r="P13992" t="str">
            <v>2.3</v>
          </cell>
        </row>
        <row r="13993">
          <cell r="C13993" t="str">
            <v>0951-7197</v>
          </cell>
          <cell r="D13993" t="str">
            <v>1751-7605</v>
          </cell>
        </row>
        <row r="13993">
          <cell r="P13993" t="str">
            <v>2.3</v>
          </cell>
        </row>
        <row r="13994">
          <cell r="C13994" t="str">
            <v>0951-7197</v>
          </cell>
          <cell r="D13994" t="str">
            <v>1751-7605</v>
          </cell>
        </row>
        <row r="13994">
          <cell r="P13994" t="str">
            <v>2.3</v>
          </cell>
        </row>
        <row r="13995">
          <cell r="C13995" t="str">
            <v>1336-5835</v>
          </cell>
          <cell r="D13995" t="str">
            <v>2199-6512</v>
          </cell>
        </row>
        <row r="13995">
          <cell r="P13995" t="str">
            <v>2.3</v>
          </cell>
        </row>
        <row r="13996">
          <cell r="C13996" t="str">
            <v>2374-068X</v>
          </cell>
          <cell r="D13996" t="str">
            <v>2374-0698</v>
          </cell>
        </row>
        <row r="13996">
          <cell r="P13996" t="str">
            <v>2.3</v>
          </cell>
        </row>
        <row r="13997">
          <cell r="C13997" t="str">
            <v>1389-9333</v>
          </cell>
          <cell r="D13997" t="str">
            <v>1573-6814</v>
          </cell>
        </row>
        <row r="13997">
          <cell r="P13997" t="str">
            <v>2.3</v>
          </cell>
        </row>
        <row r="13998">
          <cell r="C13998" t="str">
            <v>1389-9333</v>
          </cell>
          <cell r="D13998" t="str">
            <v>1573-6814</v>
          </cell>
        </row>
        <row r="13998">
          <cell r="P13998" t="str">
            <v>2.3</v>
          </cell>
        </row>
        <row r="13999">
          <cell r="C13999" t="str">
            <v>1355-2511</v>
          </cell>
          <cell r="D13999" t="str">
            <v>1758-7832</v>
          </cell>
        </row>
        <row r="13999">
          <cell r="P13999" t="str">
            <v>2.3</v>
          </cell>
        </row>
        <row r="14000">
          <cell r="C14000" t="str">
            <v>N/A</v>
          </cell>
          <cell r="D14000" t="str">
            <v>1750-0443</v>
          </cell>
        </row>
        <row r="14000">
          <cell r="P14000" t="str">
            <v>2.3</v>
          </cell>
        </row>
        <row r="14001">
          <cell r="C14001" t="str">
            <v>N/A</v>
          </cell>
          <cell r="D14001" t="str">
            <v>1750-0443</v>
          </cell>
        </row>
        <row r="14001">
          <cell r="P14001" t="str">
            <v>2.3</v>
          </cell>
        </row>
        <row r="14002">
          <cell r="C14002" t="str">
            <v>0035-9475</v>
          </cell>
          <cell r="D14002" t="str">
            <v>1943-4804</v>
          </cell>
        </row>
        <row r="14002">
          <cell r="P14002" t="str">
            <v>2.3</v>
          </cell>
        </row>
        <row r="14003">
          <cell r="C14003" t="str">
            <v>2365-6549</v>
          </cell>
          <cell r="D14003" t="str">
            <v>2365-6549</v>
          </cell>
        </row>
        <row r="14003">
          <cell r="P14003" t="str">
            <v>2.3</v>
          </cell>
        </row>
        <row r="14004">
          <cell r="C14004" t="str">
            <v>2095-025X</v>
          </cell>
          <cell r="D14004" t="str">
            <v>2095-0268</v>
          </cell>
        </row>
        <row r="14004">
          <cell r="P14004" t="str">
            <v>2.3</v>
          </cell>
        </row>
        <row r="14005">
          <cell r="C14005" t="str">
            <v>1343-8875</v>
          </cell>
          <cell r="D14005" t="str">
            <v>1875-8975</v>
          </cell>
        </row>
        <row r="14005">
          <cell r="P14005" t="str">
            <v>2.3</v>
          </cell>
        </row>
        <row r="14006">
          <cell r="C14006" t="str">
            <v>1343-8875</v>
          </cell>
          <cell r="D14006" t="str">
            <v>1875-8975</v>
          </cell>
        </row>
        <row r="14006">
          <cell r="P14006" t="str">
            <v>2.3</v>
          </cell>
        </row>
        <row r="14007">
          <cell r="C14007" t="str">
            <v>1088-1913</v>
          </cell>
          <cell r="D14007" t="str">
            <v>1520-6483</v>
          </cell>
        </row>
        <row r="14007">
          <cell r="P14007" t="str">
            <v>2.3</v>
          </cell>
        </row>
        <row r="14008">
          <cell r="C14008" t="str">
            <v>1088-1913</v>
          </cell>
          <cell r="D14008" t="str">
            <v>1520-6483</v>
          </cell>
        </row>
        <row r="14008">
          <cell r="P14008" t="str">
            <v>2.3</v>
          </cell>
        </row>
        <row r="14009">
          <cell r="C14009" t="str">
            <v>1088-1913</v>
          </cell>
          <cell r="D14009" t="str">
            <v>1520-6483</v>
          </cell>
        </row>
        <row r="14009">
          <cell r="P14009" t="str">
            <v>2.3</v>
          </cell>
        </row>
        <row r="14010">
          <cell r="C14010" t="str">
            <v>0256-4602</v>
          </cell>
          <cell r="D14010" t="str">
            <v>0974-5971</v>
          </cell>
        </row>
        <row r="14010">
          <cell r="P14010" t="str">
            <v>2.3</v>
          </cell>
        </row>
        <row r="14011">
          <cell r="C14011" t="str">
            <v>0256-4602</v>
          </cell>
          <cell r="D14011" t="str">
            <v>0974-5971</v>
          </cell>
        </row>
        <row r="14011">
          <cell r="P14011" t="str">
            <v>2.3</v>
          </cell>
        </row>
        <row r="14012">
          <cell r="C14012" t="str">
            <v>0334-1860</v>
          </cell>
          <cell r="D14012" t="str">
            <v>2191-026X</v>
          </cell>
        </row>
        <row r="14012">
          <cell r="P14012" t="str">
            <v>2.3</v>
          </cell>
        </row>
        <row r="14013">
          <cell r="C14013" t="str">
            <v>0039-6028</v>
          </cell>
          <cell r="D14013" t="str">
            <v>1879-2758</v>
          </cell>
        </row>
        <row r="14013">
          <cell r="P14013" t="str">
            <v>2.3</v>
          </cell>
        </row>
        <row r="14014">
          <cell r="C14014" t="str">
            <v>0039-6028</v>
          </cell>
          <cell r="D14014" t="str">
            <v>1879-2758</v>
          </cell>
        </row>
        <row r="14014">
          <cell r="P14014" t="str">
            <v>2.3</v>
          </cell>
        </row>
        <row r="14015">
          <cell r="C14015" t="str">
            <v>0270-2592</v>
          </cell>
          <cell r="D14015" t="str">
            <v>1475-6803</v>
          </cell>
        </row>
        <row r="14015">
          <cell r="P14015" t="str">
            <v>2.3</v>
          </cell>
        </row>
        <row r="14016">
          <cell r="C14016" t="str">
            <v>0970-4140</v>
          </cell>
          <cell r="D14016" t="str">
            <v>0019-4964</v>
          </cell>
        </row>
        <row r="14016">
          <cell r="P14016" t="str">
            <v>2.3</v>
          </cell>
        </row>
        <row r="14017">
          <cell r="C14017" t="str">
            <v>0191-9512</v>
          </cell>
          <cell r="D14017" t="str">
            <v>1547-6545</v>
          </cell>
        </row>
        <row r="14017">
          <cell r="P14017" t="str">
            <v>2.3</v>
          </cell>
        </row>
        <row r="14018">
          <cell r="C14018" t="str">
            <v>0191-9512</v>
          </cell>
          <cell r="D14018" t="str">
            <v>1547-6545</v>
          </cell>
        </row>
        <row r="14018">
          <cell r="P14018" t="str">
            <v>2.3</v>
          </cell>
        </row>
        <row r="14019">
          <cell r="C14019" t="str">
            <v>N/A</v>
          </cell>
          <cell r="D14019" t="str">
            <v>2673-9623</v>
          </cell>
        </row>
        <row r="14019">
          <cell r="P14019" t="str">
            <v>2.3</v>
          </cell>
        </row>
        <row r="14020">
          <cell r="C14020" t="str">
            <v>2052-8418</v>
          </cell>
          <cell r="D14020" t="str">
            <v>2052-8418</v>
          </cell>
        </row>
        <row r="14020">
          <cell r="P14020" t="str">
            <v>2.3</v>
          </cell>
        </row>
        <row r="14021">
          <cell r="C14021" t="str">
            <v>0567-7351</v>
          </cell>
          <cell r="D14021" t="str">
            <v>N/A</v>
          </cell>
        </row>
        <row r="14021">
          <cell r="P14021" t="str">
            <v>2.3</v>
          </cell>
        </row>
        <row r="14022">
          <cell r="C14022" t="str">
            <v>2096-5672</v>
          </cell>
          <cell r="D14022" t="str">
            <v>2577-3585</v>
          </cell>
        </row>
        <row r="14022">
          <cell r="P14022" t="str">
            <v>2.3</v>
          </cell>
        </row>
        <row r="14023">
          <cell r="C14023" t="str">
            <v>N/A</v>
          </cell>
          <cell r="D14023" t="str">
            <v>2673-7167</v>
          </cell>
        </row>
        <row r="14023">
          <cell r="P14023" t="str">
            <v>2.3</v>
          </cell>
        </row>
        <row r="14024">
          <cell r="C14024" t="str">
            <v>N/A</v>
          </cell>
          <cell r="D14024" t="str">
            <v>3078-4050</v>
          </cell>
        </row>
        <row r="14024">
          <cell r="P14024" t="str">
            <v>2.3</v>
          </cell>
        </row>
        <row r="14025">
          <cell r="C14025" t="str">
            <v>1069-4404</v>
          </cell>
          <cell r="D14025" t="str">
            <v>1759-8818</v>
          </cell>
        </row>
        <row r="14025">
          <cell r="P14025" t="str">
            <v>2.2</v>
          </cell>
        </row>
        <row r="14026">
          <cell r="C14026" t="str">
            <v>1069-4404</v>
          </cell>
          <cell r="D14026" t="str">
            <v>1759-8818</v>
          </cell>
        </row>
        <row r="14026">
          <cell r="P14026" t="str">
            <v>2.2</v>
          </cell>
        </row>
        <row r="14027">
          <cell r="C14027" t="str">
            <v>0022-4197</v>
          </cell>
          <cell r="D14027" t="str">
            <v>1573-6571</v>
          </cell>
        </row>
        <row r="14027">
          <cell r="P14027" t="str">
            <v>2.2</v>
          </cell>
        </row>
        <row r="14028">
          <cell r="C14028" t="str">
            <v>0022-4197</v>
          </cell>
          <cell r="D14028" t="str">
            <v>1573-6571</v>
          </cell>
        </row>
        <row r="14028">
          <cell r="P14028" t="str">
            <v>2.2</v>
          </cell>
        </row>
        <row r="14029">
          <cell r="C14029" t="str">
            <v>0008-1221</v>
          </cell>
          <cell r="D14029" t="str">
            <v>1942-6542</v>
          </cell>
        </row>
        <row r="14029">
          <cell r="P14029" t="str">
            <v>2.2</v>
          </cell>
        </row>
        <row r="14030">
          <cell r="C14030" t="str">
            <v>2201-1919</v>
          </cell>
          <cell r="D14030" t="str">
            <v>2201-1919</v>
          </cell>
        </row>
        <row r="14030">
          <cell r="P14030" t="str">
            <v>2.2</v>
          </cell>
        </row>
        <row r="14031">
          <cell r="C14031" t="str">
            <v>1016-443X</v>
          </cell>
          <cell r="D14031" t="str">
            <v>1420-8970</v>
          </cell>
        </row>
        <row r="14031">
          <cell r="P14031" t="str">
            <v>2.2</v>
          </cell>
        </row>
        <row r="14032">
          <cell r="C14032" t="str">
            <v>1759-7188</v>
          </cell>
          <cell r="D14032" t="str">
            <v>1759-7196</v>
          </cell>
        </row>
        <row r="14032">
          <cell r="P14032" t="str">
            <v>2.2</v>
          </cell>
        </row>
        <row r="14033">
          <cell r="C14033" t="str">
            <v>1759-7188</v>
          </cell>
          <cell r="D14033" t="str">
            <v>1759-7196</v>
          </cell>
        </row>
        <row r="14033">
          <cell r="P14033" t="str">
            <v>2.2</v>
          </cell>
        </row>
        <row r="14034">
          <cell r="C14034" t="str">
            <v>1467-2715</v>
          </cell>
          <cell r="D14034" t="str">
            <v>1472-6033</v>
          </cell>
        </row>
        <row r="14034">
          <cell r="P14034" t="str">
            <v>2.2</v>
          </cell>
        </row>
        <row r="14035">
          <cell r="C14035" t="str">
            <v>0048-3915</v>
          </cell>
          <cell r="D14035" t="str">
            <v>1088-4963</v>
          </cell>
        </row>
        <row r="14035">
          <cell r="P14035" t="str">
            <v>2.2</v>
          </cell>
        </row>
        <row r="14036">
          <cell r="C14036" t="str">
            <v>0048-3915</v>
          </cell>
          <cell r="D14036" t="str">
            <v>1088-4963</v>
          </cell>
        </row>
        <row r="14036">
          <cell r="P14036" t="str">
            <v>2.2</v>
          </cell>
        </row>
        <row r="14037">
          <cell r="C14037" t="str">
            <v>0950-5431</v>
          </cell>
          <cell r="D14037" t="str">
            <v>1470-1189</v>
          </cell>
        </row>
        <row r="14037">
          <cell r="P14037" t="str">
            <v>2.2</v>
          </cell>
        </row>
        <row r="14038">
          <cell r="C14038" t="str">
            <v>0950-5431</v>
          </cell>
          <cell r="D14038" t="str">
            <v>1470-1189</v>
          </cell>
        </row>
        <row r="14038">
          <cell r="P14038" t="str">
            <v>2.2</v>
          </cell>
        </row>
        <row r="14039">
          <cell r="C14039" t="str">
            <v>2044-2513</v>
          </cell>
          <cell r="D14039" t="str">
            <v>2044-2521</v>
          </cell>
        </row>
        <row r="14039">
          <cell r="P14039" t="str">
            <v>2.2</v>
          </cell>
        </row>
        <row r="14040">
          <cell r="C14040" t="str">
            <v>0377-919X</v>
          </cell>
          <cell r="D14040" t="str">
            <v>1533-8614</v>
          </cell>
        </row>
        <row r="14040">
          <cell r="P14040" t="str">
            <v>2.2</v>
          </cell>
        </row>
        <row r="14041">
          <cell r="C14041" t="str">
            <v>2405-8726</v>
          </cell>
          <cell r="D14041" t="str">
            <v>2405-8718</v>
          </cell>
        </row>
        <row r="14041">
          <cell r="P14041" t="str">
            <v>2.2</v>
          </cell>
        </row>
        <row r="14042">
          <cell r="C14042" t="str">
            <v>2405-8726</v>
          </cell>
          <cell r="D14042" t="str">
            <v>2405-8718</v>
          </cell>
        </row>
        <row r="14042">
          <cell r="P14042" t="str">
            <v>2.2</v>
          </cell>
        </row>
        <row r="14043">
          <cell r="C14043" t="str">
            <v>0885-6257</v>
          </cell>
          <cell r="D14043" t="str">
            <v>1469-591X</v>
          </cell>
        </row>
        <row r="14043">
          <cell r="P14043" t="str">
            <v>2.2</v>
          </cell>
        </row>
        <row r="14044">
          <cell r="C14044" t="str">
            <v>2053-7166</v>
          </cell>
          <cell r="D14044" t="str">
            <v>2053-7166</v>
          </cell>
        </row>
        <row r="14044">
          <cell r="P14044" t="str">
            <v>2.2</v>
          </cell>
        </row>
        <row r="14045">
          <cell r="C14045" t="str">
            <v>2045-3817</v>
          </cell>
          <cell r="D14045" t="str">
            <v>2045-3825</v>
          </cell>
        </row>
        <row r="14045">
          <cell r="P14045" t="str">
            <v>2.2</v>
          </cell>
        </row>
        <row r="14046">
          <cell r="C14046" t="str">
            <v>2045-3817</v>
          </cell>
          <cell r="D14046" t="str">
            <v>2045-3825</v>
          </cell>
        </row>
        <row r="14046">
          <cell r="P14046" t="str">
            <v>2.2</v>
          </cell>
        </row>
        <row r="14047">
          <cell r="C14047" t="str">
            <v>2045-3817</v>
          </cell>
          <cell r="D14047" t="str">
            <v>2045-3825</v>
          </cell>
        </row>
        <row r="14047">
          <cell r="P14047" t="str">
            <v>2.2</v>
          </cell>
        </row>
        <row r="14048">
          <cell r="C14048" t="str">
            <v>0165-0750</v>
          </cell>
          <cell r="D14048" t="str">
            <v>1875-8320</v>
          </cell>
        </row>
        <row r="14048">
          <cell r="P14048" t="str">
            <v>2.2</v>
          </cell>
        </row>
        <row r="14049">
          <cell r="C14049" t="str">
            <v>0165-0750</v>
          </cell>
          <cell r="D14049" t="str">
            <v>1875-8320</v>
          </cell>
        </row>
        <row r="14049">
          <cell r="P14049" t="str">
            <v>2.2</v>
          </cell>
        </row>
        <row r="14050">
          <cell r="C14050" t="str">
            <v>0920-427X</v>
          </cell>
          <cell r="D14050" t="str">
            <v>1572-8374</v>
          </cell>
        </row>
        <row r="14050">
          <cell r="P14050" t="str">
            <v>2.2</v>
          </cell>
        </row>
        <row r="14051">
          <cell r="C14051" t="str">
            <v>0920-427X</v>
          </cell>
          <cell r="D14051" t="str">
            <v>1572-8374</v>
          </cell>
        </row>
        <row r="14051">
          <cell r="P14051" t="str">
            <v>2.2</v>
          </cell>
        </row>
        <row r="14052">
          <cell r="C14052" t="str">
            <v>0920-427X</v>
          </cell>
          <cell r="D14052" t="str">
            <v>1572-8374</v>
          </cell>
        </row>
        <row r="14052">
          <cell r="P14052" t="str">
            <v>2.2</v>
          </cell>
        </row>
        <row r="14053">
          <cell r="C14053" t="str">
            <v>0920-427X</v>
          </cell>
          <cell r="D14053" t="str">
            <v>1572-8374</v>
          </cell>
        </row>
        <row r="14053">
          <cell r="P14053" t="str">
            <v>2.2</v>
          </cell>
        </row>
        <row r="14054">
          <cell r="C14054" t="str">
            <v>1081-4159</v>
          </cell>
          <cell r="D14054" t="str">
            <v>1465-7325</v>
          </cell>
        </row>
        <row r="14054">
          <cell r="P14054" t="str">
            <v>2.2</v>
          </cell>
        </row>
        <row r="14055">
          <cell r="C14055" t="str">
            <v>1081-4159</v>
          </cell>
          <cell r="D14055" t="str">
            <v>1465-7325</v>
          </cell>
        </row>
        <row r="14055">
          <cell r="P14055" t="str">
            <v>2.2</v>
          </cell>
        </row>
        <row r="14056">
          <cell r="C14056" t="str">
            <v>1697-7467</v>
          </cell>
          <cell r="D14056" t="str">
            <v>N/A</v>
          </cell>
        </row>
        <row r="14056">
          <cell r="P14056" t="str">
            <v>2.2</v>
          </cell>
        </row>
        <row r="14057">
          <cell r="C14057" t="str">
            <v>1697-7467</v>
          </cell>
          <cell r="D14057" t="str">
            <v>N/A</v>
          </cell>
        </row>
        <row r="14057">
          <cell r="P14057" t="str">
            <v>2.2</v>
          </cell>
        </row>
        <row r="14058">
          <cell r="C14058" t="str">
            <v>1697-7467</v>
          </cell>
          <cell r="D14058" t="str">
            <v>N/A</v>
          </cell>
        </row>
        <row r="14058">
          <cell r="P14058" t="str">
            <v>2.2</v>
          </cell>
        </row>
        <row r="14059">
          <cell r="C14059" t="str">
            <v>0378-2166</v>
          </cell>
          <cell r="D14059" t="str">
            <v>1879-1387</v>
          </cell>
        </row>
        <row r="14059">
          <cell r="P14059" t="str">
            <v>2.2</v>
          </cell>
        </row>
        <row r="14060">
          <cell r="C14060" t="str">
            <v>0378-2166</v>
          </cell>
          <cell r="D14060" t="str">
            <v>1879-1387</v>
          </cell>
        </row>
        <row r="14060">
          <cell r="P14060" t="str">
            <v>2.2</v>
          </cell>
        </row>
        <row r="14061">
          <cell r="C14061" t="str">
            <v>1613-7027</v>
          </cell>
          <cell r="D14061" t="str">
            <v>1613-7035</v>
          </cell>
        </row>
        <row r="14061">
          <cell r="P14061" t="str">
            <v>2.2</v>
          </cell>
        </row>
        <row r="14062">
          <cell r="C14062" t="str">
            <v>1613-7027</v>
          </cell>
          <cell r="D14062" t="str">
            <v>1613-7035</v>
          </cell>
        </row>
        <row r="14062">
          <cell r="P14062" t="str">
            <v>2.2</v>
          </cell>
        </row>
        <row r="14063">
          <cell r="C14063" t="str">
            <v>N/A</v>
          </cell>
          <cell r="D14063" t="str">
            <v>2193-7680</v>
          </cell>
        </row>
        <row r="14063">
          <cell r="P14063" t="str">
            <v>2.2</v>
          </cell>
        </row>
        <row r="14064">
          <cell r="C14064" t="str">
            <v>1232-9274</v>
          </cell>
          <cell r="D14064" t="str">
            <v>2300-6919</v>
          </cell>
        </row>
        <row r="14064">
          <cell r="P14064" t="str">
            <v>2.2</v>
          </cell>
        </row>
        <row r="14065">
          <cell r="C14065" t="str">
            <v>0142-7237</v>
          </cell>
          <cell r="D14065" t="str">
            <v>1740-2344</v>
          </cell>
        </row>
        <row r="14065">
          <cell r="P14065" t="str">
            <v>2.2</v>
          </cell>
        </row>
        <row r="14066">
          <cell r="C14066" t="str">
            <v>0142-7237</v>
          </cell>
          <cell r="D14066" t="str">
            <v>1740-2344</v>
          </cell>
        </row>
        <row r="14066">
          <cell r="P14066" t="str">
            <v>2.2</v>
          </cell>
        </row>
        <row r="14067">
          <cell r="C14067" t="str">
            <v>0142-7237</v>
          </cell>
          <cell r="D14067" t="str">
            <v>1740-2344</v>
          </cell>
        </row>
        <row r="14067">
          <cell r="P14067" t="str">
            <v>2.2</v>
          </cell>
        </row>
        <row r="14068">
          <cell r="C14068" t="str">
            <v>1744-1331</v>
          </cell>
          <cell r="D14068" t="str">
            <v>1744-134X</v>
          </cell>
        </row>
        <row r="14068">
          <cell r="P14068" t="str">
            <v>2.2</v>
          </cell>
        </row>
        <row r="14069">
          <cell r="C14069" t="str">
            <v>2334-2315</v>
          </cell>
          <cell r="D14069" t="str">
            <v>1948-822X</v>
          </cell>
        </row>
        <row r="14069">
          <cell r="P14069" t="str">
            <v>2.2</v>
          </cell>
        </row>
        <row r="14070">
          <cell r="C14070" t="str">
            <v>1479-0718</v>
          </cell>
          <cell r="D14070" t="str">
            <v>1747-7530</v>
          </cell>
        </row>
        <row r="14070">
          <cell r="P14070" t="str">
            <v>2.2</v>
          </cell>
        </row>
        <row r="14071">
          <cell r="C14071" t="str">
            <v>1479-0718</v>
          </cell>
          <cell r="D14071" t="str">
            <v>1747-7530</v>
          </cell>
        </row>
        <row r="14071">
          <cell r="P14071" t="str">
            <v>2.2</v>
          </cell>
        </row>
        <row r="14072">
          <cell r="C14072" t="str">
            <v>1479-0718</v>
          </cell>
          <cell r="D14072" t="str">
            <v>1747-7530</v>
          </cell>
        </row>
        <row r="14072">
          <cell r="P14072" t="str">
            <v>2.2</v>
          </cell>
        </row>
        <row r="14073">
          <cell r="C14073" t="str">
            <v>0964-0282</v>
          </cell>
          <cell r="D14073" t="str">
            <v>1469-8676</v>
          </cell>
        </row>
        <row r="14073">
          <cell r="P14073" t="str">
            <v>2.2</v>
          </cell>
        </row>
        <row r="14074">
          <cell r="C14074" t="str">
            <v>1472-4790</v>
          </cell>
          <cell r="D14074" t="str">
            <v>1740-388X</v>
          </cell>
        </row>
        <row r="14074">
          <cell r="P14074" t="str">
            <v>2.2</v>
          </cell>
        </row>
        <row r="14075">
          <cell r="C14075" t="str">
            <v>0388-0001</v>
          </cell>
          <cell r="D14075" t="str">
            <v>1873-5746</v>
          </cell>
        </row>
        <row r="14075">
          <cell r="P14075" t="str">
            <v>2.2</v>
          </cell>
        </row>
        <row r="14076">
          <cell r="C14076" t="str">
            <v>0388-0001</v>
          </cell>
          <cell r="D14076" t="str">
            <v>1873-5746</v>
          </cell>
        </row>
        <row r="14076">
          <cell r="P14076" t="str">
            <v>2.2</v>
          </cell>
        </row>
        <row r="14077">
          <cell r="C14077" t="str">
            <v>0036-1410</v>
          </cell>
          <cell r="D14077" t="str">
            <v>1095-7154</v>
          </cell>
        </row>
        <row r="14077">
          <cell r="P14077" t="str">
            <v>2.2</v>
          </cell>
        </row>
        <row r="14078">
          <cell r="C14078" t="str">
            <v>0392-100X</v>
          </cell>
          <cell r="D14078" t="str">
            <v>1827-675X</v>
          </cell>
        </row>
        <row r="14078">
          <cell r="P14078" t="str">
            <v>2.2</v>
          </cell>
        </row>
        <row r="14079">
          <cell r="C14079" t="str">
            <v>N/A</v>
          </cell>
          <cell r="D14079" t="str">
            <v>1469-3569</v>
          </cell>
        </row>
        <row r="14079">
          <cell r="P14079" t="str">
            <v>2.2</v>
          </cell>
        </row>
        <row r="14080">
          <cell r="C14080" t="str">
            <v>N/A</v>
          </cell>
          <cell r="D14080" t="str">
            <v>1469-3569</v>
          </cell>
        </row>
        <row r="14080">
          <cell r="P14080" t="str">
            <v>2.2</v>
          </cell>
        </row>
        <row r="14081">
          <cell r="C14081" t="str">
            <v>0021-8782</v>
          </cell>
          <cell r="D14081" t="str">
            <v>1469-7580</v>
          </cell>
        </row>
        <row r="14081">
          <cell r="P14081" t="str">
            <v>2.2</v>
          </cell>
        </row>
        <row r="14082">
          <cell r="C14082" t="str">
            <v>0129-797X</v>
          </cell>
          <cell r="D14082" t="str">
            <v>1793-284X</v>
          </cell>
        </row>
        <row r="14082">
          <cell r="P14082" t="str">
            <v>2.2</v>
          </cell>
        </row>
        <row r="14083">
          <cell r="C14083" t="str">
            <v>0129-797X</v>
          </cell>
          <cell r="D14083" t="str">
            <v>1793-284X</v>
          </cell>
        </row>
        <row r="14083">
          <cell r="P14083" t="str">
            <v>2.2</v>
          </cell>
        </row>
        <row r="14084">
          <cell r="C14084" t="str">
            <v>0129-797X</v>
          </cell>
          <cell r="D14084" t="str">
            <v>1793-284X</v>
          </cell>
        </row>
        <row r="14084">
          <cell r="P14084" t="str">
            <v>2.2</v>
          </cell>
        </row>
        <row r="14085">
          <cell r="C14085" t="str">
            <v>1357-5317</v>
          </cell>
          <cell r="D14085" t="str">
            <v>1468-4519</v>
          </cell>
        </row>
        <row r="14085">
          <cell r="P14085" t="str">
            <v>2.2</v>
          </cell>
        </row>
        <row r="14086">
          <cell r="C14086" t="str">
            <v>1357-5317</v>
          </cell>
          <cell r="D14086" t="str">
            <v>1468-4519</v>
          </cell>
        </row>
        <row r="14086">
          <cell r="P14086" t="str">
            <v>2.2</v>
          </cell>
        </row>
        <row r="14087">
          <cell r="C14087" t="str">
            <v>1357-5317</v>
          </cell>
          <cell r="D14087" t="str">
            <v>1468-4519</v>
          </cell>
        </row>
        <row r="14087">
          <cell r="P14087" t="str">
            <v>2.2</v>
          </cell>
        </row>
        <row r="14088">
          <cell r="C14088" t="str">
            <v>1758-5880</v>
          </cell>
          <cell r="D14088" t="str">
            <v>1758-5899</v>
          </cell>
        </row>
        <row r="14088">
          <cell r="P14088" t="str">
            <v>2.2</v>
          </cell>
        </row>
        <row r="14089">
          <cell r="C14089" t="str">
            <v>1758-5880</v>
          </cell>
          <cell r="D14089" t="str">
            <v>1758-5899</v>
          </cell>
        </row>
        <row r="14089">
          <cell r="P14089" t="str">
            <v>2.2</v>
          </cell>
        </row>
        <row r="14090">
          <cell r="C14090" t="str">
            <v>1742-4801</v>
          </cell>
          <cell r="D14090" t="str">
            <v>1742-481X</v>
          </cell>
        </row>
        <row r="14090">
          <cell r="P14090" t="str">
            <v>2.2</v>
          </cell>
        </row>
        <row r="14091">
          <cell r="C14091" t="str">
            <v>1742-4801</v>
          </cell>
          <cell r="D14091" t="str">
            <v>1742-481X</v>
          </cell>
        </row>
        <row r="14091">
          <cell r="P14091" t="str">
            <v>2.2</v>
          </cell>
        </row>
        <row r="14092">
          <cell r="C14092" t="str">
            <v>2633-8076</v>
          </cell>
          <cell r="D14092" t="str">
            <v>2633-8084</v>
          </cell>
        </row>
        <row r="14092">
          <cell r="P14092" t="str">
            <v>2.2</v>
          </cell>
        </row>
        <row r="14093">
          <cell r="C14093" t="str">
            <v>1744-0572</v>
          </cell>
          <cell r="D14093" t="str">
            <v>1744-0580</v>
          </cell>
        </row>
        <row r="14093">
          <cell r="P14093" t="str">
            <v>2.2</v>
          </cell>
        </row>
        <row r="14094">
          <cell r="C14094" t="str">
            <v>N/A</v>
          </cell>
          <cell r="D14094" t="str">
            <v>2474-736X</v>
          </cell>
        </row>
        <row r="14094">
          <cell r="P14094" t="str">
            <v>2.2</v>
          </cell>
        </row>
        <row r="14095">
          <cell r="C14095" t="str">
            <v>0045-3102</v>
          </cell>
          <cell r="D14095" t="str">
            <v>1468-263X</v>
          </cell>
        </row>
        <row r="14095">
          <cell r="P14095" t="str">
            <v>2.2</v>
          </cell>
        </row>
        <row r="14096">
          <cell r="C14096" t="str">
            <v>0361-0365</v>
          </cell>
          <cell r="D14096" t="str">
            <v>1573-188X</v>
          </cell>
        </row>
        <row r="14096">
          <cell r="P14096" t="str">
            <v>2.2</v>
          </cell>
        </row>
        <row r="14097">
          <cell r="C14097" t="str">
            <v>0375-7633</v>
          </cell>
          <cell r="D14097" t="str">
            <v>N/A</v>
          </cell>
        </row>
        <row r="14097">
          <cell r="P14097" t="str">
            <v>2.2</v>
          </cell>
        </row>
        <row r="14098">
          <cell r="C14098" t="str">
            <v>0158-7919</v>
          </cell>
          <cell r="D14098" t="str">
            <v>1475-0198</v>
          </cell>
        </row>
        <row r="14098">
          <cell r="P14098" t="str">
            <v>2.2</v>
          </cell>
        </row>
        <row r="14099">
          <cell r="C14099" t="str">
            <v>1936-1521</v>
          </cell>
          <cell r="D14099" t="str">
            <v>1936-153X</v>
          </cell>
        </row>
        <row r="14099">
          <cell r="P14099" t="str">
            <v>2.2</v>
          </cell>
        </row>
        <row r="14100">
          <cell r="C14100" t="str">
            <v>1936-1521</v>
          </cell>
          <cell r="D14100" t="str">
            <v>1936-153X</v>
          </cell>
        </row>
        <row r="14100">
          <cell r="P14100" t="str">
            <v>2.2</v>
          </cell>
        </row>
        <row r="14101">
          <cell r="C14101" t="str">
            <v>0886-2605</v>
          </cell>
          <cell r="D14101" t="str">
            <v>1552-6518</v>
          </cell>
        </row>
        <row r="14101">
          <cell r="P14101" t="str">
            <v>2.2</v>
          </cell>
        </row>
        <row r="14102">
          <cell r="C14102" t="str">
            <v>0886-2605</v>
          </cell>
          <cell r="D14102" t="str">
            <v>1552-6518</v>
          </cell>
        </row>
        <row r="14102">
          <cell r="P14102" t="str">
            <v>2.2</v>
          </cell>
        </row>
        <row r="14103">
          <cell r="C14103" t="str">
            <v>0886-2605</v>
          </cell>
          <cell r="D14103" t="str">
            <v>1552-6518</v>
          </cell>
        </row>
        <row r="14103">
          <cell r="P14103" t="str">
            <v>2.2</v>
          </cell>
        </row>
        <row r="14104">
          <cell r="C14104" t="str">
            <v>2356-9980</v>
          </cell>
          <cell r="D14104" t="str">
            <v>2631-3561</v>
          </cell>
        </row>
        <row r="14104">
          <cell r="P14104" t="str">
            <v>2.2</v>
          </cell>
        </row>
        <row r="14105">
          <cell r="C14105" t="str">
            <v>2356-9980</v>
          </cell>
          <cell r="D14105" t="str">
            <v>2631-3561</v>
          </cell>
        </row>
        <row r="14105">
          <cell r="P14105" t="str">
            <v>2.2</v>
          </cell>
        </row>
        <row r="14106">
          <cell r="C14106" t="str">
            <v>1043-3074</v>
          </cell>
          <cell r="D14106" t="str">
            <v>1097-0347</v>
          </cell>
        </row>
        <row r="14106">
          <cell r="P14106" t="str">
            <v>2.2</v>
          </cell>
        </row>
        <row r="14107">
          <cell r="C14107" t="str">
            <v>1043-3074</v>
          </cell>
          <cell r="D14107" t="str">
            <v>1097-0347</v>
          </cell>
        </row>
        <row r="14107">
          <cell r="P14107" t="str">
            <v>2.2</v>
          </cell>
        </row>
        <row r="14108">
          <cell r="C14108" t="str">
            <v>1360-3124</v>
          </cell>
          <cell r="D14108" t="str">
            <v>1464-5092</v>
          </cell>
        </row>
        <row r="14108">
          <cell r="P14108" t="str">
            <v>2.2</v>
          </cell>
        </row>
        <row r="14109">
          <cell r="C14109" t="str">
            <v>1555-5623</v>
          </cell>
          <cell r="D14109" t="str">
            <v>1747-1346</v>
          </cell>
        </row>
        <row r="14109">
          <cell r="P14109" t="str">
            <v>2.2</v>
          </cell>
        </row>
        <row r="14110">
          <cell r="C14110" t="str">
            <v>N/A</v>
          </cell>
          <cell r="D14110" t="str">
            <v>2075-4698</v>
          </cell>
        </row>
        <row r="14110">
          <cell r="P14110" t="str">
            <v>2.2</v>
          </cell>
        </row>
        <row r="14111">
          <cell r="C14111" t="str">
            <v>0959-3535</v>
          </cell>
          <cell r="D14111" t="str">
            <v>1461-7161</v>
          </cell>
        </row>
        <row r="14111">
          <cell r="P14111" t="str">
            <v>2.2</v>
          </cell>
        </row>
        <row r="14112">
          <cell r="C14112" t="str">
            <v>0959-3535</v>
          </cell>
          <cell r="D14112" t="str">
            <v>1461-7161</v>
          </cell>
        </row>
        <row r="14112">
          <cell r="P14112" t="str">
            <v>2.2</v>
          </cell>
        </row>
        <row r="14113">
          <cell r="C14113" t="str">
            <v>1050-5164</v>
          </cell>
          <cell r="D14113" t="str">
            <v>N/A</v>
          </cell>
        </row>
        <row r="14113">
          <cell r="P14113" t="str">
            <v>2.2</v>
          </cell>
        </row>
        <row r="14114">
          <cell r="C14114" t="str">
            <v>0364-2313</v>
          </cell>
          <cell r="D14114" t="str">
            <v>1432-2323</v>
          </cell>
        </row>
        <row r="14114">
          <cell r="P14114" t="str">
            <v>2.2</v>
          </cell>
        </row>
        <row r="14115">
          <cell r="C14115" t="str">
            <v>1468-0173</v>
          </cell>
          <cell r="D14115" t="str">
            <v>1741-296X</v>
          </cell>
        </row>
        <row r="14115">
          <cell r="P14115" t="str">
            <v>2.2</v>
          </cell>
        </row>
        <row r="14116">
          <cell r="C14116" t="str">
            <v>1367-6261</v>
          </cell>
          <cell r="D14116" t="str">
            <v>1469-9680</v>
          </cell>
        </row>
        <row r="14116">
          <cell r="P14116" t="str">
            <v>2.2</v>
          </cell>
        </row>
        <row r="14117">
          <cell r="C14117" t="str">
            <v>1359-8139</v>
          </cell>
          <cell r="D14117" t="str">
            <v>1469-834X</v>
          </cell>
        </row>
        <row r="14117">
          <cell r="P14117" t="str">
            <v>2.2</v>
          </cell>
        </row>
        <row r="14118">
          <cell r="C14118" t="str">
            <v>1359-8139</v>
          </cell>
          <cell r="D14118" t="str">
            <v>1469-834X</v>
          </cell>
        </row>
        <row r="14118">
          <cell r="P14118" t="str">
            <v>2.2</v>
          </cell>
        </row>
        <row r="14119">
          <cell r="C14119" t="str">
            <v>1995-8692</v>
          </cell>
          <cell r="D14119" t="str">
            <v>1995-8692</v>
          </cell>
        </row>
        <row r="14119">
          <cell r="P14119" t="str">
            <v>2.2</v>
          </cell>
        </row>
        <row r="14120">
          <cell r="C14120" t="str">
            <v>0897-1897</v>
          </cell>
          <cell r="D14120" t="str">
            <v>1532-8201</v>
          </cell>
        </row>
        <row r="14120">
          <cell r="P14120" t="str">
            <v>2.2</v>
          </cell>
        </row>
        <row r="14121">
          <cell r="C14121" t="str">
            <v>1741-1122</v>
          </cell>
          <cell r="D14121" t="str">
            <v>1741-1130</v>
          </cell>
        </row>
        <row r="14121">
          <cell r="P14121" t="str">
            <v>2.2</v>
          </cell>
        </row>
        <row r="14122">
          <cell r="C14122" t="str">
            <v>1741-1122</v>
          </cell>
          <cell r="D14122" t="str">
            <v>1741-1130</v>
          </cell>
        </row>
        <row r="14122">
          <cell r="P14122" t="str">
            <v>2.2</v>
          </cell>
        </row>
        <row r="14123">
          <cell r="C14123" t="str">
            <v>2468-7812</v>
          </cell>
          <cell r="D14123" t="str">
            <v>2468-7812</v>
          </cell>
        </row>
        <row r="14123">
          <cell r="P14123" t="str">
            <v>2.2</v>
          </cell>
        </row>
        <row r="14124">
          <cell r="C14124" t="str">
            <v>1460-3799</v>
          </cell>
          <cell r="D14124" t="str">
            <v>1743-4637</v>
          </cell>
        </row>
        <row r="14124">
          <cell r="P14124" t="str">
            <v>2.2</v>
          </cell>
        </row>
        <row r="14125">
          <cell r="C14125" t="str">
            <v>0272-4960</v>
          </cell>
          <cell r="D14125" t="str">
            <v>1464-3634</v>
          </cell>
        </row>
        <row r="14125">
          <cell r="P14125" t="str">
            <v>2.2</v>
          </cell>
        </row>
        <row r="14126">
          <cell r="C14126" t="str">
            <v>0092-623X</v>
          </cell>
          <cell r="D14126" t="str">
            <v>1521-0715</v>
          </cell>
        </row>
        <row r="14126">
          <cell r="P14126" t="str">
            <v>2.2</v>
          </cell>
        </row>
        <row r="14127">
          <cell r="C14127" t="str">
            <v>0092-623X</v>
          </cell>
          <cell r="D14127" t="str">
            <v>1521-0715</v>
          </cell>
        </row>
        <row r="14127">
          <cell r="P14127" t="str">
            <v>2.2</v>
          </cell>
        </row>
        <row r="14128">
          <cell r="C14128" t="str">
            <v>0305-8298</v>
          </cell>
          <cell r="D14128" t="str">
            <v>1477-9021</v>
          </cell>
        </row>
        <row r="14128">
          <cell r="P14128" t="str">
            <v>2.2</v>
          </cell>
        </row>
        <row r="14129">
          <cell r="C14129" t="str">
            <v>1536-0040</v>
          </cell>
          <cell r="D14129" t="str">
            <v>N/A</v>
          </cell>
        </row>
        <row r="14129">
          <cell r="P14129" t="str">
            <v>2.2</v>
          </cell>
        </row>
        <row r="14130">
          <cell r="C14130" t="str">
            <v>1536-0040</v>
          </cell>
          <cell r="D14130" t="str">
            <v>N/A</v>
          </cell>
        </row>
        <row r="14130">
          <cell r="P14130" t="str">
            <v>2.2</v>
          </cell>
        </row>
        <row r="14131">
          <cell r="C14131" t="str">
            <v>0749-0720</v>
          </cell>
          <cell r="D14131" t="str">
            <v>1558-4240</v>
          </cell>
        </row>
        <row r="14131">
          <cell r="P14131" t="str">
            <v>2.2</v>
          </cell>
        </row>
        <row r="14132">
          <cell r="C14132" t="str">
            <v>1305-7456</v>
          </cell>
          <cell r="D14132" t="str">
            <v>1305-7464</v>
          </cell>
        </row>
        <row r="14132">
          <cell r="P14132" t="str">
            <v>2.2</v>
          </cell>
        </row>
        <row r="14133">
          <cell r="C14133" t="str">
            <v>1445-5226</v>
          </cell>
          <cell r="D14133" t="str">
            <v>1447-2600</v>
          </cell>
        </row>
        <row r="14133">
          <cell r="P14133" t="str">
            <v>2.2</v>
          </cell>
        </row>
        <row r="14134">
          <cell r="C14134" t="str">
            <v>1445-5226</v>
          </cell>
          <cell r="D14134" t="str">
            <v>1447-2600</v>
          </cell>
        </row>
        <row r="14134">
          <cell r="P14134" t="str">
            <v>2.2</v>
          </cell>
        </row>
        <row r="14135">
          <cell r="C14135" t="str">
            <v>1931-7204</v>
          </cell>
          <cell r="D14135" t="str">
            <v>1878-7452</v>
          </cell>
        </row>
        <row r="14135">
          <cell r="P14135" t="str">
            <v>2.2</v>
          </cell>
        </row>
        <row r="14136">
          <cell r="C14136" t="str">
            <v>1931-7204</v>
          </cell>
          <cell r="D14136" t="str">
            <v>1878-7452</v>
          </cell>
        </row>
        <row r="14136">
          <cell r="P14136" t="str">
            <v>2.2</v>
          </cell>
        </row>
        <row r="14137">
          <cell r="C14137" t="str">
            <v>0031-3955</v>
          </cell>
          <cell r="D14137" t="str">
            <v>1557-8240</v>
          </cell>
        </row>
        <row r="14137">
          <cell r="P14137" t="str">
            <v>2.2</v>
          </cell>
        </row>
        <row r="14138">
          <cell r="C14138" t="str">
            <v>N/A</v>
          </cell>
          <cell r="D14138" t="str">
            <v>2056-3132</v>
          </cell>
        </row>
        <row r="14138">
          <cell r="P14138" t="str">
            <v>2.2</v>
          </cell>
        </row>
        <row r="14139">
          <cell r="C14139" t="str">
            <v>N/A</v>
          </cell>
          <cell r="D14139" t="str">
            <v>1877-6345</v>
          </cell>
        </row>
        <row r="14139">
          <cell r="P14139" t="str">
            <v>2.2</v>
          </cell>
        </row>
        <row r="14140">
          <cell r="C14140" t="str">
            <v>1478-9299</v>
          </cell>
          <cell r="D14140" t="str">
            <v>1478-9302</v>
          </cell>
        </row>
        <row r="14140">
          <cell r="P14140" t="str">
            <v>2.2</v>
          </cell>
        </row>
        <row r="14141">
          <cell r="C14141" t="str">
            <v>0021-9924</v>
          </cell>
          <cell r="D14141" t="str">
            <v>1873-7994</v>
          </cell>
        </row>
        <row r="14141">
          <cell r="P14141" t="str">
            <v>2.2</v>
          </cell>
        </row>
        <row r="14142">
          <cell r="C14142" t="str">
            <v>0021-9924</v>
          </cell>
          <cell r="D14142" t="str">
            <v>1873-7994</v>
          </cell>
        </row>
        <row r="14142">
          <cell r="P14142" t="str">
            <v>2.2</v>
          </cell>
        </row>
        <row r="14143">
          <cell r="C14143" t="str">
            <v>0021-9924</v>
          </cell>
          <cell r="D14143" t="str">
            <v>1873-7994</v>
          </cell>
        </row>
        <row r="14143">
          <cell r="P14143" t="str">
            <v>2.2</v>
          </cell>
        </row>
        <row r="14144">
          <cell r="C14144" t="str">
            <v>2204-2091</v>
          </cell>
          <cell r="D14144" t="str">
            <v>2204-2091</v>
          </cell>
        </row>
        <row r="14144">
          <cell r="P14144" t="str">
            <v>2.2</v>
          </cell>
        </row>
        <row r="14145">
          <cell r="C14145" t="str">
            <v>2038-131X</v>
          </cell>
          <cell r="D14145" t="str">
            <v>2038-3312</v>
          </cell>
        </row>
        <row r="14145">
          <cell r="P14145" t="str">
            <v>2.2</v>
          </cell>
        </row>
        <row r="14146">
          <cell r="C14146" t="str">
            <v>1598-1037</v>
          </cell>
          <cell r="D14146" t="str">
            <v>1876-407X</v>
          </cell>
        </row>
        <row r="14146">
          <cell r="P14146" t="str">
            <v>2.2</v>
          </cell>
        </row>
        <row r="14147">
          <cell r="C14147" t="str">
            <v>2154-1663</v>
          </cell>
          <cell r="D14147" t="str">
            <v>2154-1671</v>
          </cell>
        </row>
        <row r="14147">
          <cell r="P14147" t="str">
            <v>2.2</v>
          </cell>
        </row>
        <row r="14148">
          <cell r="C14148" t="str">
            <v>0165-7380</v>
          </cell>
          <cell r="D14148" t="str">
            <v>1573-7446</v>
          </cell>
        </row>
        <row r="14148">
          <cell r="P14148" t="str">
            <v>2.2</v>
          </cell>
        </row>
        <row r="14149">
          <cell r="C14149" t="str">
            <v>2095-0357</v>
          </cell>
          <cell r="D14149" t="str">
            <v>2095-0357</v>
          </cell>
        </row>
        <row r="14149">
          <cell r="P14149" t="str">
            <v>2.2</v>
          </cell>
        </row>
        <row r="14150">
          <cell r="C14150" t="str">
            <v>1057-0829</v>
          </cell>
          <cell r="D14150" t="str">
            <v>1536-481X</v>
          </cell>
        </row>
        <row r="14150">
          <cell r="P14150" t="str">
            <v>2.2</v>
          </cell>
        </row>
        <row r="14151">
          <cell r="C14151" t="str">
            <v>0014-7370</v>
          </cell>
          <cell r="D14151" t="str">
            <v>1545-5300</v>
          </cell>
        </row>
        <row r="14151">
          <cell r="P14151" t="str">
            <v>2.2</v>
          </cell>
        </row>
        <row r="14152">
          <cell r="C14152" t="str">
            <v>0014-7370</v>
          </cell>
          <cell r="D14152" t="str">
            <v>1545-5300</v>
          </cell>
        </row>
        <row r="14152">
          <cell r="P14152" t="str">
            <v>2.2</v>
          </cell>
        </row>
        <row r="14153">
          <cell r="C14153" t="str">
            <v>1938-8926</v>
          </cell>
          <cell r="D14153" t="str">
            <v>1938-8934</v>
          </cell>
        </row>
        <row r="14153">
          <cell r="P14153" t="str">
            <v>2.2</v>
          </cell>
        </row>
        <row r="14154">
          <cell r="C14154" t="str">
            <v>1938-8926</v>
          </cell>
          <cell r="D14154" t="str">
            <v>1938-8934</v>
          </cell>
        </row>
        <row r="14154">
          <cell r="P14154" t="str">
            <v>2.2</v>
          </cell>
        </row>
        <row r="14155">
          <cell r="C14155" t="str">
            <v>1938-8926</v>
          </cell>
          <cell r="D14155" t="str">
            <v>1938-8934</v>
          </cell>
        </row>
        <row r="14155">
          <cell r="P14155" t="str">
            <v>2.2</v>
          </cell>
        </row>
        <row r="14156">
          <cell r="C14156" t="str">
            <v>1386-4416</v>
          </cell>
          <cell r="D14156" t="str">
            <v>1573-1820</v>
          </cell>
        </row>
        <row r="14156">
          <cell r="P14156" t="str">
            <v>2.2</v>
          </cell>
        </row>
        <row r="14157">
          <cell r="C14157" t="str">
            <v>1750-6352</v>
          </cell>
          <cell r="D14157" t="str">
            <v>1750-6360</v>
          </cell>
        </row>
        <row r="14157">
          <cell r="P14157" t="str">
            <v>2.2</v>
          </cell>
        </row>
        <row r="14158">
          <cell r="C14158" t="str">
            <v>1473-3250</v>
          </cell>
          <cell r="D14158" t="str">
            <v>1741-3117</v>
          </cell>
        </row>
        <row r="14158">
          <cell r="P14158" t="str">
            <v>2.2</v>
          </cell>
        </row>
        <row r="14159">
          <cell r="C14159" t="str">
            <v>0936-8051</v>
          </cell>
          <cell r="D14159" t="str">
            <v>1434-3916</v>
          </cell>
        </row>
        <row r="14159">
          <cell r="P14159" t="str">
            <v>2.2</v>
          </cell>
        </row>
        <row r="14160">
          <cell r="C14160" t="str">
            <v>0936-8051</v>
          </cell>
          <cell r="D14160" t="str">
            <v>1434-3916</v>
          </cell>
        </row>
        <row r="14160">
          <cell r="P14160" t="str">
            <v>2.2</v>
          </cell>
        </row>
        <row r="14161">
          <cell r="C14161" t="str">
            <v>0731-1745</v>
          </cell>
          <cell r="D14161" t="str">
            <v>1745-3992</v>
          </cell>
        </row>
        <row r="14161">
          <cell r="P14161" t="str">
            <v>2.2</v>
          </cell>
        </row>
        <row r="14162">
          <cell r="C14162" t="str">
            <v>0731-1745</v>
          </cell>
          <cell r="D14162" t="str">
            <v>1745-3992</v>
          </cell>
        </row>
        <row r="14162">
          <cell r="P14162" t="str">
            <v>2.2</v>
          </cell>
        </row>
        <row r="14163">
          <cell r="C14163" t="str">
            <v>0020-6814</v>
          </cell>
          <cell r="D14163" t="str">
            <v>1938-2839</v>
          </cell>
        </row>
        <row r="14163">
          <cell r="P14163" t="str">
            <v>2.2</v>
          </cell>
        </row>
        <row r="14164">
          <cell r="C14164" t="str">
            <v>0960-7439</v>
          </cell>
          <cell r="D14164" t="str">
            <v>1365-263X</v>
          </cell>
        </row>
        <row r="14164">
          <cell r="P14164" t="str">
            <v>2.2</v>
          </cell>
        </row>
        <row r="14165">
          <cell r="C14165" t="str">
            <v>0960-7439</v>
          </cell>
          <cell r="D14165" t="str">
            <v>1365-263X</v>
          </cell>
        </row>
        <row r="14165">
          <cell r="P14165" t="str">
            <v>2.2</v>
          </cell>
        </row>
        <row r="14166">
          <cell r="C14166" t="str">
            <v>1933-0707</v>
          </cell>
          <cell r="D14166" t="str">
            <v>1933-0715</v>
          </cell>
        </row>
        <row r="14166">
          <cell r="P14166" t="str">
            <v>2.2</v>
          </cell>
        </row>
        <row r="14167">
          <cell r="C14167" t="str">
            <v>1933-0707</v>
          </cell>
          <cell r="D14167" t="str">
            <v>1933-0715</v>
          </cell>
        </row>
        <row r="14167">
          <cell r="P14167" t="str">
            <v>2.2</v>
          </cell>
        </row>
        <row r="14168">
          <cell r="C14168" t="str">
            <v>1933-0707</v>
          </cell>
          <cell r="D14168" t="str">
            <v>1933-0715</v>
          </cell>
        </row>
        <row r="14168">
          <cell r="P14168" t="str">
            <v>2.2</v>
          </cell>
        </row>
        <row r="14169">
          <cell r="C14169" t="str">
            <v>0144-5596</v>
          </cell>
          <cell r="D14169" t="str">
            <v>1467-9515</v>
          </cell>
        </row>
        <row r="14169">
          <cell r="P14169" t="str">
            <v>2.2</v>
          </cell>
        </row>
        <row r="14170">
          <cell r="C14170" t="str">
            <v>0144-5596</v>
          </cell>
          <cell r="D14170" t="str">
            <v>1467-9515</v>
          </cell>
        </row>
        <row r="14170">
          <cell r="P14170" t="str">
            <v>2.2</v>
          </cell>
        </row>
        <row r="14171">
          <cell r="C14171" t="str">
            <v>0144-5596</v>
          </cell>
          <cell r="D14171" t="str">
            <v>1467-9515</v>
          </cell>
        </row>
        <row r="14171">
          <cell r="P14171" t="str">
            <v>2.2</v>
          </cell>
        </row>
        <row r="14172">
          <cell r="C14172" t="str">
            <v>0144-5596</v>
          </cell>
          <cell r="D14172" t="str">
            <v>1467-9515</v>
          </cell>
        </row>
        <row r="14172">
          <cell r="P14172" t="str">
            <v>2.2</v>
          </cell>
        </row>
        <row r="14173">
          <cell r="C14173" t="str">
            <v>0954-6553</v>
          </cell>
          <cell r="D14173" t="str">
            <v>1556-1836</v>
          </cell>
        </row>
        <row r="14173">
          <cell r="P14173" t="str">
            <v>2.2</v>
          </cell>
        </row>
        <row r="14174">
          <cell r="C14174" t="str">
            <v>0954-6553</v>
          </cell>
          <cell r="D14174" t="str">
            <v>1556-1836</v>
          </cell>
        </row>
        <row r="14174">
          <cell r="P14174" t="str">
            <v>2.2</v>
          </cell>
        </row>
        <row r="14175">
          <cell r="C14175" t="str">
            <v>0168-8162</v>
          </cell>
          <cell r="D14175" t="str">
            <v>1572-9702</v>
          </cell>
        </row>
        <row r="14175">
          <cell r="P14175" t="str">
            <v>2.2</v>
          </cell>
        </row>
        <row r="14176">
          <cell r="C14176" t="str">
            <v>2296-2360</v>
          </cell>
          <cell r="D14176" t="str">
            <v>2296-2360</v>
          </cell>
        </row>
        <row r="14176">
          <cell r="P14176" t="str">
            <v>2.2</v>
          </cell>
        </row>
        <row r="14177">
          <cell r="C14177" t="str">
            <v>1994-4136</v>
          </cell>
          <cell r="D14177" t="str">
            <v>N/A</v>
          </cell>
        </row>
        <row r="14177">
          <cell r="P14177" t="str">
            <v>2.2</v>
          </cell>
        </row>
        <row r="14178">
          <cell r="C14178" t="str">
            <v>1874-785X</v>
          </cell>
          <cell r="D14178" t="str">
            <v>1874-7868</v>
          </cell>
        </row>
        <row r="14178">
          <cell r="P14178" t="str">
            <v>2.2</v>
          </cell>
        </row>
        <row r="14179">
          <cell r="C14179" t="str">
            <v>1322-7696</v>
          </cell>
          <cell r="D14179" t="str">
            <v>1876-7575</v>
          </cell>
        </row>
        <row r="14179">
          <cell r="P14179" t="str">
            <v>2.2</v>
          </cell>
        </row>
        <row r="14180">
          <cell r="C14180" t="str">
            <v>0895-9048</v>
          </cell>
          <cell r="D14180" t="str">
            <v>1552-3896</v>
          </cell>
        </row>
        <row r="14180">
          <cell r="P14180" t="str">
            <v>2.2</v>
          </cell>
        </row>
        <row r="14181">
          <cell r="C14181" t="str">
            <v>2322-2476</v>
          </cell>
          <cell r="D14181" t="str">
            <v>2322-4835</v>
          </cell>
        </row>
        <row r="14181">
          <cell r="P14181" t="str">
            <v>2.2</v>
          </cell>
        </row>
        <row r="14182">
          <cell r="C14182" t="str">
            <v>1349-0079</v>
          </cell>
          <cell r="D14182" t="str">
            <v>1880-3865</v>
          </cell>
        </row>
        <row r="14182">
          <cell r="P14182" t="str">
            <v>2.2</v>
          </cell>
        </row>
        <row r="14183">
          <cell r="C14183" t="str">
            <v>1435-2443</v>
          </cell>
          <cell r="D14183" t="str">
            <v>1435-2451</v>
          </cell>
        </row>
        <row r="14183">
          <cell r="P14183" t="str">
            <v>2.2</v>
          </cell>
        </row>
        <row r="14184">
          <cell r="C14184" t="str">
            <v>0963-8288</v>
          </cell>
          <cell r="D14184" t="str">
            <v>1464-5165</v>
          </cell>
        </row>
        <row r="14184">
          <cell r="P14184" t="str">
            <v>2.2</v>
          </cell>
        </row>
        <row r="14185">
          <cell r="C14185" t="str">
            <v>1755-599X</v>
          </cell>
          <cell r="D14185" t="str">
            <v>1878-013X</v>
          </cell>
        </row>
        <row r="14185">
          <cell r="P14185" t="str">
            <v>2.2</v>
          </cell>
        </row>
        <row r="14186">
          <cell r="C14186" t="str">
            <v>1534-7362</v>
          </cell>
          <cell r="D14186" t="str">
            <v>1534-7362</v>
          </cell>
        </row>
        <row r="14186">
          <cell r="P14186" t="str">
            <v>2.2</v>
          </cell>
        </row>
        <row r="14187">
          <cell r="C14187" t="str">
            <v>0003-1305</v>
          </cell>
          <cell r="D14187" t="str">
            <v>1537-2731</v>
          </cell>
        </row>
        <row r="14187">
          <cell r="P14187" t="str">
            <v>2.2</v>
          </cell>
        </row>
        <row r="14188">
          <cell r="C14188" t="str">
            <v>2643-9107</v>
          </cell>
          <cell r="D14188" t="str">
            <v>2643-9115</v>
          </cell>
        </row>
        <row r="14188">
          <cell r="P14188" t="str">
            <v>2.2</v>
          </cell>
        </row>
        <row r="14189">
          <cell r="C14189" t="str">
            <v>2643-9107</v>
          </cell>
          <cell r="D14189" t="str">
            <v>2643-9115</v>
          </cell>
        </row>
        <row r="14189">
          <cell r="P14189" t="str">
            <v>2.2</v>
          </cell>
        </row>
        <row r="14190">
          <cell r="C14190" t="str">
            <v>1477-5131</v>
          </cell>
          <cell r="D14190" t="str">
            <v>1873-4898</v>
          </cell>
        </row>
        <row r="14190">
          <cell r="P14190" t="str">
            <v>2.2</v>
          </cell>
        </row>
        <row r="14191">
          <cell r="C14191" t="str">
            <v>1477-5131</v>
          </cell>
          <cell r="D14191" t="str">
            <v>1873-4898</v>
          </cell>
        </row>
        <row r="14191">
          <cell r="P14191" t="str">
            <v>2.2</v>
          </cell>
        </row>
        <row r="14192">
          <cell r="C14192" t="str">
            <v>0159-6306</v>
          </cell>
          <cell r="D14192" t="str">
            <v>1469-3739</v>
          </cell>
        </row>
        <row r="14192">
          <cell r="P14192" t="str">
            <v>2.2</v>
          </cell>
        </row>
        <row r="14193">
          <cell r="C14193" t="str">
            <v>2287-9714</v>
          </cell>
          <cell r="D14193" t="str">
            <v>2287-9722</v>
          </cell>
        </row>
        <row r="14193">
          <cell r="P14193" t="str">
            <v>2.2</v>
          </cell>
        </row>
        <row r="14194">
          <cell r="C14194" t="str">
            <v>2287-9714</v>
          </cell>
          <cell r="D14194" t="str">
            <v>2287-9722</v>
          </cell>
        </row>
        <row r="14194">
          <cell r="P14194" t="str">
            <v>2.2</v>
          </cell>
        </row>
        <row r="14195">
          <cell r="C14195" t="str">
            <v>0104-0014</v>
          </cell>
          <cell r="D14195" t="str">
            <v>2352-2291</v>
          </cell>
        </row>
        <row r="14195">
          <cell r="P14195" t="str">
            <v>2.2</v>
          </cell>
        </row>
        <row r="14196">
          <cell r="C14196" t="str">
            <v>2194-0401</v>
          </cell>
          <cell r="D14196" t="str">
            <v>2194-041X</v>
          </cell>
        </row>
        <row r="14196">
          <cell r="P14196" t="str">
            <v>2.2</v>
          </cell>
        </row>
        <row r="14197">
          <cell r="C14197" t="str">
            <v>2194-0401</v>
          </cell>
          <cell r="D14197" t="str">
            <v>2194-041X</v>
          </cell>
        </row>
        <row r="14197">
          <cell r="P14197" t="str">
            <v>2.2</v>
          </cell>
        </row>
        <row r="14198">
          <cell r="C14198" t="str">
            <v>0268-7038</v>
          </cell>
          <cell r="D14198" t="str">
            <v>1464-5041</v>
          </cell>
        </row>
        <row r="14198">
          <cell r="P14198" t="str">
            <v>2.2</v>
          </cell>
        </row>
        <row r="14199">
          <cell r="C14199" t="str">
            <v>0268-7038</v>
          </cell>
          <cell r="D14199" t="str">
            <v>1464-5041</v>
          </cell>
        </row>
        <row r="14199">
          <cell r="P14199" t="str">
            <v>2.2</v>
          </cell>
        </row>
        <row r="14200">
          <cell r="C14200" t="str">
            <v>0268-7038</v>
          </cell>
          <cell r="D14200" t="str">
            <v>1464-5041</v>
          </cell>
        </row>
        <row r="14200">
          <cell r="P14200" t="str">
            <v>2.2</v>
          </cell>
        </row>
        <row r="14201">
          <cell r="C14201" t="str">
            <v>0268-7038</v>
          </cell>
          <cell r="D14201" t="str">
            <v>1464-5041</v>
          </cell>
        </row>
        <row r="14201">
          <cell r="P14201" t="str">
            <v>2.2</v>
          </cell>
        </row>
        <row r="14202">
          <cell r="C14202" t="str">
            <v>0974-5963</v>
          </cell>
          <cell r="D14202" t="str">
            <v>1742-6413</v>
          </cell>
        </row>
        <row r="14202">
          <cell r="P14202" t="str">
            <v>2.2</v>
          </cell>
        </row>
        <row r="14203">
          <cell r="C14203" t="str">
            <v>0090-4392</v>
          </cell>
          <cell r="D14203" t="str">
            <v>1520-6629</v>
          </cell>
        </row>
        <row r="14203">
          <cell r="P14203" t="str">
            <v>2.2</v>
          </cell>
        </row>
        <row r="14204">
          <cell r="C14204" t="str">
            <v>0090-4392</v>
          </cell>
          <cell r="D14204" t="str">
            <v>1520-6629</v>
          </cell>
        </row>
        <row r="14204">
          <cell r="P14204" t="str">
            <v>2.2</v>
          </cell>
        </row>
        <row r="14205">
          <cell r="C14205" t="str">
            <v>0090-4392</v>
          </cell>
          <cell r="D14205" t="str">
            <v>1520-6629</v>
          </cell>
        </row>
        <row r="14205">
          <cell r="P14205" t="str">
            <v>2.2</v>
          </cell>
        </row>
        <row r="14206">
          <cell r="C14206" t="str">
            <v>1355-8196</v>
          </cell>
          <cell r="D14206" t="str">
            <v>1758-1060</v>
          </cell>
        </row>
        <row r="14206">
          <cell r="P14206" t="str">
            <v>2.2</v>
          </cell>
        </row>
        <row r="14207">
          <cell r="C14207" t="str">
            <v>1037-6178</v>
          </cell>
          <cell r="D14207" t="str">
            <v>1839-3535</v>
          </cell>
        </row>
        <row r="14207">
          <cell r="P14207" t="str">
            <v>2.2</v>
          </cell>
        </row>
        <row r="14208">
          <cell r="C14208" t="str">
            <v>0193-9459</v>
          </cell>
          <cell r="D14208" t="str">
            <v>1552-8456</v>
          </cell>
        </row>
        <row r="14208">
          <cell r="P14208" t="str">
            <v>2.2</v>
          </cell>
        </row>
        <row r="14209">
          <cell r="C14209" t="str">
            <v>0144-686X</v>
          </cell>
          <cell r="D14209" t="str">
            <v>1469-1779</v>
          </cell>
        </row>
        <row r="14209">
          <cell r="P14209" t="str">
            <v>2.2</v>
          </cell>
        </row>
        <row r="14210">
          <cell r="C14210" t="str">
            <v>1045-2249</v>
          </cell>
          <cell r="D14210" t="str">
            <v>1465-7279</v>
          </cell>
        </row>
        <row r="14210">
          <cell r="P14210" t="str">
            <v>2.2</v>
          </cell>
        </row>
        <row r="14211">
          <cell r="C14211" t="str">
            <v>1045-2249</v>
          </cell>
          <cell r="D14211" t="str">
            <v>1465-7279</v>
          </cell>
        </row>
        <row r="14211">
          <cell r="P14211" t="str">
            <v>2.2</v>
          </cell>
        </row>
        <row r="14212">
          <cell r="C14212" t="str">
            <v>1045-2249</v>
          </cell>
          <cell r="D14212" t="str">
            <v>1465-7279</v>
          </cell>
        </row>
        <row r="14212">
          <cell r="P14212" t="str">
            <v>2.2</v>
          </cell>
        </row>
        <row r="14213">
          <cell r="C14213" t="str">
            <v>1931-7611</v>
          </cell>
          <cell r="D14213" t="str">
            <v>1931-762X</v>
          </cell>
        </row>
        <row r="14213">
          <cell r="P14213" t="str">
            <v>2.2</v>
          </cell>
        </row>
        <row r="14214">
          <cell r="C14214" t="str">
            <v>1931-7611</v>
          </cell>
          <cell r="D14214" t="str">
            <v>1931-762X</v>
          </cell>
        </row>
        <row r="14214">
          <cell r="P14214" t="str">
            <v>2.2</v>
          </cell>
        </row>
        <row r="14215">
          <cell r="C14215" t="str">
            <v>1931-7611</v>
          </cell>
          <cell r="D14215" t="str">
            <v>1931-762X</v>
          </cell>
        </row>
        <row r="14215">
          <cell r="P14215" t="str">
            <v>2.2</v>
          </cell>
        </row>
        <row r="14216">
          <cell r="C14216" t="str">
            <v>1875-0281</v>
          </cell>
          <cell r="D14216" t="str">
            <v>1875-0281</v>
          </cell>
        </row>
        <row r="14216">
          <cell r="P14216" t="str">
            <v>2.2</v>
          </cell>
        </row>
        <row r="14217">
          <cell r="C14217" t="str">
            <v>1875-0281</v>
          </cell>
          <cell r="D14217" t="str">
            <v>1875-0281</v>
          </cell>
        </row>
        <row r="14217">
          <cell r="P14217" t="str">
            <v>2.2</v>
          </cell>
        </row>
        <row r="14218">
          <cell r="C14218" t="str">
            <v>0192-5121</v>
          </cell>
          <cell r="D14218" t="str">
            <v>1460-373X</v>
          </cell>
        </row>
        <row r="14218">
          <cell r="P14218" t="str">
            <v>2.2</v>
          </cell>
        </row>
        <row r="14219">
          <cell r="C14219" t="str">
            <v>0167-4870</v>
          </cell>
          <cell r="D14219" t="str">
            <v>1872-7719</v>
          </cell>
        </row>
        <row r="14219">
          <cell r="P14219" t="str">
            <v>2.2</v>
          </cell>
        </row>
        <row r="14220">
          <cell r="C14220" t="str">
            <v>0167-4870</v>
          </cell>
          <cell r="D14220" t="str">
            <v>1872-7719</v>
          </cell>
        </row>
        <row r="14220">
          <cell r="P14220" t="str">
            <v>2.2</v>
          </cell>
        </row>
        <row r="14221">
          <cell r="C14221" t="str">
            <v>2633-4895</v>
          </cell>
          <cell r="D14221" t="str">
            <v>2633-4895</v>
          </cell>
        </row>
        <row r="14221">
          <cell r="P14221" t="str">
            <v>2.2</v>
          </cell>
        </row>
        <row r="14222">
          <cell r="C14222" t="str">
            <v>2633-4895</v>
          </cell>
          <cell r="D14222" t="str">
            <v>2633-4895</v>
          </cell>
        </row>
        <row r="14222">
          <cell r="P14222" t="str">
            <v>2.2</v>
          </cell>
        </row>
        <row r="14223">
          <cell r="C14223" t="str">
            <v>2633-4895</v>
          </cell>
          <cell r="D14223" t="str">
            <v>2633-4895</v>
          </cell>
        </row>
        <row r="14223">
          <cell r="P14223" t="str">
            <v>2.2</v>
          </cell>
        </row>
        <row r="14224">
          <cell r="C14224" t="str">
            <v>1535-0118</v>
          </cell>
          <cell r="D14224" t="str">
            <v>2150-6930</v>
          </cell>
        </row>
        <row r="14224">
          <cell r="P14224" t="str">
            <v>2.2</v>
          </cell>
        </row>
        <row r="14225">
          <cell r="C14225" t="str">
            <v>0165-0254</v>
          </cell>
          <cell r="D14225" t="str">
            <v>1464-0651</v>
          </cell>
        </row>
        <row r="14225">
          <cell r="P14225" t="str">
            <v>2.2</v>
          </cell>
        </row>
        <row r="14226">
          <cell r="C14226" t="str">
            <v>1687-8728</v>
          </cell>
          <cell r="D14226" t="str">
            <v>1687-8736</v>
          </cell>
        </row>
        <row r="14226">
          <cell r="P14226" t="str">
            <v>2.2</v>
          </cell>
        </row>
        <row r="14227">
          <cell r="C14227" t="str">
            <v>0091-8369</v>
          </cell>
          <cell r="D14227" t="str">
            <v>1540-3602</v>
          </cell>
        </row>
        <row r="14227">
          <cell r="P14227" t="str">
            <v>2.2</v>
          </cell>
        </row>
        <row r="14228">
          <cell r="C14228" t="str">
            <v>0091-8369</v>
          </cell>
          <cell r="D14228" t="str">
            <v>1540-3602</v>
          </cell>
        </row>
        <row r="14228">
          <cell r="P14228" t="str">
            <v>2.2</v>
          </cell>
        </row>
        <row r="14229">
          <cell r="C14229" t="str">
            <v>1046-8781</v>
          </cell>
          <cell r="D14229" t="str">
            <v>1552-826X</v>
          </cell>
        </row>
        <row r="14229">
          <cell r="P14229" t="str">
            <v>2.2</v>
          </cell>
        </row>
        <row r="14230">
          <cell r="C14230" t="str">
            <v>2165-0799</v>
          </cell>
          <cell r="D14230" t="str">
            <v>2165-0969</v>
          </cell>
        </row>
        <row r="14230">
          <cell r="P14230" t="str">
            <v>2.2</v>
          </cell>
        </row>
        <row r="14231">
          <cell r="C14231" t="str">
            <v>2327-3798</v>
          </cell>
          <cell r="D14231" t="str">
            <v>2327-3801</v>
          </cell>
        </row>
        <row r="14231">
          <cell r="P14231" t="str">
            <v>2.2</v>
          </cell>
        </row>
        <row r="14232">
          <cell r="C14232" t="str">
            <v>2327-3798</v>
          </cell>
          <cell r="D14232" t="str">
            <v>2327-3801</v>
          </cell>
        </row>
        <row r="14232">
          <cell r="P14232" t="str">
            <v>2.2</v>
          </cell>
        </row>
        <row r="14233">
          <cell r="C14233" t="str">
            <v>2327-3798</v>
          </cell>
          <cell r="D14233" t="str">
            <v>2327-3801</v>
          </cell>
        </row>
        <row r="14233">
          <cell r="P14233" t="str">
            <v>2.2</v>
          </cell>
        </row>
        <row r="14234">
          <cell r="C14234" t="str">
            <v>2327-3798</v>
          </cell>
          <cell r="D14234" t="str">
            <v>2327-3801</v>
          </cell>
        </row>
        <row r="14234">
          <cell r="P14234" t="str">
            <v>2.2</v>
          </cell>
        </row>
        <row r="14235">
          <cell r="C14235" t="str">
            <v>2008-076X</v>
          </cell>
          <cell r="D14235" t="str">
            <v>2008-0778</v>
          </cell>
        </row>
        <row r="14235">
          <cell r="P14235" t="str">
            <v>2.2</v>
          </cell>
        </row>
        <row r="14236">
          <cell r="C14236" t="str">
            <v>0278-4254</v>
          </cell>
          <cell r="D14236" t="str">
            <v>1873-2070</v>
          </cell>
        </row>
        <row r="14236">
          <cell r="P14236" t="str">
            <v>2.2</v>
          </cell>
        </row>
        <row r="14237">
          <cell r="C14237" t="str">
            <v>0278-4254</v>
          </cell>
          <cell r="D14237" t="str">
            <v>1873-2070</v>
          </cell>
        </row>
        <row r="14237">
          <cell r="P14237" t="str">
            <v>2.2</v>
          </cell>
        </row>
        <row r="14238">
          <cell r="C14238" t="str">
            <v>0377-0486</v>
          </cell>
          <cell r="D14238" t="str">
            <v>1097-4555</v>
          </cell>
        </row>
        <row r="14238">
          <cell r="P14238" t="str">
            <v>2.2</v>
          </cell>
        </row>
        <row r="14239">
          <cell r="C14239" t="str">
            <v>1871-1413</v>
          </cell>
          <cell r="D14239" t="str">
            <v>1878-0490</v>
          </cell>
        </row>
        <row r="14239">
          <cell r="P14239" t="str">
            <v>2.2</v>
          </cell>
        </row>
        <row r="14240">
          <cell r="C14240" t="str">
            <v>2632-010X</v>
          </cell>
          <cell r="D14240" t="str">
            <v>2632-010X</v>
          </cell>
        </row>
        <row r="14240">
          <cell r="P14240" t="str">
            <v>2.2</v>
          </cell>
        </row>
        <row r="14241">
          <cell r="C14241" t="str">
            <v>0269-9931</v>
          </cell>
          <cell r="D14241" t="str">
            <v>1464-0600</v>
          </cell>
        </row>
        <row r="14241">
          <cell r="P14241" t="str">
            <v>2.2</v>
          </cell>
        </row>
        <row r="14242">
          <cell r="C14242" t="str">
            <v>1051-1482</v>
          </cell>
          <cell r="D14242" t="str">
            <v>2152-050X</v>
          </cell>
        </row>
        <row r="14242">
          <cell r="P14242" t="str">
            <v>2.2</v>
          </cell>
        </row>
        <row r="14243">
          <cell r="C14243" t="str">
            <v>1051-1482</v>
          </cell>
          <cell r="D14243" t="str">
            <v>2152-050X</v>
          </cell>
        </row>
        <row r="14243">
          <cell r="P14243" t="str">
            <v>2.2</v>
          </cell>
        </row>
        <row r="14244">
          <cell r="C14244" t="str">
            <v>0898-2643</v>
          </cell>
          <cell r="D14244" t="str">
            <v>1552-6887</v>
          </cell>
        </row>
        <row r="14244">
          <cell r="P14244" t="str">
            <v>2.2</v>
          </cell>
        </row>
        <row r="14245">
          <cell r="C14245" t="str">
            <v>0898-2643</v>
          </cell>
          <cell r="D14245" t="str">
            <v>1552-6887</v>
          </cell>
        </row>
        <row r="14245">
          <cell r="P14245" t="str">
            <v>2.2</v>
          </cell>
        </row>
        <row r="14246">
          <cell r="C14246" t="str">
            <v>2163-0453</v>
          </cell>
          <cell r="D14246" t="str">
            <v>2161-6035</v>
          </cell>
        </row>
        <row r="14246">
          <cell r="P14246" t="str">
            <v>2.2</v>
          </cell>
        </row>
        <row r="14247">
          <cell r="C14247" t="str">
            <v>1553-3506</v>
          </cell>
          <cell r="D14247" t="str">
            <v>1553-3514</v>
          </cell>
        </row>
        <row r="14247">
          <cell r="P14247" t="str">
            <v>2.2</v>
          </cell>
        </row>
        <row r="14248">
          <cell r="C14248" t="str">
            <v>0008-3976</v>
          </cell>
          <cell r="D14248" t="str">
            <v>1744-7976</v>
          </cell>
        </row>
        <row r="14248">
          <cell r="P14248" t="str">
            <v>2.2</v>
          </cell>
        </row>
        <row r="14249">
          <cell r="C14249" t="str">
            <v>0008-3976</v>
          </cell>
          <cell r="D14249" t="str">
            <v>1744-7976</v>
          </cell>
        </row>
        <row r="14249">
          <cell r="P14249" t="str">
            <v>2.2</v>
          </cell>
        </row>
        <row r="14250">
          <cell r="C14250" t="str">
            <v>0019-5049</v>
          </cell>
          <cell r="D14250" t="str">
            <v>0976-2817</v>
          </cell>
        </row>
        <row r="14250">
          <cell r="P14250" t="str">
            <v>2.2</v>
          </cell>
        </row>
        <row r="14251">
          <cell r="C14251" t="str">
            <v>1553-8362</v>
          </cell>
          <cell r="D14251" t="str">
            <v>1553-8621</v>
          </cell>
        </row>
        <row r="14251">
          <cell r="P14251" t="str">
            <v>2.2</v>
          </cell>
        </row>
        <row r="14252">
          <cell r="C14252" t="str">
            <v>1360-2322</v>
          </cell>
          <cell r="D14252" t="str">
            <v>1468-3148</v>
          </cell>
        </row>
        <row r="14252">
          <cell r="P14252" t="str">
            <v>2.2</v>
          </cell>
        </row>
        <row r="14253">
          <cell r="C14253" t="str">
            <v>1360-2322</v>
          </cell>
          <cell r="D14253" t="str">
            <v>1468-3148</v>
          </cell>
        </row>
        <row r="14253">
          <cell r="P14253" t="str">
            <v>2.2</v>
          </cell>
        </row>
        <row r="14254">
          <cell r="C14254" t="str">
            <v>1529-8868</v>
          </cell>
          <cell r="D14254" t="str">
            <v>1529-8876</v>
          </cell>
        </row>
        <row r="14254">
          <cell r="P14254" t="str">
            <v>2.2</v>
          </cell>
        </row>
        <row r="14255">
          <cell r="C14255" t="str">
            <v>1043-0679</v>
          </cell>
          <cell r="D14255" t="str">
            <v>1532-9488</v>
          </cell>
        </row>
        <row r="14255">
          <cell r="P14255" t="str">
            <v>2.2</v>
          </cell>
        </row>
        <row r="14256">
          <cell r="C14256" t="str">
            <v>0343-2521</v>
          </cell>
          <cell r="D14256" t="str">
            <v>1572-9893</v>
          </cell>
        </row>
        <row r="14256">
          <cell r="P14256" t="str">
            <v>2.2</v>
          </cell>
        </row>
        <row r="14257">
          <cell r="C14257" t="str">
            <v>0260-1370</v>
          </cell>
          <cell r="D14257" t="str">
            <v>1464-519X</v>
          </cell>
        </row>
        <row r="14257">
          <cell r="P14257" t="str">
            <v>2.2</v>
          </cell>
        </row>
        <row r="14258">
          <cell r="C14258" t="str">
            <v>1366-638X</v>
          </cell>
          <cell r="D14258" t="str">
            <v>1572-9753</v>
          </cell>
        </row>
        <row r="14258">
          <cell r="P14258" t="str">
            <v>2.2</v>
          </cell>
        </row>
        <row r="14259">
          <cell r="C14259" t="str">
            <v>2689-6567</v>
          </cell>
          <cell r="D14259" t="str">
            <v>2689-6575</v>
          </cell>
        </row>
        <row r="14259">
          <cell r="P14259" t="str">
            <v>2.2</v>
          </cell>
        </row>
        <row r="14260">
          <cell r="C14260" t="str">
            <v>2689-6567</v>
          </cell>
          <cell r="D14260" t="str">
            <v>2689-6575</v>
          </cell>
        </row>
        <row r="14260">
          <cell r="P14260" t="str">
            <v>2.2</v>
          </cell>
        </row>
        <row r="14261">
          <cell r="C14261" t="str">
            <v>N/A</v>
          </cell>
          <cell r="D14261" t="str">
            <v>2073-8994</v>
          </cell>
        </row>
        <row r="14261">
          <cell r="P14261" t="str">
            <v>2.2</v>
          </cell>
        </row>
        <row r="14262">
          <cell r="C14262" t="str">
            <v>1352-8505</v>
          </cell>
          <cell r="D14262" t="str">
            <v>1573-3009</v>
          </cell>
        </row>
        <row r="14262">
          <cell r="P14262" t="str">
            <v>2.2</v>
          </cell>
        </row>
        <row r="14263">
          <cell r="C14263" t="str">
            <v>1352-8505</v>
          </cell>
          <cell r="D14263" t="str">
            <v>1573-3009</v>
          </cell>
        </row>
        <row r="14263">
          <cell r="P14263" t="str">
            <v>2.2</v>
          </cell>
        </row>
        <row r="14264">
          <cell r="C14264" t="str">
            <v>1352-8505</v>
          </cell>
          <cell r="D14264" t="str">
            <v>1573-3009</v>
          </cell>
        </row>
        <row r="14264">
          <cell r="P14264" t="str">
            <v>2.2</v>
          </cell>
        </row>
        <row r="14265">
          <cell r="C14265" t="str">
            <v>1388-2627</v>
          </cell>
          <cell r="D14265" t="str">
            <v>2399-2948</v>
          </cell>
        </row>
        <row r="14265">
          <cell r="P14265" t="str">
            <v>2.2</v>
          </cell>
        </row>
        <row r="14266">
          <cell r="C14266" t="str">
            <v>2755-1938</v>
          </cell>
          <cell r="D14266" t="str">
            <v>2755-1946</v>
          </cell>
        </row>
        <row r="14266">
          <cell r="P14266" t="str">
            <v>2.2</v>
          </cell>
        </row>
        <row r="14267">
          <cell r="C14267" t="str">
            <v>2755-1938</v>
          </cell>
          <cell r="D14267" t="str">
            <v>2755-1946</v>
          </cell>
        </row>
        <row r="14267">
          <cell r="P14267" t="str">
            <v>2.2</v>
          </cell>
        </row>
        <row r="14268">
          <cell r="C14268" t="str">
            <v>1542-2321</v>
          </cell>
          <cell r="D14268" t="str">
            <v>1542-233X</v>
          </cell>
        </row>
        <row r="14268">
          <cell r="P14268" t="str">
            <v>2.2</v>
          </cell>
        </row>
        <row r="14269">
          <cell r="C14269" t="str">
            <v>1098-092X</v>
          </cell>
          <cell r="D14269" t="str">
            <v>1936-4717</v>
          </cell>
        </row>
        <row r="14269">
          <cell r="P14269" t="str">
            <v>2.2</v>
          </cell>
        </row>
        <row r="14270">
          <cell r="C14270" t="str">
            <v>2090-004X</v>
          </cell>
          <cell r="D14270" t="str">
            <v>2090-0058</v>
          </cell>
        </row>
        <row r="14270">
          <cell r="P14270" t="str">
            <v>2.2</v>
          </cell>
        </row>
        <row r="14271">
          <cell r="C14271" t="str">
            <v>1698-6946</v>
          </cell>
          <cell r="D14271" t="str">
            <v>1698-6946</v>
          </cell>
        </row>
        <row r="14271">
          <cell r="P14271" t="str">
            <v>2.2</v>
          </cell>
        </row>
        <row r="14272">
          <cell r="C14272" t="str">
            <v>0027-5514</v>
          </cell>
          <cell r="D14272" t="str">
            <v>1557-2536</v>
          </cell>
        </row>
        <row r="14272">
          <cell r="P14272" t="str">
            <v>2.2</v>
          </cell>
        </row>
        <row r="14273">
          <cell r="C14273" t="str">
            <v>0145-4455</v>
          </cell>
          <cell r="D14273" t="str">
            <v>1552-4167</v>
          </cell>
        </row>
        <row r="14273">
          <cell r="P14273" t="str">
            <v>2.2</v>
          </cell>
        </row>
        <row r="14274">
          <cell r="C14274" t="str">
            <v>0033-6297</v>
          </cell>
          <cell r="D14274" t="str">
            <v>1543-2750</v>
          </cell>
        </row>
        <row r="14274">
          <cell r="P14274" t="str">
            <v>2.2</v>
          </cell>
        </row>
        <row r="14275">
          <cell r="C14275" t="str">
            <v>0033-6297</v>
          </cell>
          <cell r="D14275" t="str">
            <v>1543-2750</v>
          </cell>
        </row>
        <row r="14275">
          <cell r="P14275" t="str">
            <v>2.2</v>
          </cell>
        </row>
        <row r="14276">
          <cell r="C14276" t="str">
            <v>2373-8731</v>
          </cell>
          <cell r="D14276" t="str">
            <v>2373-8731</v>
          </cell>
        </row>
        <row r="14276">
          <cell r="P14276" t="str">
            <v>2.2</v>
          </cell>
        </row>
        <row r="14277">
          <cell r="C14277" t="str">
            <v>2452-2929</v>
          </cell>
          <cell r="D14277" t="str">
            <v>2452-2929</v>
          </cell>
        </row>
        <row r="14277">
          <cell r="P14277" t="str">
            <v>2.2</v>
          </cell>
        </row>
        <row r="14278">
          <cell r="C14278" t="str">
            <v>2452-2929</v>
          </cell>
          <cell r="D14278" t="str">
            <v>2452-2929</v>
          </cell>
        </row>
        <row r="14278">
          <cell r="P14278" t="str">
            <v>2.2</v>
          </cell>
        </row>
        <row r="14279">
          <cell r="C14279" t="str">
            <v>0022-1503</v>
          </cell>
          <cell r="D14279" t="str">
            <v>1465-7333</v>
          </cell>
        </row>
        <row r="14279">
          <cell r="P14279" t="str">
            <v>2.2</v>
          </cell>
        </row>
        <row r="14280">
          <cell r="C14280" t="str">
            <v>0022-1503</v>
          </cell>
          <cell r="D14280" t="str">
            <v>1465-7333</v>
          </cell>
        </row>
        <row r="14280">
          <cell r="P14280" t="str">
            <v>2.2</v>
          </cell>
        </row>
        <row r="14281">
          <cell r="C14281" t="str">
            <v>0033-3085</v>
          </cell>
          <cell r="D14281" t="str">
            <v>1520-6807</v>
          </cell>
        </row>
        <row r="14281">
          <cell r="P14281" t="str">
            <v>2.2</v>
          </cell>
        </row>
        <row r="14282">
          <cell r="C14282" t="str">
            <v>1663-487X</v>
          </cell>
          <cell r="D14282" t="str">
            <v>1664-073X</v>
          </cell>
        </row>
        <row r="14282">
          <cell r="P14282" t="str">
            <v>2.2</v>
          </cell>
        </row>
        <row r="14283">
          <cell r="C14283" t="str">
            <v>1663-487X</v>
          </cell>
          <cell r="D14283" t="str">
            <v>1664-073X</v>
          </cell>
        </row>
        <row r="14283">
          <cell r="P14283" t="str">
            <v>2.2</v>
          </cell>
        </row>
        <row r="14284">
          <cell r="C14284" t="str">
            <v>1055-0496</v>
          </cell>
          <cell r="D14284" t="str">
            <v>1521-0391</v>
          </cell>
        </row>
        <row r="14284">
          <cell r="P14284" t="str">
            <v>2.2</v>
          </cell>
        </row>
        <row r="14285">
          <cell r="C14285" t="str">
            <v>1381-1118</v>
          </cell>
          <cell r="D14285" t="str">
            <v>1543-6136</v>
          </cell>
        </row>
        <row r="14285">
          <cell r="P14285" t="str">
            <v>2.2</v>
          </cell>
        </row>
        <row r="14286">
          <cell r="C14286" t="str">
            <v>1381-1118</v>
          </cell>
          <cell r="D14286" t="str">
            <v>1543-6136</v>
          </cell>
        </row>
        <row r="14286">
          <cell r="P14286" t="str">
            <v>2.2</v>
          </cell>
        </row>
        <row r="14287">
          <cell r="C14287" t="str">
            <v>1387-3741</v>
          </cell>
          <cell r="D14287" t="str">
            <v>1572-9400</v>
          </cell>
        </row>
        <row r="14287">
          <cell r="P14287" t="str">
            <v>2.2</v>
          </cell>
        </row>
        <row r="14288">
          <cell r="C14288" t="str">
            <v>1096-3758</v>
          </cell>
          <cell r="D14288" t="str">
            <v>2325-6540</v>
          </cell>
        </row>
        <row r="14288">
          <cell r="P14288" t="str">
            <v>2.2</v>
          </cell>
        </row>
        <row r="14289">
          <cell r="C14289" t="str">
            <v>1096-3758</v>
          </cell>
          <cell r="D14289" t="str">
            <v>2325-6540</v>
          </cell>
        </row>
        <row r="14289">
          <cell r="P14289" t="str">
            <v>2.2</v>
          </cell>
        </row>
        <row r="14290">
          <cell r="C14290" t="str">
            <v>0924-7963</v>
          </cell>
          <cell r="D14290" t="str">
            <v>1879-1573</v>
          </cell>
        </row>
        <row r="14290">
          <cell r="P14290" t="str">
            <v>2.2</v>
          </cell>
        </row>
        <row r="14291">
          <cell r="C14291" t="str">
            <v>0924-7963</v>
          </cell>
          <cell r="D14291" t="str">
            <v>1879-1573</v>
          </cell>
        </row>
        <row r="14291">
          <cell r="P14291" t="str">
            <v>2.2</v>
          </cell>
        </row>
        <row r="14292">
          <cell r="C14292" t="str">
            <v>0924-7963</v>
          </cell>
          <cell r="D14292" t="str">
            <v>1879-1573</v>
          </cell>
        </row>
        <row r="14292">
          <cell r="P14292" t="str">
            <v>2.2</v>
          </cell>
        </row>
        <row r="14293">
          <cell r="C14293" t="str">
            <v>2197-3792</v>
          </cell>
          <cell r="D14293" t="str">
            <v>2196-8837</v>
          </cell>
        </row>
        <row r="14293">
          <cell r="P14293" t="str">
            <v>2.2</v>
          </cell>
        </row>
        <row r="14294">
          <cell r="C14294" t="str">
            <v>2352-3522</v>
          </cell>
          <cell r="D14294" t="str">
            <v>2352-3530</v>
          </cell>
        </row>
        <row r="14294">
          <cell r="P14294" t="str">
            <v>2.2</v>
          </cell>
        </row>
        <row r="14295">
          <cell r="C14295" t="str">
            <v>2352-3522</v>
          </cell>
          <cell r="D14295" t="str">
            <v>2352-3530</v>
          </cell>
        </row>
        <row r="14295">
          <cell r="P14295" t="str">
            <v>2.2</v>
          </cell>
        </row>
        <row r="14296">
          <cell r="C14296" t="str">
            <v>2352-3522</v>
          </cell>
          <cell r="D14296" t="str">
            <v>2352-3530</v>
          </cell>
        </row>
        <row r="14296">
          <cell r="P14296" t="str">
            <v>2.2</v>
          </cell>
        </row>
        <row r="14297">
          <cell r="C14297" t="str">
            <v>1351-5578</v>
          </cell>
          <cell r="D14297" t="str">
            <v>2047-8992</v>
          </cell>
        </row>
        <row r="14297">
          <cell r="P14297" t="str">
            <v>2.2</v>
          </cell>
        </row>
        <row r="14298">
          <cell r="C14298" t="str">
            <v>2166-2525</v>
          </cell>
          <cell r="D14298" t="str">
            <v>2166-2525</v>
          </cell>
        </row>
        <row r="14298">
          <cell r="P14298" t="str">
            <v>2.2</v>
          </cell>
        </row>
        <row r="14299">
          <cell r="C14299" t="str">
            <v>2166-2525</v>
          </cell>
          <cell r="D14299" t="str">
            <v>2166-2525</v>
          </cell>
        </row>
        <row r="14299">
          <cell r="P14299" t="str">
            <v>2.2</v>
          </cell>
        </row>
        <row r="14300">
          <cell r="C14300" t="str">
            <v>0042-6989</v>
          </cell>
          <cell r="D14300" t="str">
            <v>1878-5646</v>
          </cell>
        </row>
        <row r="14300">
          <cell r="P14300" t="str">
            <v>2.2</v>
          </cell>
        </row>
        <row r="14301">
          <cell r="C14301" t="str">
            <v>0042-6989</v>
          </cell>
          <cell r="D14301" t="str">
            <v>1878-5646</v>
          </cell>
        </row>
        <row r="14301">
          <cell r="P14301" t="str">
            <v>2.2</v>
          </cell>
        </row>
        <row r="14302">
          <cell r="C14302" t="str">
            <v>0042-6989</v>
          </cell>
          <cell r="D14302" t="str">
            <v>1878-5646</v>
          </cell>
        </row>
        <row r="14302">
          <cell r="P14302" t="str">
            <v>2.2</v>
          </cell>
        </row>
        <row r="14303">
          <cell r="C14303" t="str">
            <v>1534-7346</v>
          </cell>
          <cell r="D14303" t="str">
            <v>1552-6941</v>
          </cell>
        </row>
        <row r="14303">
          <cell r="P14303" t="str">
            <v>2.2</v>
          </cell>
        </row>
        <row r="14304">
          <cell r="C14304" t="str">
            <v>1534-7346</v>
          </cell>
          <cell r="D14304" t="str">
            <v>1552-6941</v>
          </cell>
        </row>
        <row r="14304">
          <cell r="P14304" t="str">
            <v>2.2</v>
          </cell>
        </row>
        <row r="14305">
          <cell r="C14305" t="str">
            <v>1300-686X</v>
          </cell>
          <cell r="D14305" t="str">
            <v>2297-8747</v>
          </cell>
        </row>
        <row r="14305">
          <cell r="P14305" t="str">
            <v>2.2</v>
          </cell>
        </row>
        <row r="14306">
          <cell r="C14306" t="str">
            <v>0966-7903</v>
          </cell>
          <cell r="D14306" t="str">
            <v>1557-0703</v>
          </cell>
        </row>
        <row r="14306">
          <cell r="P14306" t="str">
            <v>2.2</v>
          </cell>
        </row>
        <row r="14307">
          <cell r="C14307" t="str">
            <v>1570-0755</v>
          </cell>
          <cell r="D14307" t="str">
            <v>1573-1332</v>
          </cell>
        </row>
        <row r="14307">
          <cell r="P14307" t="str">
            <v>2.2</v>
          </cell>
        </row>
        <row r="14308">
          <cell r="C14308" t="str">
            <v>1570-0755</v>
          </cell>
          <cell r="D14308" t="str">
            <v>1573-1332</v>
          </cell>
        </row>
        <row r="14308">
          <cell r="P14308" t="str">
            <v>2.2</v>
          </cell>
        </row>
        <row r="14309">
          <cell r="C14309" t="str">
            <v>1570-0755</v>
          </cell>
          <cell r="D14309" t="str">
            <v>1573-1332</v>
          </cell>
        </row>
        <row r="14309">
          <cell r="P14309" t="str">
            <v>2.2</v>
          </cell>
        </row>
        <row r="14310">
          <cell r="C14310" t="str">
            <v>2164-0629</v>
          </cell>
          <cell r="D14310" t="str">
            <v>2164-0637</v>
          </cell>
        </row>
        <row r="14310">
          <cell r="P14310" t="str">
            <v>2.2</v>
          </cell>
        </row>
        <row r="14311">
          <cell r="C14311" t="str">
            <v>1930-2126</v>
          </cell>
          <cell r="D14311" t="str">
            <v>1930-2126</v>
          </cell>
        </row>
        <row r="14311">
          <cell r="P14311" t="str">
            <v>2.2</v>
          </cell>
        </row>
        <row r="14312">
          <cell r="C14312" t="str">
            <v>0301-1623</v>
          </cell>
          <cell r="D14312" t="str">
            <v>1573-2584</v>
          </cell>
        </row>
        <row r="14312">
          <cell r="P14312" t="str">
            <v>2.2</v>
          </cell>
        </row>
        <row r="14313">
          <cell r="C14313" t="str">
            <v>1080-7683</v>
          </cell>
          <cell r="D14313" t="str">
            <v>1557-7732</v>
          </cell>
        </row>
        <row r="14313">
          <cell r="P14313" t="str">
            <v>2.2</v>
          </cell>
        </row>
        <row r="14314">
          <cell r="C14314" t="str">
            <v>1080-7683</v>
          </cell>
          <cell r="D14314" t="str">
            <v>1557-7732</v>
          </cell>
        </row>
        <row r="14314">
          <cell r="P14314" t="str">
            <v>2.2</v>
          </cell>
        </row>
        <row r="14315">
          <cell r="C14315" t="str">
            <v>1058-2916</v>
          </cell>
          <cell r="D14315" t="str">
            <v>1538-943X</v>
          </cell>
        </row>
        <row r="14315">
          <cell r="P14315" t="str">
            <v>2.2</v>
          </cell>
        </row>
        <row r="14316">
          <cell r="C14316" t="str">
            <v>1058-2916</v>
          </cell>
          <cell r="D14316" t="str">
            <v>1538-943X</v>
          </cell>
        </row>
        <row r="14316">
          <cell r="P14316" t="str">
            <v>2.2</v>
          </cell>
        </row>
        <row r="14317">
          <cell r="C14317" t="str">
            <v>1422-6405</v>
          </cell>
          <cell r="D14317" t="str">
            <v>1422-6421</v>
          </cell>
        </row>
        <row r="14317">
          <cell r="P14317" t="str">
            <v>2.2</v>
          </cell>
        </row>
        <row r="14318">
          <cell r="C14318" t="str">
            <v>1422-6405</v>
          </cell>
          <cell r="D14318" t="str">
            <v>1422-6421</v>
          </cell>
        </row>
        <row r="14318">
          <cell r="P14318" t="str">
            <v>2.2</v>
          </cell>
        </row>
        <row r="14319">
          <cell r="C14319" t="str">
            <v>1422-6405</v>
          </cell>
          <cell r="D14319" t="str">
            <v>1422-6421</v>
          </cell>
        </row>
        <row r="14319">
          <cell r="P14319" t="str">
            <v>2.2</v>
          </cell>
        </row>
        <row r="14320">
          <cell r="C14320" t="str">
            <v>0954-1985</v>
          </cell>
          <cell r="D14320" t="str">
            <v>1468-0343</v>
          </cell>
        </row>
        <row r="14320">
          <cell r="P14320" t="str">
            <v>2.2</v>
          </cell>
        </row>
        <row r="14321">
          <cell r="C14321" t="str">
            <v>0954-1985</v>
          </cell>
          <cell r="D14321" t="str">
            <v>1468-0343</v>
          </cell>
        </row>
        <row r="14321">
          <cell r="P14321" t="str">
            <v>2.2</v>
          </cell>
        </row>
        <row r="14322">
          <cell r="C14322" t="str">
            <v>0963-8180</v>
          </cell>
          <cell r="D14322" t="str">
            <v>1468-4497</v>
          </cell>
        </row>
        <row r="14322">
          <cell r="P14322" t="str">
            <v>2.2</v>
          </cell>
        </row>
        <row r="14323">
          <cell r="C14323" t="str">
            <v>N/A</v>
          </cell>
          <cell r="D14323" t="str">
            <v>2666-2736</v>
          </cell>
        </row>
        <row r="14323">
          <cell r="P14323" t="str">
            <v>2.2</v>
          </cell>
        </row>
        <row r="14324">
          <cell r="C14324" t="str">
            <v>N/A</v>
          </cell>
          <cell r="D14324" t="str">
            <v>2666-2736</v>
          </cell>
        </row>
        <row r="14324">
          <cell r="P14324" t="str">
            <v>2.2</v>
          </cell>
        </row>
        <row r="14325">
          <cell r="C14325" t="str">
            <v>N/A</v>
          </cell>
          <cell r="D14325" t="str">
            <v>2666-2736</v>
          </cell>
        </row>
        <row r="14325">
          <cell r="P14325" t="str">
            <v>2.2</v>
          </cell>
        </row>
        <row r="14326">
          <cell r="C14326" t="str">
            <v>0271-8235</v>
          </cell>
          <cell r="D14326" t="str">
            <v>1098-9021</v>
          </cell>
        </row>
        <row r="14326">
          <cell r="P14326" t="str">
            <v>2.2</v>
          </cell>
        </row>
        <row r="14327">
          <cell r="C14327" t="str">
            <v>1751-1062</v>
          </cell>
          <cell r="D14327" t="str">
            <v>1751-1070</v>
          </cell>
        </row>
        <row r="14327">
          <cell r="P14327" t="str">
            <v>2.2</v>
          </cell>
        </row>
        <row r="14328">
          <cell r="C14328" t="str">
            <v>0164-0275</v>
          </cell>
          <cell r="D14328" t="str">
            <v>1552-7573</v>
          </cell>
        </row>
        <row r="14328">
          <cell r="P14328" t="str">
            <v>2.2</v>
          </cell>
        </row>
        <row r="14329">
          <cell r="C14329" t="str">
            <v>0718-090X</v>
          </cell>
          <cell r="D14329" t="str">
            <v>0718-090X</v>
          </cell>
        </row>
        <row r="14329">
          <cell r="P14329" t="str">
            <v>2.2</v>
          </cell>
        </row>
        <row r="14330">
          <cell r="C14330" t="str">
            <v>0301-4738</v>
          </cell>
          <cell r="D14330" t="str">
            <v>1998-3689</v>
          </cell>
        </row>
        <row r="14330">
          <cell r="P14330" t="str">
            <v>2.2</v>
          </cell>
        </row>
        <row r="14331">
          <cell r="C14331" t="str">
            <v>2193-3677</v>
          </cell>
          <cell r="D14331" t="str">
            <v>2193-3685</v>
          </cell>
        </row>
        <row r="14331">
          <cell r="P14331" t="str">
            <v>2.2</v>
          </cell>
        </row>
        <row r="14332">
          <cell r="C14332" t="str">
            <v>2193-3677</v>
          </cell>
          <cell r="D14332" t="str">
            <v>2193-3685</v>
          </cell>
        </row>
        <row r="14332">
          <cell r="P14332" t="str">
            <v>2.2</v>
          </cell>
        </row>
        <row r="14333">
          <cell r="C14333" t="str">
            <v>N/A</v>
          </cell>
          <cell r="D14333" t="str">
            <v>2666-4410</v>
          </cell>
        </row>
        <row r="14333">
          <cell r="P14333" t="str">
            <v>2.2</v>
          </cell>
        </row>
        <row r="14334">
          <cell r="C14334" t="str">
            <v>N/A</v>
          </cell>
          <cell r="D14334" t="str">
            <v>2666-4410</v>
          </cell>
        </row>
        <row r="14334">
          <cell r="P14334" t="str">
            <v>2.2</v>
          </cell>
        </row>
        <row r="14335">
          <cell r="C14335" t="str">
            <v>N/A</v>
          </cell>
          <cell r="D14335" t="str">
            <v>2666-4410</v>
          </cell>
        </row>
        <row r="14335">
          <cell r="P14335" t="str">
            <v>2.2</v>
          </cell>
        </row>
        <row r="14336">
          <cell r="C14336" t="str">
            <v>0972-8821</v>
          </cell>
          <cell r="D14336" t="str">
            <v>0974-6900</v>
          </cell>
        </row>
        <row r="14336">
          <cell r="P14336" t="str">
            <v>2.2</v>
          </cell>
        </row>
        <row r="14337">
          <cell r="C14337" t="str">
            <v>1354-8506</v>
          </cell>
          <cell r="D14337" t="str">
            <v>1465-3966</v>
          </cell>
        </row>
        <row r="14337">
          <cell r="P14337" t="str">
            <v>2.2</v>
          </cell>
        </row>
        <row r="14338">
          <cell r="C14338" t="str">
            <v>0003-7028</v>
          </cell>
          <cell r="D14338" t="str">
            <v>1943-3530</v>
          </cell>
        </row>
        <row r="14338">
          <cell r="P14338" t="str">
            <v>2.2</v>
          </cell>
        </row>
        <row r="14339">
          <cell r="C14339" t="str">
            <v>0003-7028</v>
          </cell>
          <cell r="D14339" t="str">
            <v>1943-3530</v>
          </cell>
        </row>
        <row r="14339">
          <cell r="P14339" t="str">
            <v>2.2</v>
          </cell>
        </row>
        <row r="14340">
          <cell r="C14340" t="str">
            <v>0004-9182</v>
          </cell>
          <cell r="D14340" t="str">
            <v>1465-3311</v>
          </cell>
        </row>
        <row r="14340">
          <cell r="P14340" t="str">
            <v>2.2</v>
          </cell>
        </row>
        <row r="14341">
          <cell r="C14341" t="str">
            <v>1347-4367</v>
          </cell>
          <cell r="D14341" t="str">
            <v>1880-0920</v>
          </cell>
        </row>
        <row r="14341">
          <cell r="P14341" t="str">
            <v>2.2</v>
          </cell>
        </row>
        <row r="14342">
          <cell r="C14342" t="str">
            <v>1545-9616</v>
          </cell>
          <cell r="D14342" t="str">
            <v>1545-9616</v>
          </cell>
        </row>
        <row r="14342">
          <cell r="P14342" t="str">
            <v>2.2</v>
          </cell>
        </row>
        <row r="14343">
          <cell r="C14343" t="str">
            <v>0918-9440</v>
          </cell>
          <cell r="D14343" t="str">
            <v>1618-0860</v>
          </cell>
        </row>
        <row r="14343">
          <cell r="P14343" t="str">
            <v>2.2</v>
          </cell>
        </row>
        <row r="14344">
          <cell r="C14344" t="str">
            <v>2090-8083</v>
          </cell>
          <cell r="D14344" t="str">
            <v>2042-0080</v>
          </cell>
        </row>
        <row r="14344">
          <cell r="P14344" t="str">
            <v>2.2</v>
          </cell>
        </row>
        <row r="14345">
          <cell r="C14345" t="str">
            <v>0268-9146</v>
          </cell>
          <cell r="D14345" t="str">
            <v>1365-2052</v>
          </cell>
        </row>
        <row r="14345">
          <cell r="P14345" t="str">
            <v>2.2</v>
          </cell>
        </row>
        <row r="14346">
          <cell r="C14346" t="str">
            <v>0268-9146</v>
          </cell>
          <cell r="D14346" t="str">
            <v>1365-2052</v>
          </cell>
        </row>
        <row r="14346">
          <cell r="P14346" t="str">
            <v>2.2</v>
          </cell>
        </row>
        <row r="14347">
          <cell r="C14347" t="str">
            <v>2752-535X</v>
          </cell>
          <cell r="D14347" t="str">
            <v>2752-5368</v>
          </cell>
        </row>
        <row r="14347">
          <cell r="P14347" t="str">
            <v>2.2</v>
          </cell>
        </row>
        <row r="14348">
          <cell r="C14348" t="str">
            <v>0015-198X</v>
          </cell>
          <cell r="D14348" t="str">
            <v>1938-3312</v>
          </cell>
        </row>
        <row r="14348">
          <cell r="P14348" t="str">
            <v>2.2</v>
          </cell>
        </row>
        <row r="14349">
          <cell r="C14349" t="str">
            <v>1541-5856</v>
          </cell>
          <cell r="D14349" t="str">
            <v>1541-5856</v>
          </cell>
        </row>
        <row r="14349">
          <cell r="P14349" t="str">
            <v>2.2</v>
          </cell>
        </row>
        <row r="14350">
          <cell r="C14350" t="str">
            <v>1541-5856</v>
          </cell>
          <cell r="D14350" t="str">
            <v>1541-5856</v>
          </cell>
        </row>
        <row r="14350">
          <cell r="P14350" t="str">
            <v>2.2</v>
          </cell>
        </row>
        <row r="14351">
          <cell r="C14351" t="str">
            <v>1748-3735</v>
          </cell>
          <cell r="D14351" t="str">
            <v>1748-3743</v>
          </cell>
        </row>
        <row r="14351">
          <cell r="P14351" t="str">
            <v>2.2</v>
          </cell>
        </row>
        <row r="14352">
          <cell r="C14352" t="str">
            <v>1748-3735</v>
          </cell>
          <cell r="D14352" t="str">
            <v>1748-3743</v>
          </cell>
        </row>
        <row r="14352">
          <cell r="P14352" t="str">
            <v>2.2</v>
          </cell>
        </row>
        <row r="14353">
          <cell r="C14353" t="str">
            <v>1748-3735</v>
          </cell>
          <cell r="D14353" t="str">
            <v>1748-3743</v>
          </cell>
        </row>
        <row r="14353">
          <cell r="P14353" t="str">
            <v>2.2</v>
          </cell>
        </row>
        <row r="14354">
          <cell r="C14354" t="str">
            <v>1687-9740</v>
          </cell>
          <cell r="D14354" t="str">
            <v>1687-9759</v>
          </cell>
        </row>
        <row r="14354">
          <cell r="P14354" t="str">
            <v>2.2</v>
          </cell>
        </row>
        <row r="14355">
          <cell r="C14355" t="str">
            <v>1687-6415</v>
          </cell>
          <cell r="D14355" t="str">
            <v>1687-6423</v>
          </cell>
        </row>
        <row r="14355">
          <cell r="P14355" t="str">
            <v>2.2</v>
          </cell>
        </row>
        <row r="14356">
          <cell r="C14356" t="str">
            <v>N/A</v>
          </cell>
          <cell r="D14356" t="str">
            <v>2213-5383</v>
          </cell>
        </row>
        <row r="14356">
          <cell r="P14356" t="str">
            <v>2.2</v>
          </cell>
        </row>
        <row r="14357">
          <cell r="C14357" t="str">
            <v>N/A</v>
          </cell>
          <cell r="D14357" t="str">
            <v>2213-5383</v>
          </cell>
        </row>
        <row r="14357">
          <cell r="P14357" t="str">
            <v>2.2</v>
          </cell>
        </row>
        <row r="14358">
          <cell r="C14358" t="str">
            <v>1540-3459</v>
          </cell>
          <cell r="D14358" t="str">
            <v>1540-3467</v>
          </cell>
        </row>
        <row r="14358">
          <cell r="P14358" t="str">
            <v>2.2</v>
          </cell>
        </row>
        <row r="14359">
          <cell r="C14359" t="str">
            <v>1540-3459</v>
          </cell>
          <cell r="D14359" t="str">
            <v>1540-3467</v>
          </cell>
        </row>
        <row r="14359">
          <cell r="P14359" t="str">
            <v>2.2</v>
          </cell>
        </row>
        <row r="14360">
          <cell r="C14360" t="str">
            <v>1386-2588</v>
          </cell>
          <cell r="D14360" t="str">
            <v>1573-5125</v>
          </cell>
        </row>
        <row r="14360">
          <cell r="P14360" t="str">
            <v>2.2</v>
          </cell>
        </row>
        <row r="14361">
          <cell r="C14361" t="str">
            <v>1386-2588</v>
          </cell>
          <cell r="D14361" t="str">
            <v>1573-5125</v>
          </cell>
        </row>
        <row r="14361">
          <cell r="P14361" t="str">
            <v>2.2</v>
          </cell>
        </row>
        <row r="14362">
          <cell r="C14362" t="str">
            <v>1386-2588</v>
          </cell>
          <cell r="D14362" t="str">
            <v>1573-5125</v>
          </cell>
        </row>
        <row r="14362">
          <cell r="P14362" t="str">
            <v>2.2</v>
          </cell>
        </row>
        <row r="14363">
          <cell r="C14363" t="str">
            <v>1226-5934</v>
          </cell>
          <cell r="D14363" t="str">
            <v>2161-6779</v>
          </cell>
        </row>
        <row r="14363">
          <cell r="P14363" t="str">
            <v>2.2</v>
          </cell>
        </row>
        <row r="14364">
          <cell r="C14364" t="str">
            <v>1226-5934</v>
          </cell>
          <cell r="D14364" t="str">
            <v>2161-6779</v>
          </cell>
        </row>
        <row r="14364">
          <cell r="P14364" t="str">
            <v>2.2</v>
          </cell>
        </row>
        <row r="14365">
          <cell r="C14365" t="str">
            <v>0895-5646</v>
          </cell>
          <cell r="D14365" t="str">
            <v>1573-0476</v>
          </cell>
        </row>
        <row r="14365">
          <cell r="P14365" t="str">
            <v>2.2</v>
          </cell>
        </row>
        <row r="14366">
          <cell r="C14366" t="str">
            <v>0895-5646</v>
          </cell>
          <cell r="D14366" t="str">
            <v>1573-0476</v>
          </cell>
        </row>
        <row r="14366">
          <cell r="P14366" t="str">
            <v>2.2</v>
          </cell>
        </row>
        <row r="14367">
          <cell r="C14367" t="str">
            <v>1931-4361</v>
          </cell>
          <cell r="D14367" t="str">
            <v>1931-437X</v>
          </cell>
        </row>
        <row r="14367">
          <cell r="P14367" t="str">
            <v>2.2</v>
          </cell>
        </row>
        <row r="14368">
          <cell r="C14368" t="str">
            <v>1931-4361</v>
          </cell>
          <cell r="D14368" t="str">
            <v>1931-437X</v>
          </cell>
        </row>
        <row r="14368">
          <cell r="P14368" t="str">
            <v>2.2</v>
          </cell>
        </row>
        <row r="14369">
          <cell r="C14369" t="str">
            <v>1931-4361</v>
          </cell>
          <cell r="D14369" t="str">
            <v>1931-437X</v>
          </cell>
        </row>
        <row r="14369">
          <cell r="P14369" t="str">
            <v>2.2</v>
          </cell>
        </row>
        <row r="14370">
          <cell r="C14370" t="str">
            <v>0165-2125</v>
          </cell>
          <cell r="D14370" t="str">
            <v>1878-433X</v>
          </cell>
        </row>
        <row r="14370">
          <cell r="P14370" t="str">
            <v>2.2</v>
          </cell>
        </row>
        <row r="14371">
          <cell r="C14371" t="str">
            <v>0165-2125</v>
          </cell>
          <cell r="D14371" t="str">
            <v>1878-433X</v>
          </cell>
        </row>
        <row r="14371">
          <cell r="P14371" t="str">
            <v>2.2</v>
          </cell>
        </row>
        <row r="14372">
          <cell r="C14372" t="str">
            <v>0165-2125</v>
          </cell>
          <cell r="D14372" t="str">
            <v>1878-433X</v>
          </cell>
        </row>
        <row r="14372">
          <cell r="P14372" t="str">
            <v>2.2</v>
          </cell>
        </row>
        <row r="14373">
          <cell r="C14373" t="str">
            <v>0013-8746</v>
          </cell>
          <cell r="D14373" t="str">
            <v>1938-2901</v>
          </cell>
        </row>
        <row r="14373">
          <cell r="P14373" t="str">
            <v>2.2</v>
          </cell>
        </row>
        <row r="14374">
          <cell r="C14374" t="str">
            <v>0253-5068</v>
          </cell>
          <cell r="D14374" t="str">
            <v>1421-9735</v>
          </cell>
        </row>
        <row r="14374">
          <cell r="P14374" t="str">
            <v>2.2</v>
          </cell>
        </row>
        <row r="14375">
          <cell r="C14375" t="str">
            <v>0253-5068</v>
          </cell>
          <cell r="D14375" t="str">
            <v>1421-9735</v>
          </cell>
        </row>
        <row r="14375">
          <cell r="P14375" t="str">
            <v>2.2</v>
          </cell>
        </row>
        <row r="14376">
          <cell r="C14376" t="str">
            <v>1937-1209</v>
          </cell>
          <cell r="D14376" t="str">
            <v>1937-1217</v>
          </cell>
        </row>
        <row r="14376">
          <cell r="P14376" t="str">
            <v>2.2</v>
          </cell>
        </row>
        <row r="14377">
          <cell r="C14377" t="str">
            <v>1937-1209</v>
          </cell>
          <cell r="D14377" t="str">
            <v>1937-1217</v>
          </cell>
        </row>
        <row r="14377">
          <cell r="P14377" t="str">
            <v>2.2</v>
          </cell>
        </row>
        <row r="14378">
          <cell r="C14378" t="str">
            <v>0091-2700</v>
          </cell>
          <cell r="D14378" t="str">
            <v>1552-4604</v>
          </cell>
        </row>
        <row r="14378">
          <cell r="P14378" t="str">
            <v>2.2</v>
          </cell>
        </row>
        <row r="14379">
          <cell r="C14379" t="str">
            <v>1643-8876</v>
          </cell>
          <cell r="D14379" t="str">
            <v>2299-0038</v>
          </cell>
        </row>
        <row r="14379">
          <cell r="P14379" t="str">
            <v>2.2</v>
          </cell>
        </row>
        <row r="14380">
          <cell r="C14380" t="str">
            <v>2666-5352</v>
          </cell>
          <cell r="D14380" t="str">
            <v>2666-5352</v>
          </cell>
        </row>
        <row r="14380">
          <cell r="P14380" t="str">
            <v>2.2</v>
          </cell>
        </row>
        <row r="14381">
          <cell r="C14381" t="str">
            <v>2050-3121</v>
          </cell>
          <cell r="D14381" t="str">
            <v>2050-3121</v>
          </cell>
        </row>
        <row r="14381">
          <cell r="P14381" t="str">
            <v>2.2</v>
          </cell>
        </row>
        <row r="14382">
          <cell r="C14382" t="str">
            <v>0017-4815</v>
          </cell>
          <cell r="D14382" t="str">
            <v>1468-2257</v>
          </cell>
        </row>
        <row r="14382">
          <cell r="P14382" t="str">
            <v>2.2</v>
          </cell>
        </row>
        <row r="14383">
          <cell r="C14383" t="str">
            <v>0017-4815</v>
          </cell>
          <cell r="D14383" t="str">
            <v>1468-2257</v>
          </cell>
        </row>
        <row r="14383">
          <cell r="P14383" t="str">
            <v>2.2</v>
          </cell>
        </row>
        <row r="14384">
          <cell r="C14384" t="str">
            <v>1090-1981</v>
          </cell>
          <cell r="D14384" t="str">
            <v>1552-6127</v>
          </cell>
        </row>
        <row r="14384">
          <cell r="P14384" t="str">
            <v>2.2</v>
          </cell>
        </row>
        <row r="14385">
          <cell r="C14385" t="str">
            <v>1026-4116</v>
          </cell>
          <cell r="D14385" t="str">
            <v>2054-6246</v>
          </cell>
        </row>
        <row r="14385">
          <cell r="P14385" t="str">
            <v>2.2</v>
          </cell>
        </row>
        <row r="14386">
          <cell r="C14386" t="str">
            <v>1078-0874</v>
          </cell>
          <cell r="D14386" t="str">
            <v>1552-8332</v>
          </cell>
        </row>
        <row r="14386">
          <cell r="P14386" t="str">
            <v>2.2</v>
          </cell>
        </row>
        <row r="14387">
          <cell r="C14387" t="str">
            <v>0957-5243</v>
          </cell>
          <cell r="D14387" t="str">
            <v>1573-7225</v>
          </cell>
        </row>
        <row r="14387">
          <cell r="P14387" t="str">
            <v>2.2</v>
          </cell>
        </row>
        <row r="14388">
          <cell r="C14388" t="str">
            <v>0957-5243</v>
          </cell>
          <cell r="D14388" t="str">
            <v>1573-7225</v>
          </cell>
        </row>
        <row r="14388">
          <cell r="P14388" t="str">
            <v>2.2</v>
          </cell>
        </row>
        <row r="14389">
          <cell r="C14389" t="str">
            <v>1752-6981</v>
          </cell>
          <cell r="D14389" t="str">
            <v>1752-699X</v>
          </cell>
        </row>
        <row r="14389">
          <cell r="P14389" t="str">
            <v>2.2</v>
          </cell>
        </row>
        <row r="14390">
          <cell r="C14390" t="str">
            <v>2047-6965</v>
          </cell>
          <cell r="D14390" t="str">
            <v>2047-6973</v>
          </cell>
        </row>
        <row r="14390">
          <cell r="P14390" t="str">
            <v>2.2</v>
          </cell>
        </row>
        <row r="14391">
          <cell r="C14391" t="str">
            <v>1133-8482</v>
          </cell>
          <cell r="D14391" t="str">
            <v>2171-7966</v>
          </cell>
        </row>
        <row r="14391">
          <cell r="P14391" t="str">
            <v>2.2</v>
          </cell>
        </row>
        <row r="14392">
          <cell r="C14392" t="str">
            <v>1433-7398</v>
          </cell>
          <cell r="D14392" t="str">
            <v>1861-387X</v>
          </cell>
        </row>
        <row r="14392">
          <cell r="P14392" t="str">
            <v>2.2</v>
          </cell>
        </row>
        <row r="14393">
          <cell r="C14393" t="str">
            <v>1433-7398</v>
          </cell>
          <cell r="D14393" t="str">
            <v>1861-387X</v>
          </cell>
        </row>
        <row r="14393">
          <cell r="P14393" t="str">
            <v>2.2</v>
          </cell>
        </row>
        <row r="14394">
          <cell r="C14394" t="str">
            <v>1433-7398</v>
          </cell>
          <cell r="D14394" t="str">
            <v>1861-387X</v>
          </cell>
        </row>
        <row r="14394">
          <cell r="P14394" t="str">
            <v>2.2</v>
          </cell>
        </row>
        <row r="14395">
          <cell r="C14395" t="str">
            <v>0213-3911</v>
          </cell>
          <cell r="D14395" t="str">
            <v>1699-5848</v>
          </cell>
        </row>
        <row r="14395">
          <cell r="P14395" t="str">
            <v>2.2</v>
          </cell>
        </row>
        <row r="14396">
          <cell r="C14396" t="str">
            <v>0213-3911</v>
          </cell>
          <cell r="D14396" t="str">
            <v>1699-5848</v>
          </cell>
        </row>
        <row r="14396">
          <cell r="P14396" t="str">
            <v>2.2</v>
          </cell>
        </row>
        <row r="14397">
          <cell r="C14397" t="str">
            <v>1548-3886</v>
          </cell>
          <cell r="D14397" t="str">
            <v>1548-3894</v>
          </cell>
        </row>
        <row r="14397">
          <cell r="P14397" t="str">
            <v>2.2</v>
          </cell>
        </row>
        <row r="14398">
          <cell r="C14398" t="str">
            <v>1226-3303</v>
          </cell>
          <cell r="D14398" t="str">
            <v>2005-6648</v>
          </cell>
        </row>
        <row r="14398">
          <cell r="P14398" t="str">
            <v>2.2</v>
          </cell>
        </row>
        <row r="14399">
          <cell r="C14399" t="str">
            <v>1755-0793</v>
          </cell>
          <cell r="D14399" t="str">
            <v>1755-0807</v>
          </cell>
        </row>
        <row r="14399">
          <cell r="P14399" t="str">
            <v>2.2</v>
          </cell>
        </row>
        <row r="14400">
          <cell r="C14400" t="str">
            <v>1040-6182</v>
          </cell>
          <cell r="D14400" t="str">
            <v>1873-4553</v>
          </cell>
        </row>
        <row r="14400">
          <cell r="P14400" t="str">
            <v>2.2</v>
          </cell>
        </row>
        <row r="14401">
          <cell r="C14401" t="str">
            <v>1040-6182</v>
          </cell>
          <cell r="D14401" t="str">
            <v>1873-4553</v>
          </cell>
        </row>
        <row r="14401">
          <cell r="P14401" t="str">
            <v>2.2</v>
          </cell>
        </row>
        <row r="14402">
          <cell r="C14402" t="str">
            <v>0903-4641</v>
          </cell>
          <cell r="D14402" t="str">
            <v>1600-0463</v>
          </cell>
        </row>
        <row r="14402">
          <cell r="P14402" t="str">
            <v>2.2</v>
          </cell>
        </row>
        <row r="14403">
          <cell r="C14403" t="str">
            <v>0903-4641</v>
          </cell>
          <cell r="D14403" t="str">
            <v>1600-0463</v>
          </cell>
        </row>
        <row r="14403">
          <cell r="P14403" t="str">
            <v>2.2</v>
          </cell>
        </row>
        <row r="14404">
          <cell r="C14404" t="str">
            <v>0903-4641</v>
          </cell>
          <cell r="D14404" t="str">
            <v>1600-0463</v>
          </cell>
        </row>
        <row r="14404">
          <cell r="P14404" t="str">
            <v>2.2</v>
          </cell>
        </row>
        <row r="14405">
          <cell r="C14405" t="str">
            <v>1570-9639</v>
          </cell>
          <cell r="D14405" t="str">
            <v>1878-1454</v>
          </cell>
        </row>
        <row r="14405">
          <cell r="P14405" t="str">
            <v>2.2</v>
          </cell>
        </row>
        <row r="14406">
          <cell r="C14406" t="str">
            <v>1570-9639</v>
          </cell>
          <cell r="D14406" t="str">
            <v>1878-1454</v>
          </cell>
        </row>
        <row r="14406">
          <cell r="P14406" t="str">
            <v>2.2</v>
          </cell>
        </row>
        <row r="14407">
          <cell r="C14407" t="str">
            <v>0213-005X</v>
          </cell>
          <cell r="D14407" t="str">
            <v>1578-1852</v>
          </cell>
        </row>
        <row r="14407">
          <cell r="P14407" t="str">
            <v>2.2</v>
          </cell>
        </row>
        <row r="14408">
          <cell r="C14408" t="str">
            <v>0213-005X</v>
          </cell>
          <cell r="D14408" t="str">
            <v>1578-1852</v>
          </cell>
        </row>
        <row r="14408">
          <cell r="P14408" t="str">
            <v>2.2</v>
          </cell>
        </row>
        <row r="14409">
          <cell r="C14409" t="str">
            <v>0967-0262</v>
          </cell>
          <cell r="D14409" t="str">
            <v>1469-4433</v>
          </cell>
        </row>
        <row r="14409">
          <cell r="P14409" t="str">
            <v>2.2</v>
          </cell>
        </row>
        <row r="14410">
          <cell r="C14410" t="str">
            <v>0967-0262</v>
          </cell>
          <cell r="D14410" t="str">
            <v>1469-4433</v>
          </cell>
        </row>
        <row r="14410">
          <cell r="P14410" t="str">
            <v>2.2</v>
          </cell>
        </row>
        <row r="14411">
          <cell r="C14411" t="str">
            <v>1043-7398</v>
          </cell>
          <cell r="D14411" t="str">
            <v>1528-9044</v>
          </cell>
        </row>
        <row r="14411">
          <cell r="P14411" t="str">
            <v>2.2</v>
          </cell>
        </row>
        <row r="14412">
          <cell r="C14412" t="str">
            <v>1043-7398</v>
          </cell>
          <cell r="D14412" t="str">
            <v>1528-9044</v>
          </cell>
        </row>
        <row r="14412">
          <cell r="P14412" t="str">
            <v>2.2</v>
          </cell>
        </row>
        <row r="14413">
          <cell r="C14413" t="str">
            <v>0304-3940</v>
          </cell>
          <cell r="D14413" t="str">
            <v>1872-7972</v>
          </cell>
        </row>
        <row r="14413">
          <cell r="P14413" t="str">
            <v>2.2</v>
          </cell>
        </row>
        <row r="14414">
          <cell r="C14414" t="str">
            <v>N/A</v>
          </cell>
          <cell r="D14414" t="str">
            <v>2804-3871</v>
          </cell>
        </row>
        <row r="14414">
          <cell r="P14414" t="str">
            <v>2.2</v>
          </cell>
        </row>
        <row r="14415">
          <cell r="C14415" t="str">
            <v>1785-8860</v>
          </cell>
          <cell r="D14415" t="str">
            <v>1785-8860</v>
          </cell>
        </row>
        <row r="14415">
          <cell r="P14415" t="str">
            <v>2.2</v>
          </cell>
        </row>
        <row r="14416">
          <cell r="C14416" t="str">
            <v>0363-4523</v>
          </cell>
          <cell r="D14416" t="str">
            <v>1479-5795</v>
          </cell>
        </row>
        <row r="14416">
          <cell r="P14416" t="str">
            <v>2.2</v>
          </cell>
        </row>
        <row r="14417">
          <cell r="C14417" t="str">
            <v>0363-4523</v>
          </cell>
          <cell r="D14417" t="str">
            <v>1479-5795</v>
          </cell>
        </row>
        <row r="14417">
          <cell r="P14417" t="str">
            <v>2.2</v>
          </cell>
        </row>
        <row r="14418">
          <cell r="C14418" t="str">
            <v>0018-9162</v>
          </cell>
          <cell r="D14418" t="str">
            <v>1558-0814</v>
          </cell>
        </row>
        <row r="14418">
          <cell r="P14418" t="str">
            <v>2.2</v>
          </cell>
        </row>
        <row r="14419">
          <cell r="C14419" t="str">
            <v>0018-9162</v>
          </cell>
          <cell r="D14419" t="str">
            <v>1558-0814</v>
          </cell>
        </row>
        <row r="14419">
          <cell r="P14419" t="str">
            <v>2.2</v>
          </cell>
        </row>
        <row r="14420">
          <cell r="C14420" t="str">
            <v>N/A</v>
          </cell>
          <cell r="D14420" t="str">
            <v>2731-4383</v>
          </cell>
        </row>
        <row r="14420">
          <cell r="P14420" t="str">
            <v>2.2</v>
          </cell>
        </row>
        <row r="14421">
          <cell r="C14421" t="str">
            <v>1431-0651</v>
          </cell>
          <cell r="D14421" t="str">
            <v>1433-4909</v>
          </cell>
        </row>
        <row r="14421">
          <cell r="P14421" t="str">
            <v>2.2</v>
          </cell>
        </row>
        <row r="14422">
          <cell r="C14422" t="str">
            <v>1431-0651</v>
          </cell>
          <cell r="D14422" t="str">
            <v>1433-4909</v>
          </cell>
        </row>
        <row r="14422">
          <cell r="P14422" t="str">
            <v>2.2</v>
          </cell>
        </row>
        <row r="14423">
          <cell r="C14423" t="str">
            <v>1029-3523</v>
          </cell>
          <cell r="D14423" t="str">
            <v>2077-0227</v>
          </cell>
        </row>
        <row r="14423">
          <cell r="P14423" t="str">
            <v>2.2</v>
          </cell>
        </row>
        <row r="14424">
          <cell r="C14424" t="str">
            <v>1400-0350</v>
          </cell>
          <cell r="D14424" t="str">
            <v>1874-7841</v>
          </cell>
        </row>
        <row r="14424">
          <cell r="P14424" t="str">
            <v>2.2</v>
          </cell>
        </row>
        <row r="14425">
          <cell r="C14425" t="str">
            <v>1400-0350</v>
          </cell>
          <cell r="D14425" t="str">
            <v>1874-7841</v>
          </cell>
        </row>
        <row r="14425">
          <cell r="P14425" t="str">
            <v>2.2</v>
          </cell>
        </row>
        <row r="14426">
          <cell r="C14426" t="str">
            <v>0897-4438</v>
          </cell>
          <cell r="D14426" t="str">
            <v>1528-6983</v>
          </cell>
        </row>
        <row r="14426">
          <cell r="P14426" t="str">
            <v>2.2</v>
          </cell>
        </row>
        <row r="14427">
          <cell r="C14427" t="str">
            <v>0144-3615</v>
          </cell>
          <cell r="D14427" t="str">
            <v>1364-6893</v>
          </cell>
        </row>
        <row r="14427">
          <cell r="P14427" t="str">
            <v>2.2</v>
          </cell>
        </row>
        <row r="14428">
          <cell r="C14428" t="str">
            <v>0924-865X</v>
          </cell>
          <cell r="D14428" t="str">
            <v>1573-7179</v>
          </cell>
        </row>
        <row r="14428">
          <cell r="P14428" t="str">
            <v>2.2</v>
          </cell>
        </row>
        <row r="14429">
          <cell r="C14429" t="str">
            <v>0142-2782</v>
          </cell>
          <cell r="D14429" t="str">
            <v>1099-081X</v>
          </cell>
        </row>
        <row r="14429">
          <cell r="P14429" t="str">
            <v>2.2</v>
          </cell>
        </row>
        <row r="14430">
          <cell r="C14430" t="str">
            <v>0899-7071</v>
          </cell>
          <cell r="D14430" t="str">
            <v>1873-4499</v>
          </cell>
        </row>
        <row r="14430">
          <cell r="P14430" t="str">
            <v>2.2</v>
          </cell>
        </row>
        <row r="14431">
          <cell r="C14431" t="str">
            <v>0015-749X</v>
          </cell>
          <cell r="D14431" t="str">
            <v>1938-3738</v>
          </cell>
        </row>
        <row r="14431">
          <cell r="P14431" t="str">
            <v>2.2</v>
          </cell>
        </row>
        <row r="14432">
          <cell r="C14432" t="str">
            <v>1460-4582</v>
          </cell>
          <cell r="D14432" t="str">
            <v>1741-2811</v>
          </cell>
        </row>
        <row r="14432">
          <cell r="P14432" t="str">
            <v>2.2</v>
          </cell>
        </row>
        <row r="14433">
          <cell r="C14433" t="str">
            <v>1460-4582</v>
          </cell>
          <cell r="D14433" t="str">
            <v>1741-2811</v>
          </cell>
        </row>
        <row r="14433">
          <cell r="P14433" t="str">
            <v>2.2</v>
          </cell>
        </row>
        <row r="14434">
          <cell r="C14434" t="str">
            <v>0305-1978</v>
          </cell>
          <cell r="D14434" t="str">
            <v>1873-2925</v>
          </cell>
        </row>
        <row r="14434">
          <cell r="P14434" t="str">
            <v>2.2</v>
          </cell>
        </row>
        <row r="14435">
          <cell r="C14435" t="str">
            <v>0305-1978</v>
          </cell>
          <cell r="D14435" t="str">
            <v>1873-2925</v>
          </cell>
        </row>
        <row r="14435">
          <cell r="P14435" t="str">
            <v>2.2</v>
          </cell>
        </row>
        <row r="14436">
          <cell r="C14436" t="str">
            <v>0305-1978</v>
          </cell>
          <cell r="D14436" t="str">
            <v>1873-2925</v>
          </cell>
        </row>
        <row r="14436">
          <cell r="P14436" t="str">
            <v>2.2</v>
          </cell>
        </row>
        <row r="14437">
          <cell r="C14437" t="str">
            <v>1474-8460</v>
          </cell>
          <cell r="D14437" t="str">
            <v>1474-8479</v>
          </cell>
        </row>
        <row r="14437">
          <cell r="P14437" t="str">
            <v>2.2</v>
          </cell>
        </row>
        <row r="14438">
          <cell r="C14438" t="str">
            <v>1617-4615</v>
          </cell>
          <cell r="D14438" t="str">
            <v>1617-4623</v>
          </cell>
        </row>
        <row r="14438">
          <cell r="P14438" t="str">
            <v>2.2</v>
          </cell>
        </row>
        <row r="14439">
          <cell r="C14439" t="str">
            <v>1617-4615</v>
          </cell>
          <cell r="D14439" t="str">
            <v>1617-4623</v>
          </cell>
        </row>
        <row r="14439">
          <cell r="P14439" t="str">
            <v>2.2</v>
          </cell>
        </row>
        <row r="14440">
          <cell r="C14440" t="str">
            <v>1662-4246</v>
          </cell>
          <cell r="D14440" t="str">
            <v>1662-8063</v>
          </cell>
        </row>
        <row r="14440">
          <cell r="P14440" t="str">
            <v>2.2</v>
          </cell>
        </row>
        <row r="14441">
          <cell r="C14441" t="str">
            <v>1662-4246</v>
          </cell>
          <cell r="D14441" t="str">
            <v>1662-8063</v>
          </cell>
        </row>
        <row r="14441">
          <cell r="P14441" t="str">
            <v>2.2</v>
          </cell>
        </row>
        <row r="14442">
          <cell r="C14442" t="str">
            <v>0160-564X</v>
          </cell>
          <cell r="D14442" t="str">
            <v>1525-1594</v>
          </cell>
        </row>
        <row r="14442">
          <cell r="P14442" t="str">
            <v>2.2</v>
          </cell>
        </row>
        <row r="14443">
          <cell r="C14443" t="str">
            <v>0160-564X</v>
          </cell>
          <cell r="D14443" t="str">
            <v>1525-1594</v>
          </cell>
        </row>
        <row r="14443">
          <cell r="P14443" t="str">
            <v>2.2</v>
          </cell>
        </row>
        <row r="14444">
          <cell r="C14444" t="str">
            <v>2150-6779</v>
          </cell>
          <cell r="D14444" t="str">
            <v>2150-6787</v>
          </cell>
        </row>
        <row r="14444">
          <cell r="P14444" t="str">
            <v>2.2</v>
          </cell>
        </row>
        <row r="14445">
          <cell r="C14445" t="str">
            <v>1792-0981</v>
          </cell>
          <cell r="D14445" t="str">
            <v>1792-1015</v>
          </cell>
        </row>
        <row r="14445">
          <cell r="P14445" t="str">
            <v>2.2</v>
          </cell>
        </row>
        <row r="14446">
          <cell r="C14446" t="str">
            <v>1473-7167</v>
          </cell>
          <cell r="D14446" t="str">
            <v>1744-8379</v>
          </cell>
        </row>
        <row r="14446">
          <cell r="P14446" t="str">
            <v>2.2</v>
          </cell>
        </row>
        <row r="14447">
          <cell r="C14447" t="str">
            <v>1473-7167</v>
          </cell>
          <cell r="D14447" t="str">
            <v>1744-8379</v>
          </cell>
        </row>
        <row r="14447">
          <cell r="P14447" t="str">
            <v>2.2</v>
          </cell>
        </row>
        <row r="14448">
          <cell r="C14448" t="str">
            <v>1473-7167</v>
          </cell>
          <cell r="D14448" t="str">
            <v>1744-8379</v>
          </cell>
        </row>
        <row r="14448">
          <cell r="P14448" t="str">
            <v>2.2</v>
          </cell>
        </row>
        <row r="14449">
          <cell r="C14449" t="str">
            <v>2005-307X</v>
          </cell>
          <cell r="D14449" t="str">
            <v>2092-6219</v>
          </cell>
        </row>
        <row r="14449">
          <cell r="P14449" t="str">
            <v>2.2</v>
          </cell>
        </row>
        <row r="14450">
          <cell r="C14450" t="str">
            <v>2005-307X</v>
          </cell>
          <cell r="D14450" t="str">
            <v>2092-6219</v>
          </cell>
        </row>
        <row r="14450">
          <cell r="P14450" t="str">
            <v>2.2</v>
          </cell>
        </row>
        <row r="14451">
          <cell r="C14451" t="str">
            <v>2693-8847</v>
          </cell>
          <cell r="D14451" t="str">
            <v>2693-8847</v>
          </cell>
        </row>
        <row r="14451">
          <cell r="P14451" t="str">
            <v>2.2</v>
          </cell>
        </row>
        <row r="14452">
          <cell r="C14452" t="str">
            <v>1054-5476</v>
          </cell>
          <cell r="D14452" t="str">
            <v>1475-2689</v>
          </cell>
        </row>
        <row r="14452">
          <cell r="P14452" t="str">
            <v>2.2</v>
          </cell>
        </row>
        <row r="14453">
          <cell r="C14453" t="str">
            <v>1054-5476</v>
          </cell>
          <cell r="D14453" t="str">
            <v>1475-2689</v>
          </cell>
        </row>
        <row r="14453">
          <cell r="P14453" t="str">
            <v>2.2</v>
          </cell>
        </row>
        <row r="14454">
          <cell r="C14454" t="str">
            <v>1054-5476</v>
          </cell>
          <cell r="D14454" t="str">
            <v>1475-2689</v>
          </cell>
        </row>
        <row r="14454">
          <cell r="P14454" t="str">
            <v>2.2</v>
          </cell>
        </row>
        <row r="14455">
          <cell r="C14455" t="str">
            <v>1520-9202</v>
          </cell>
          <cell r="D14455" t="str">
            <v>1941-045X</v>
          </cell>
        </row>
        <row r="14455">
          <cell r="P14455" t="str">
            <v>2.2</v>
          </cell>
        </row>
        <row r="14456">
          <cell r="C14456" t="str">
            <v>1520-9202</v>
          </cell>
          <cell r="D14456" t="str">
            <v>1941-045X</v>
          </cell>
        </row>
        <row r="14456">
          <cell r="P14456" t="str">
            <v>2.2</v>
          </cell>
        </row>
        <row r="14457">
          <cell r="C14457" t="str">
            <v>1520-9202</v>
          </cell>
          <cell r="D14457" t="str">
            <v>1941-045X</v>
          </cell>
        </row>
        <row r="14457">
          <cell r="P14457" t="str">
            <v>2.2</v>
          </cell>
        </row>
        <row r="14458">
          <cell r="C14458" t="str">
            <v>1941-2711</v>
          </cell>
          <cell r="D14458" t="str">
            <v>1941-2703</v>
          </cell>
        </row>
        <row r="14458">
          <cell r="P14458" t="str">
            <v>2.2</v>
          </cell>
        </row>
        <row r="14459">
          <cell r="C14459" t="str">
            <v>1364-6826</v>
          </cell>
          <cell r="D14459" t="str">
            <v>1879-1824</v>
          </cell>
        </row>
        <row r="14459">
          <cell r="P14459" t="str">
            <v>2.2</v>
          </cell>
        </row>
        <row r="14460">
          <cell r="C14460" t="str">
            <v>1364-6826</v>
          </cell>
          <cell r="D14460" t="str">
            <v>1879-1824</v>
          </cell>
        </row>
        <row r="14460">
          <cell r="P14460" t="str">
            <v>2.2</v>
          </cell>
        </row>
        <row r="14461">
          <cell r="C14461" t="str">
            <v>1463-578X</v>
          </cell>
          <cell r="D14461" t="str">
            <v>1470-2002</v>
          </cell>
        </row>
        <row r="14461">
          <cell r="P14461" t="str">
            <v>2.2</v>
          </cell>
        </row>
        <row r="14462">
          <cell r="C14462" t="str">
            <v>N/A</v>
          </cell>
          <cell r="D14462" t="str">
            <v>1536-0121</v>
          </cell>
        </row>
        <row r="14462">
          <cell r="P14462" t="str">
            <v>2.2</v>
          </cell>
        </row>
        <row r="14463">
          <cell r="C14463" t="str">
            <v>N/A</v>
          </cell>
          <cell r="D14463" t="str">
            <v>1536-0121</v>
          </cell>
        </row>
        <row r="14463">
          <cell r="P14463" t="str">
            <v>2.2</v>
          </cell>
        </row>
        <row r="14464">
          <cell r="C14464" t="str">
            <v>0040-5175</v>
          </cell>
          <cell r="D14464" t="str">
            <v>1746-7748</v>
          </cell>
        </row>
        <row r="14464">
          <cell r="P14464" t="str">
            <v>2.2</v>
          </cell>
        </row>
        <row r="14465">
          <cell r="C14465" t="str">
            <v>1769-7212</v>
          </cell>
          <cell r="D14465" t="str">
            <v>1878-0849</v>
          </cell>
        </row>
        <row r="14465">
          <cell r="P14465" t="str">
            <v>2.2</v>
          </cell>
        </row>
        <row r="14466">
          <cell r="C14466" t="str">
            <v>N/A</v>
          </cell>
          <cell r="D14466" t="str">
            <v>2296-424X</v>
          </cell>
        </row>
        <row r="14466">
          <cell r="P14466" t="str">
            <v>2.2</v>
          </cell>
        </row>
        <row r="14467">
          <cell r="C14467" t="str">
            <v>N/A</v>
          </cell>
          <cell r="D14467" t="str">
            <v>2813-141X</v>
          </cell>
        </row>
        <row r="14467">
          <cell r="P14467" t="str">
            <v>2.2</v>
          </cell>
        </row>
        <row r="14468">
          <cell r="C14468" t="str">
            <v>N/A</v>
          </cell>
          <cell r="D14468" t="str">
            <v>2772-9761</v>
          </cell>
        </row>
        <row r="14468">
          <cell r="P14468" t="str">
            <v>2.2</v>
          </cell>
        </row>
        <row r="14469">
          <cell r="C14469" t="str">
            <v>1091-9392</v>
          </cell>
          <cell r="D14469" t="str">
            <v>1532-7744</v>
          </cell>
        </row>
        <row r="14469">
          <cell r="P14469" t="str">
            <v>2.2</v>
          </cell>
        </row>
        <row r="14470">
          <cell r="C14470" t="str">
            <v>1091-9392</v>
          </cell>
          <cell r="D14470" t="str">
            <v>1532-7744</v>
          </cell>
        </row>
        <row r="14470">
          <cell r="P14470" t="str">
            <v>2.2</v>
          </cell>
        </row>
        <row r="14471">
          <cell r="C14471" t="str">
            <v>1091-028X</v>
          </cell>
          <cell r="D14471" t="str">
            <v>1934-0508</v>
          </cell>
        </row>
        <row r="14471">
          <cell r="P14471" t="str">
            <v>2.2</v>
          </cell>
        </row>
        <row r="14472">
          <cell r="C14472" t="str">
            <v>1091-028X</v>
          </cell>
          <cell r="D14472" t="str">
            <v>1934-0508</v>
          </cell>
        </row>
        <row r="14472">
          <cell r="P14472" t="str">
            <v>2.2</v>
          </cell>
        </row>
        <row r="14473">
          <cell r="C14473" t="str">
            <v>1091-028X</v>
          </cell>
          <cell r="D14473" t="str">
            <v>1934-0508</v>
          </cell>
        </row>
        <row r="14473">
          <cell r="P14473" t="str">
            <v>2.2</v>
          </cell>
        </row>
        <row r="14474">
          <cell r="C14474" t="str">
            <v>1753-5069</v>
          </cell>
          <cell r="D14474" t="str">
            <v>1753-5077</v>
          </cell>
        </row>
        <row r="14474">
          <cell r="P14474" t="str">
            <v>2.2</v>
          </cell>
        </row>
        <row r="14475">
          <cell r="C14475" t="str">
            <v>0365-0340</v>
          </cell>
          <cell r="D14475" t="str">
            <v>1476-3567</v>
          </cell>
        </row>
        <row r="14475">
          <cell r="P14475" t="str">
            <v>2.2</v>
          </cell>
        </row>
        <row r="14476">
          <cell r="C14476" t="str">
            <v>0365-0340</v>
          </cell>
          <cell r="D14476" t="str">
            <v>1476-3567</v>
          </cell>
        </row>
        <row r="14476">
          <cell r="P14476" t="str">
            <v>2.2</v>
          </cell>
        </row>
        <row r="14477">
          <cell r="C14477" t="str">
            <v>2223-3652</v>
          </cell>
          <cell r="D14477" t="str">
            <v>2223-3660</v>
          </cell>
        </row>
        <row r="14477">
          <cell r="P14477" t="str">
            <v>2.2</v>
          </cell>
        </row>
        <row r="14478">
          <cell r="C14478" t="str">
            <v>1936-0584</v>
          </cell>
          <cell r="D14478" t="str">
            <v>1936-0592</v>
          </cell>
        </row>
        <row r="14478">
          <cell r="P14478" t="str">
            <v>2.2</v>
          </cell>
        </row>
        <row r="14479">
          <cell r="C14479" t="str">
            <v>1936-0584</v>
          </cell>
          <cell r="D14479" t="str">
            <v>1936-0592</v>
          </cell>
        </row>
        <row r="14479">
          <cell r="P14479" t="str">
            <v>2.2</v>
          </cell>
        </row>
        <row r="14480">
          <cell r="C14480" t="str">
            <v>1936-0584</v>
          </cell>
          <cell r="D14480" t="str">
            <v>1936-0592</v>
          </cell>
        </row>
        <row r="14480">
          <cell r="P14480" t="str">
            <v>2.2</v>
          </cell>
        </row>
        <row r="14481">
          <cell r="C14481" t="str">
            <v>1025-9112</v>
          </cell>
          <cell r="D14481" t="str">
            <v>1616-1068</v>
          </cell>
        </row>
        <row r="14481">
          <cell r="P14481" t="str">
            <v>2.2</v>
          </cell>
        </row>
        <row r="14482">
          <cell r="C14482" t="str">
            <v>1029-9599</v>
          </cell>
          <cell r="D14482" t="str">
            <v>1990-5424</v>
          </cell>
        </row>
        <row r="14482">
          <cell r="P14482" t="str">
            <v>2.2</v>
          </cell>
        </row>
        <row r="14483">
          <cell r="C14483" t="str">
            <v>1029-9599</v>
          </cell>
          <cell r="D14483" t="str">
            <v>1990-5424</v>
          </cell>
        </row>
        <row r="14483">
          <cell r="P14483" t="str">
            <v>2.2</v>
          </cell>
        </row>
        <row r="14484">
          <cell r="C14484" t="str">
            <v>1082-6068</v>
          </cell>
          <cell r="D14484" t="str">
            <v>1532-2297</v>
          </cell>
        </row>
        <row r="14484">
          <cell r="P14484" t="str">
            <v>2.2</v>
          </cell>
        </row>
        <row r="14485">
          <cell r="C14485" t="str">
            <v>1082-6068</v>
          </cell>
          <cell r="D14485" t="str">
            <v>1532-2297</v>
          </cell>
        </row>
        <row r="14485">
          <cell r="P14485" t="str">
            <v>2.2</v>
          </cell>
        </row>
        <row r="14486">
          <cell r="C14486" t="str">
            <v>1082-6068</v>
          </cell>
          <cell r="D14486" t="str">
            <v>1532-2297</v>
          </cell>
        </row>
        <row r="14486">
          <cell r="P14486" t="str">
            <v>2.2</v>
          </cell>
        </row>
        <row r="14487">
          <cell r="C14487" t="str">
            <v>0003-4347</v>
          </cell>
          <cell r="D14487" t="str">
            <v>1958-9395</v>
          </cell>
        </row>
        <row r="14487">
          <cell r="P14487" t="str">
            <v>2.2</v>
          </cell>
        </row>
        <row r="14488">
          <cell r="C14488" t="str">
            <v>1354-750X</v>
          </cell>
          <cell r="D14488" t="str">
            <v>1366-5804</v>
          </cell>
        </row>
        <row r="14488">
          <cell r="P14488" t="str">
            <v>2.2</v>
          </cell>
        </row>
        <row r="14489">
          <cell r="C14489" t="str">
            <v>1354-750X</v>
          </cell>
          <cell r="D14489" t="str">
            <v>1366-5804</v>
          </cell>
        </row>
        <row r="14489">
          <cell r="P14489" t="str">
            <v>2.2</v>
          </cell>
        </row>
        <row r="14490">
          <cell r="C14490" t="str">
            <v>0148-0545</v>
          </cell>
          <cell r="D14490" t="str">
            <v>1525-6014</v>
          </cell>
        </row>
        <row r="14490">
          <cell r="P14490" t="str">
            <v>2.2</v>
          </cell>
        </row>
        <row r="14491">
          <cell r="C14491" t="str">
            <v>0148-0545</v>
          </cell>
          <cell r="D14491" t="str">
            <v>1525-6014</v>
          </cell>
        </row>
        <row r="14491">
          <cell r="P14491" t="str">
            <v>2.2</v>
          </cell>
        </row>
        <row r="14492">
          <cell r="C14492" t="str">
            <v>0148-0545</v>
          </cell>
          <cell r="D14492" t="str">
            <v>1525-6014</v>
          </cell>
        </row>
        <row r="14492">
          <cell r="P14492" t="str">
            <v>2.2</v>
          </cell>
        </row>
        <row r="14493">
          <cell r="C14493" t="str">
            <v>2194-6175</v>
          </cell>
          <cell r="D14493" t="str">
            <v>2157-5665</v>
          </cell>
        </row>
        <row r="14493">
          <cell r="P14493" t="str">
            <v>2.2</v>
          </cell>
        </row>
        <row r="14494">
          <cell r="C14494" t="str">
            <v>N/A</v>
          </cell>
          <cell r="D14494" t="str">
            <v>2150-4113</v>
          </cell>
        </row>
        <row r="14494">
          <cell r="P14494" t="str">
            <v>2.2</v>
          </cell>
        </row>
        <row r="14495">
          <cell r="C14495" t="str">
            <v>1462-0316</v>
          </cell>
          <cell r="D14495" t="str">
            <v>2380-4084</v>
          </cell>
        </row>
        <row r="14495">
          <cell r="P14495" t="str">
            <v>2.2</v>
          </cell>
        </row>
        <row r="14496">
          <cell r="C14496" t="str">
            <v>0025-6455</v>
          </cell>
          <cell r="D14496" t="str">
            <v>1572-9648</v>
          </cell>
        </row>
        <row r="14496">
          <cell r="P14496" t="str">
            <v>2.2</v>
          </cell>
        </row>
        <row r="14497">
          <cell r="C14497" t="str">
            <v>N/A</v>
          </cell>
          <cell r="D14497" t="str">
            <v>2632-5012</v>
          </cell>
        </row>
        <row r="14497">
          <cell r="P14497" t="str">
            <v>2.2</v>
          </cell>
        </row>
        <row r="14498">
          <cell r="C14498" t="str">
            <v>N/A</v>
          </cell>
          <cell r="D14498" t="str">
            <v>2632-5012</v>
          </cell>
        </row>
        <row r="14498">
          <cell r="P14498" t="str">
            <v>2.2</v>
          </cell>
        </row>
        <row r="14499">
          <cell r="C14499" t="str">
            <v>0412-1961</v>
          </cell>
          <cell r="D14499" t="str">
            <v>N/A</v>
          </cell>
        </row>
        <row r="14499">
          <cell r="P14499" t="str">
            <v>2.2</v>
          </cell>
        </row>
        <row r="14500">
          <cell r="C14500" t="str">
            <v>1648-7788</v>
          </cell>
          <cell r="D14500" t="str">
            <v>1822-4180</v>
          </cell>
        </row>
        <row r="14500">
          <cell r="P14500" t="str">
            <v>2.2</v>
          </cell>
        </row>
        <row r="14501">
          <cell r="C14501" t="str">
            <v>1687-6180</v>
          </cell>
          <cell r="D14501" t="str">
            <v>1687-6180</v>
          </cell>
        </row>
        <row r="14501">
          <cell r="P14501" t="str">
            <v>2.2</v>
          </cell>
        </row>
        <row r="14502">
          <cell r="C14502" t="str">
            <v>1319-3767</v>
          </cell>
          <cell r="D14502" t="str">
            <v>1998-4049</v>
          </cell>
        </row>
        <row r="14502">
          <cell r="P14502" t="str">
            <v>2.2</v>
          </cell>
        </row>
        <row r="14503">
          <cell r="C14503" t="str">
            <v>1659-2395</v>
          </cell>
          <cell r="D14503" t="str">
            <v>1659-2395</v>
          </cell>
        </row>
        <row r="14503">
          <cell r="P14503" t="str">
            <v>2.2</v>
          </cell>
        </row>
        <row r="14504">
          <cell r="C14504" t="str">
            <v>2081-3856</v>
          </cell>
          <cell r="D14504" t="str">
            <v>2081-6936</v>
          </cell>
        </row>
        <row r="14504">
          <cell r="P14504" t="str">
            <v>2.2</v>
          </cell>
        </row>
        <row r="14505">
          <cell r="C14505" t="str">
            <v>0749-503X</v>
          </cell>
          <cell r="D14505" t="str">
            <v>1097-0061</v>
          </cell>
        </row>
        <row r="14505">
          <cell r="P14505" t="str">
            <v>2.2</v>
          </cell>
        </row>
        <row r="14506">
          <cell r="C14506" t="str">
            <v>0749-503X</v>
          </cell>
          <cell r="D14506" t="str">
            <v>1097-0061</v>
          </cell>
        </row>
        <row r="14506">
          <cell r="P14506" t="str">
            <v>2.2</v>
          </cell>
        </row>
        <row r="14507">
          <cell r="C14507" t="str">
            <v>0749-503X</v>
          </cell>
          <cell r="D14507" t="str">
            <v>1097-0061</v>
          </cell>
        </row>
        <row r="14507">
          <cell r="P14507" t="str">
            <v>2.2</v>
          </cell>
        </row>
        <row r="14508">
          <cell r="C14508" t="str">
            <v>0749-503X</v>
          </cell>
          <cell r="D14508" t="str">
            <v>1097-0061</v>
          </cell>
        </row>
        <row r="14508">
          <cell r="P14508" t="str">
            <v>2.2</v>
          </cell>
        </row>
        <row r="14509">
          <cell r="C14509" t="str">
            <v>1084-0699</v>
          </cell>
          <cell r="D14509" t="str">
            <v>1943-5584</v>
          </cell>
        </row>
        <row r="14509">
          <cell r="P14509" t="str">
            <v>2.2</v>
          </cell>
        </row>
        <row r="14510">
          <cell r="C14510" t="str">
            <v>1084-0699</v>
          </cell>
          <cell r="D14510" t="str">
            <v>1943-5584</v>
          </cell>
        </row>
        <row r="14510">
          <cell r="P14510" t="str">
            <v>2.2</v>
          </cell>
        </row>
        <row r="14511">
          <cell r="C14511" t="str">
            <v>1084-0699</v>
          </cell>
          <cell r="D14511" t="str">
            <v>1943-5584</v>
          </cell>
        </row>
        <row r="14511">
          <cell r="P14511" t="str">
            <v>2.2</v>
          </cell>
        </row>
        <row r="14512">
          <cell r="C14512" t="str">
            <v>0039-7881</v>
          </cell>
          <cell r="D14512" t="str">
            <v>1437-210X</v>
          </cell>
        </row>
        <row r="14512">
          <cell r="P14512" t="str">
            <v>2.2</v>
          </cell>
        </row>
        <row r="14513">
          <cell r="C14513" t="str">
            <v>1332-7461</v>
          </cell>
          <cell r="D14513" t="str">
            <v>1849-1545</v>
          </cell>
        </row>
        <row r="14513">
          <cell r="P14513" t="str">
            <v>2.2</v>
          </cell>
        </row>
        <row r="14514">
          <cell r="C14514" t="str">
            <v>0954-6928</v>
          </cell>
          <cell r="D14514" t="str">
            <v>1473-5830</v>
          </cell>
        </row>
        <row r="14514">
          <cell r="P14514" t="str">
            <v>2.2</v>
          </cell>
        </row>
        <row r="14515">
          <cell r="C14515" t="str">
            <v>1747-7891</v>
          </cell>
          <cell r="D14515" t="str">
            <v>1878-0059</v>
          </cell>
        </row>
        <row r="14515">
          <cell r="P14515" t="str">
            <v>2.2</v>
          </cell>
        </row>
        <row r="14516">
          <cell r="C14516" t="str">
            <v>0263-2772</v>
          </cell>
          <cell r="D14516" t="str">
            <v>1758-7131</v>
          </cell>
        </row>
        <row r="14516">
          <cell r="P14516" t="str">
            <v>2.2</v>
          </cell>
        </row>
        <row r="14517">
          <cell r="C14517" t="str">
            <v>N/A</v>
          </cell>
          <cell r="D14517" t="str">
            <v>2226-4787</v>
          </cell>
        </row>
        <row r="14517">
          <cell r="P14517" t="str">
            <v>2.2</v>
          </cell>
        </row>
        <row r="14518">
          <cell r="C14518" t="str">
            <v>1350-6501</v>
          </cell>
          <cell r="D14518" t="str">
            <v>2041-305X</v>
          </cell>
        </row>
        <row r="14518">
          <cell r="P14518" t="str">
            <v>2.2</v>
          </cell>
        </row>
        <row r="14519">
          <cell r="C14519" t="str">
            <v>1875-0710</v>
          </cell>
          <cell r="D14519" t="str">
            <v>1875-0796</v>
          </cell>
        </row>
        <row r="14519">
          <cell r="P14519" t="str">
            <v>2.2</v>
          </cell>
        </row>
        <row r="14520">
          <cell r="C14520" t="str">
            <v>1875-0710</v>
          </cell>
          <cell r="D14520" t="str">
            <v>1875-0796</v>
          </cell>
        </row>
        <row r="14520">
          <cell r="P14520" t="str">
            <v>2.2</v>
          </cell>
        </row>
        <row r="14521">
          <cell r="C14521" t="str">
            <v>1875-0710</v>
          </cell>
          <cell r="D14521" t="str">
            <v>1875-0796</v>
          </cell>
        </row>
        <row r="14521">
          <cell r="P14521" t="str">
            <v>2.2</v>
          </cell>
        </row>
        <row r="14522">
          <cell r="C14522" t="str">
            <v>1532-0626</v>
          </cell>
          <cell r="D14522" t="str">
            <v>1532-0634</v>
          </cell>
        </row>
        <row r="14522">
          <cell r="P14522" t="str">
            <v>2.2</v>
          </cell>
        </row>
        <row r="14523">
          <cell r="C14523" t="str">
            <v>1532-0626</v>
          </cell>
          <cell r="D14523" t="str">
            <v>1532-0634</v>
          </cell>
        </row>
        <row r="14523">
          <cell r="P14523" t="str">
            <v>2.2</v>
          </cell>
        </row>
        <row r="14524">
          <cell r="C14524" t="str">
            <v>0046-8991</v>
          </cell>
          <cell r="D14524" t="str">
            <v>0973-7715</v>
          </cell>
        </row>
        <row r="14524">
          <cell r="P14524" t="str">
            <v>2.2</v>
          </cell>
        </row>
        <row r="14525">
          <cell r="C14525" t="str">
            <v>0046-8991</v>
          </cell>
          <cell r="D14525" t="str">
            <v>0973-7715</v>
          </cell>
        </row>
        <row r="14525">
          <cell r="P14525" t="str">
            <v>2.2</v>
          </cell>
        </row>
        <row r="14526">
          <cell r="C14526" t="str">
            <v>1918-3003</v>
          </cell>
          <cell r="D14526" t="str">
            <v>1918-3011</v>
          </cell>
        </row>
        <row r="14526">
          <cell r="P14526" t="str">
            <v>2.2</v>
          </cell>
        </row>
        <row r="14527">
          <cell r="C14527" t="str">
            <v>1738-494X</v>
          </cell>
          <cell r="D14527" t="str">
            <v>1976-3824</v>
          </cell>
        </row>
        <row r="14527">
          <cell r="P14527" t="str">
            <v>2.2</v>
          </cell>
        </row>
        <row r="14528">
          <cell r="C14528" t="str">
            <v>1449-8596</v>
          </cell>
          <cell r="D14528" t="str">
            <v>1836-5655</v>
          </cell>
        </row>
        <row r="14528">
          <cell r="P14528" t="str">
            <v>2.2</v>
          </cell>
        </row>
        <row r="14529">
          <cell r="C14529" t="str">
            <v>1449-8596</v>
          </cell>
          <cell r="D14529" t="str">
            <v>1836-5655</v>
          </cell>
        </row>
        <row r="14529">
          <cell r="P14529" t="str">
            <v>2.2</v>
          </cell>
        </row>
        <row r="14530">
          <cell r="C14530" t="str">
            <v>1178-2234</v>
          </cell>
          <cell r="D14530" t="str">
            <v>1178-2234</v>
          </cell>
        </row>
        <row r="14530">
          <cell r="P14530" t="str">
            <v>2.2</v>
          </cell>
        </row>
        <row r="14531">
          <cell r="C14531" t="str">
            <v>1018-4864</v>
          </cell>
          <cell r="D14531" t="str">
            <v>1572-9451</v>
          </cell>
        </row>
        <row r="14531">
          <cell r="P14531" t="str">
            <v>2.2</v>
          </cell>
        </row>
        <row r="14532">
          <cell r="C14532" t="str">
            <v>0278-6826</v>
          </cell>
          <cell r="D14532" t="str">
            <v>1521-7388</v>
          </cell>
        </row>
        <row r="14532">
          <cell r="P14532" t="str">
            <v>2.2</v>
          </cell>
        </row>
        <row r="14533">
          <cell r="C14533" t="str">
            <v>0278-6826</v>
          </cell>
          <cell r="D14533" t="str">
            <v>1521-7388</v>
          </cell>
        </row>
        <row r="14533">
          <cell r="P14533" t="str">
            <v>2.2</v>
          </cell>
        </row>
        <row r="14534">
          <cell r="C14534" t="str">
            <v>0278-6826</v>
          </cell>
          <cell r="D14534" t="str">
            <v>1521-7388</v>
          </cell>
        </row>
        <row r="14534">
          <cell r="P14534" t="str">
            <v>2.2</v>
          </cell>
        </row>
        <row r="14535">
          <cell r="C14535" t="str">
            <v>0278-6826</v>
          </cell>
          <cell r="D14535" t="str">
            <v>1521-7388</v>
          </cell>
        </row>
        <row r="14535">
          <cell r="P14535" t="str">
            <v>2.2</v>
          </cell>
        </row>
        <row r="14536">
          <cell r="C14536" t="str">
            <v>0002-9254</v>
          </cell>
          <cell r="D14536" t="str">
            <v>1943-7749</v>
          </cell>
        </row>
        <row r="14536">
          <cell r="P14536" t="str">
            <v>2.2</v>
          </cell>
        </row>
        <row r="14537">
          <cell r="C14537" t="str">
            <v>0002-9254</v>
          </cell>
          <cell r="D14537" t="str">
            <v>1943-7749</v>
          </cell>
        </row>
        <row r="14537">
          <cell r="P14537" t="str">
            <v>2.2</v>
          </cell>
        </row>
        <row r="14538">
          <cell r="C14538" t="str">
            <v>0002-9254</v>
          </cell>
          <cell r="D14538" t="str">
            <v>1943-7749</v>
          </cell>
        </row>
        <row r="14538">
          <cell r="P14538" t="str">
            <v>2.2</v>
          </cell>
        </row>
        <row r="14539">
          <cell r="C14539" t="str">
            <v>0735-7907</v>
          </cell>
          <cell r="D14539" t="str">
            <v>1532-4192</v>
          </cell>
        </row>
        <row r="14539">
          <cell r="P14539" t="str">
            <v>2.2</v>
          </cell>
        </row>
        <row r="14540">
          <cell r="C14540" t="str">
            <v>0253-2786</v>
          </cell>
          <cell r="D14540" t="str">
            <v>0253-2786</v>
          </cell>
        </row>
        <row r="14540">
          <cell r="P14540" t="str">
            <v>2.2</v>
          </cell>
        </row>
        <row r="14541">
          <cell r="C14541" t="str">
            <v>0423-104X</v>
          </cell>
          <cell r="D14541" t="str">
            <v>N/A</v>
          </cell>
        </row>
        <row r="14541">
          <cell r="P14541" t="str">
            <v>2.2</v>
          </cell>
        </row>
        <row r="14542">
          <cell r="C14542" t="str">
            <v>1386-6184</v>
          </cell>
          <cell r="D14542" t="str">
            <v>1573-1987</v>
          </cell>
        </row>
        <row r="14542">
          <cell r="P14542" t="str">
            <v>2.2</v>
          </cell>
        </row>
        <row r="14543">
          <cell r="C14543" t="str">
            <v>1386-6184</v>
          </cell>
          <cell r="D14543" t="str">
            <v>1573-1987</v>
          </cell>
        </row>
        <row r="14543">
          <cell r="P14543" t="str">
            <v>2.2</v>
          </cell>
        </row>
        <row r="14544">
          <cell r="C14544" t="str">
            <v>2731-8397</v>
          </cell>
          <cell r="D14544" t="str">
            <v>2731-8400</v>
          </cell>
        </row>
        <row r="14544">
          <cell r="P14544" t="str">
            <v>2.2</v>
          </cell>
        </row>
        <row r="14545">
          <cell r="C14545" t="str">
            <v>1094-4060</v>
          </cell>
          <cell r="D14545" t="str">
            <v>2213-3933</v>
          </cell>
        </row>
        <row r="14545">
          <cell r="P14545" t="str">
            <v>2.2</v>
          </cell>
        </row>
        <row r="14546">
          <cell r="C14546" t="str">
            <v>1751-5521</v>
          </cell>
          <cell r="D14546" t="str">
            <v>1751-553X</v>
          </cell>
        </row>
        <row r="14546">
          <cell r="P14546" t="str">
            <v>2.2</v>
          </cell>
        </row>
        <row r="14547">
          <cell r="C14547" t="str">
            <v>0971-7218</v>
          </cell>
          <cell r="D14547" t="str">
            <v>0973-0796</v>
          </cell>
        </row>
        <row r="14547">
          <cell r="P14547" t="str">
            <v>2.2</v>
          </cell>
        </row>
        <row r="14548">
          <cell r="C14548" t="str">
            <v>N/A</v>
          </cell>
          <cell r="D14548" t="str">
            <v>2165-0020</v>
          </cell>
        </row>
        <row r="14548">
          <cell r="P14548" t="str">
            <v>2.2</v>
          </cell>
        </row>
        <row r="14549">
          <cell r="C14549" t="str">
            <v>N/A</v>
          </cell>
          <cell r="D14549" t="str">
            <v>2165-0020</v>
          </cell>
        </row>
        <row r="14549">
          <cell r="P14549" t="str">
            <v>2.2</v>
          </cell>
        </row>
        <row r="14550">
          <cell r="C14550" t="str">
            <v>N/A</v>
          </cell>
          <cell r="D14550" t="str">
            <v>2165-0020</v>
          </cell>
        </row>
        <row r="14550">
          <cell r="P14550" t="str">
            <v>2.2</v>
          </cell>
        </row>
        <row r="14551">
          <cell r="C14551" t="str">
            <v>N/A</v>
          </cell>
          <cell r="D14551" t="str">
            <v>1734-154X</v>
          </cell>
        </row>
        <row r="14551">
          <cell r="P14551" t="str">
            <v>2.2</v>
          </cell>
        </row>
        <row r="14552">
          <cell r="C14552" t="str">
            <v>2572-6838</v>
          </cell>
          <cell r="D14552" t="str">
            <v>2572-6846</v>
          </cell>
        </row>
        <row r="14552">
          <cell r="P14552" t="str">
            <v>2.2</v>
          </cell>
        </row>
        <row r="14553">
          <cell r="C14553" t="str">
            <v>0959-3330</v>
          </cell>
          <cell r="D14553" t="str">
            <v>1479-487X</v>
          </cell>
        </row>
        <row r="14553">
          <cell r="P14553" t="str">
            <v>2.2</v>
          </cell>
        </row>
        <row r="14554">
          <cell r="C14554" t="str">
            <v>2055-6683</v>
          </cell>
          <cell r="D14554" t="str">
            <v>2055-6683</v>
          </cell>
        </row>
        <row r="14554">
          <cell r="P14554" t="str">
            <v>2.2</v>
          </cell>
        </row>
        <row r="14555">
          <cell r="C14555" t="str">
            <v>1110-0362</v>
          </cell>
          <cell r="D14555" t="str">
            <v>2589-0409</v>
          </cell>
        </row>
        <row r="14555">
          <cell r="P14555" t="str">
            <v>2.2</v>
          </cell>
        </row>
        <row r="14556">
          <cell r="C14556" t="str">
            <v>0954-0911</v>
          </cell>
          <cell r="D14556" t="str">
            <v>1758-6836</v>
          </cell>
        </row>
        <row r="14556">
          <cell r="P14556" t="str">
            <v>2.2</v>
          </cell>
        </row>
        <row r="14557">
          <cell r="C14557" t="str">
            <v>0954-0911</v>
          </cell>
          <cell r="D14557" t="str">
            <v>1758-6836</v>
          </cell>
        </row>
        <row r="14557">
          <cell r="P14557" t="str">
            <v>2.2</v>
          </cell>
        </row>
        <row r="14558">
          <cell r="C14558" t="str">
            <v>0954-0911</v>
          </cell>
          <cell r="D14558" t="str">
            <v>1758-6836</v>
          </cell>
        </row>
        <row r="14558">
          <cell r="P14558" t="str">
            <v>2.2</v>
          </cell>
        </row>
        <row r="14559">
          <cell r="C14559" t="str">
            <v>0954-0911</v>
          </cell>
          <cell r="D14559" t="str">
            <v>1758-6836</v>
          </cell>
        </row>
        <row r="14559">
          <cell r="P14559" t="str">
            <v>2.2</v>
          </cell>
        </row>
        <row r="14560">
          <cell r="C14560" t="str">
            <v>1895-5770</v>
          </cell>
          <cell r="D14560" t="str">
            <v>1897-4317</v>
          </cell>
        </row>
        <row r="14560">
          <cell r="P14560" t="str">
            <v>2.2</v>
          </cell>
        </row>
        <row r="14561">
          <cell r="C14561" t="str">
            <v>1751-1348</v>
          </cell>
          <cell r="D14561" t="str">
            <v>1758-7751</v>
          </cell>
        </row>
        <row r="14561">
          <cell r="P14561" t="str">
            <v>2.2</v>
          </cell>
        </row>
        <row r="14562">
          <cell r="C14562" t="str">
            <v>2164-3962</v>
          </cell>
          <cell r="D14562" t="str">
            <v>2164-3970</v>
          </cell>
        </row>
        <row r="14562">
          <cell r="P14562" t="str">
            <v>2.2</v>
          </cell>
        </row>
        <row r="14563">
          <cell r="C14563" t="str">
            <v>2164-3962</v>
          </cell>
          <cell r="D14563" t="str">
            <v>2164-3970</v>
          </cell>
        </row>
        <row r="14563">
          <cell r="P14563" t="str">
            <v>2.2</v>
          </cell>
        </row>
        <row r="14564">
          <cell r="C14564" t="str">
            <v>0267-0844</v>
          </cell>
          <cell r="D14564" t="str">
            <v>1743-2944</v>
          </cell>
        </row>
        <row r="14564">
          <cell r="P14564" t="str">
            <v>2.2</v>
          </cell>
        </row>
        <row r="14565">
          <cell r="C14565" t="str">
            <v>N/A</v>
          </cell>
          <cell r="D14565" t="str">
            <v>2769-6480</v>
          </cell>
        </row>
        <row r="14565">
          <cell r="P14565" t="str">
            <v>2.2</v>
          </cell>
        </row>
        <row r="14566">
          <cell r="C14566" t="str">
            <v>N/A</v>
          </cell>
          <cell r="D14566" t="str">
            <v>2769-6480</v>
          </cell>
        </row>
        <row r="14566">
          <cell r="P14566" t="str">
            <v>2.2</v>
          </cell>
        </row>
        <row r="14567">
          <cell r="C14567" t="str">
            <v>N/A</v>
          </cell>
          <cell r="D14567" t="str">
            <v>1740-4398</v>
          </cell>
        </row>
        <row r="14567">
          <cell r="P14567" t="str">
            <v>2.2</v>
          </cell>
        </row>
        <row r="14568">
          <cell r="C14568" t="str">
            <v>0265-931X</v>
          </cell>
          <cell r="D14568" t="str">
            <v>1879-1700</v>
          </cell>
        </row>
        <row r="14568">
          <cell r="P14568" t="str">
            <v>2.2</v>
          </cell>
        </row>
        <row r="14569">
          <cell r="C14569" t="str">
            <v>1941-6628</v>
          </cell>
          <cell r="D14569" t="str">
            <v>1941-6636</v>
          </cell>
        </row>
        <row r="14569">
          <cell r="P14569" t="str">
            <v>2.2</v>
          </cell>
        </row>
        <row r="14570">
          <cell r="C14570" t="str">
            <v>N/A</v>
          </cell>
          <cell r="D14570" t="str">
            <v>2515-3080</v>
          </cell>
        </row>
        <row r="14570">
          <cell r="P14570" t="str">
            <v>2.2</v>
          </cell>
        </row>
        <row r="14571">
          <cell r="C14571" t="str">
            <v>1948-5085</v>
          </cell>
          <cell r="D14571" t="str">
            <v>1948-5093</v>
          </cell>
        </row>
        <row r="14571">
          <cell r="P14571" t="str">
            <v>2.2</v>
          </cell>
        </row>
        <row r="14572">
          <cell r="C14572" t="str">
            <v>1948-5085</v>
          </cell>
          <cell r="D14572" t="str">
            <v>1948-5093</v>
          </cell>
        </row>
        <row r="14572">
          <cell r="P14572" t="str">
            <v>2.2</v>
          </cell>
        </row>
        <row r="14573">
          <cell r="C14573" t="str">
            <v>0959-8324</v>
          </cell>
          <cell r="D14573" t="str">
            <v>1879-2391</v>
          </cell>
        </row>
        <row r="14573">
          <cell r="P14573" t="str">
            <v>2.2</v>
          </cell>
        </row>
        <row r="14574">
          <cell r="C14574" t="str">
            <v>0959-8324</v>
          </cell>
          <cell r="D14574" t="str">
            <v>1879-2391</v>
          </cell>
        </row>
        <row r="14574">
          <cell r="P14574" t="str">
            <v>2.2</v>
          </cell>
        </row>
        <row r="14575">
          <cell r="C14575" t="str">
            <v>1979-3561</v>
          </cell>
          <cell r="D14575" t="str">
            <v>2579-9363</v>
          </cell>
        </row>
        <row r="14575">
          <cell r="P14575" t="str">
            <v>2.2</v>
          </cell>
        </row>
        <row r="14576">
          <cell r="C14576" t="str">
            <v>N/A</v>
          </cell>
          <cell r="D14576" t="str">
            <v>2571-631X</v>
          </cell>
        </row>
        <row r="14576">
          <cell r="P14576" t="str">
            <v>2.2</v>
          </cell>
        </row>
        <row r="14577">
          <cell r="C14577" t="str">
            <v>N/A</v>
          </cell>
          <cell r="D14577" t="str">
            <v>2571-631X</v>
          </cell>
        </row>
        <row r="14577">
          <cell r="P14577" t="str">
            <v>2.2</v>
          </cell>
        </row>
        <row r="14578">
          <cell r="C14578" t="str">
            <v>0829-8211</v>
          </cell>
          <cell r="D14578" t="str">
            <v>1208-6002</v>
          </cell>
        </row>
        <row r="14578">
          <cell r="P14578" t="str">
            <v>2.2</v>
          </cell>
        </row>
        <row r="14579">
          <cell r="C14579" t="str">
            <v>0829-8211</v>
          </cell>
          <cell r="D14579" t="str">
            <v>1208-6002</v>
          </cell>
        </row>
        <row r="14579">
          <cell r="P14579" t="str">
            <v>2.2</v>
          </cell>
        </row>
        <row r="14580">
          <cell r="C14580" t="str">
            <v>N/A</v>
          </cell>
          <cell r="D14580" t="str">
            <v>2666-9706</v>
          </cell>
        </row>
        <row r="14580">
          <cell r="P14580" t="str">
            <v>2.2</v>
          </cell>
        </row>
        <row r="14581">
          <cell r="C14581" t="str">
            <v>0885-3177</v>
          </cell>
          <cell r="D14581" t="str">
            <v>1536-4828</v>
          </cell>
        </row>
        <row r="14581">
          <cell r="P14581" t="str">
            <v>2.2</v>
          </cell>
        </row>
        <row r="14582">
          <cell r="C14582" t="str">
            <v>1530-6550</v>
          </cell>
          <cell r="D14582" t="str">
            <v>2153-8174</v>
          </cell>
        </row>
        <row r="14582">
          <cell r="P14582" t="str">
            <v>2.2</v>
          </cell>
        </row>
        <row r="14583">
          <cell r="C14583" t="str">
            <v>0361-1981</v>
          </cell>
          <cell r="D14583" t="str">
            <v>2169-4052</v>
          </cell>
        </row>
        <row r="14583">
          <cell r="P14583" t="str">
            <v>2.2</v>
          </cell>
        </row>
        <row r="14584">
          <cell r="C14584" t="str">
            <v>0361-1981</v>
          </cell>
          <cell r="D14584" t="str">
            <v>2169-4052</v>
          </cell>
        </row>
        <row r="14584">
          <cell r="P14584" t="str">
            <v>2.2</v>
          </cell>
        </row>
        <row r="14585">
          <cell r="C14585" t="str">
            <v>2772-4328</v>
          </cell>
          <cell r="D14585" t="str">
            <v>2772-4336</v>
          </cell>
        </row>
        <row r="14585">
          <cell r="P14585" t="str">
            <v>2.2</v>
          </cell>
        </row>
        <row r="14586">
          <cell r="C14586" t="str">
            <v>0920-9069</v>
          </cell>
          <cell r="D14586" t="str">
            <v>1573-0778</v>
          </cell>
        </row>
        <row r="14586">
          <cell r="P14586" t="str">
            <v>2.2</v>
          </cell>
        </row>
        <row r="14587">
          <cell r="C14587" t="str">
            <v>0920-9069</v>
          </cell>
          <cell r="D14587" t="str">
            <v>1573-0778</v>
          </cell>
        </row>
        <row r="14587">
          <cell r="P14587" t="str">
            <v>2.2</v>
          </cell>
        </row>
        <row r="14588">
          <cell r="C14588" t="str">
            <v>1536-383X</v>
          </cell>
          <cell r="D14588" t="str">
            <v>1536-4046</v>
          </cell>
        </row>
        <row r="14588">
          <cell r="P14588" t="str">
            <v>2.2</v>
          </cell>
        </row>
        <row r="14589">
          <cell r="C14589" t="str">
            <v>1536-383X</v>
          </cell>
          <cell r="D14589" t="str">
            <v>1536-4046</v>
          </cell>
        </row>
        <row r="14589">
          <cell r="P14589" t="str">
            <v>2.2</v>
          </cell>
        </row>
        <row r="14590">
          <cell r="C14590" t="str">
            <v>1536-383X</v>
          </cell>
          <cell r="D14590" t="str">
            <v>1536-4046</v>
          </cell>
        </row>
        <row r="14590">
          <cell r="P14590" t="str">
            <v>2.2</v>
          </cell>
        </row>
        <row r="14591">
          <cell r="C14591" t="str">
            <v>1536-383X</v>
          </cell>
          <cell r="D14591" t="str">
            <v>1536-4046</v>
          </cell>
        </row>
        <row r="14591">
          <cell r="P14591" t="str">
            <v>2.2</v>
          </cell>
        </row>
        <row r="14592">
          <cell r="C14592" t="str">
            <v>0315-5986</v>
          </cell>
          <cell r="D14592" t="str">
            <v>1916-0615</v>
          </cell>
        </row>
        <row r="14592">
          <cell r="P14592" t="str">
            <v>2.2</v>
          </cell>
        </row>
        <row r="14593">
          <cell r="C14593" t="str">
            <v>0315-5986</v>
          </cell>
          <cell r="D14593" t="str">
            <v>1916-0615</v>
          </cell>
        </row>
        <row r="14593">
          <cell r="P14593" t="str">
            <v>2.2</v>
          </cell>
        </row>
        <row r="14594">
          <cell r="C14594" t="str">
            <v>0197-6729</v>
          </cell>
          <cell r="D14594" t="str">
            <v>2042-3195</v>
          </cell>
        </row>
        <row r="14594">
          <cell r="P14594" t="str">
            <v>2.2</v>
          </cell>
        </row>
        <row r="14595">
          <cell r="C14595" t="str">
            <v>0197-6729</v>
          </cell>
          <cell r="D14595" t="str">
            <v>2042-3195</v>
          </cell>
        </row>
        <row r="14595">
          <cell r="P14595" t="str">
            <v>2.2</v>
          </cell>
        </row>
        <row r="14596">
          <cell r="C14596" t="str">
            <v>N/A</v>
          </cell>
          <cell r="D14596" t="str">
            <v>2673-4389</v>
          </cell>
        </row>
        <row r="14596">
          <cell r="P14596" t="str">
            <v>2.2</v>
          </cell>
        </row>
        <row r="14597">
          <cell r="C14597" t="str">
            <v>2353-5156</v>
          </cell>
          <cell r="D14597" t="str">
            <v>2353-7779</v>
          </cell>
        </row>
        <row r="14597">
          <cell r="P14597" t="str">
            <v>2.2</v>
          </cell>
        </row>
        <row r="14598">
          <cell r="C14598" t="str">
            <v>2353-5156</v>
          </cell>
          <cell r="D14598" t="str">
            <v>2353-7779</v>
          </cell>
        </row>
        <row r="14598">
          <cell r="P14598" t="str">
            <v>2.2</v>
          </cell>
        </row>
        <row r="14599">
          <cell r="C14599" t="str">
            <v>0936-577X</v>
          </cell>
          <cell r="D14599" t="str">
            <v>1616-1572</v>
          </cell>
        </row>
        <row r="14599">
          <cell r="P14599" t="str">
            <v>2.2</v>
          </cell>
        </row>
        <row r="14600">
          <cell r="C14600" t="str">
            <v>0936-577X</v>
          </cell>
          <cell r="D14600" t="str">
            <v>1616-1572</v>
          </cell>
        </row>
        <row r="14600">
          <cell r="P14600" t="str">
            <v>2.2</v>
          </cell>
        </row>
        <row r="14601">
          <cell r="C14601" t="str">
            <v>0308-0501</v>
          </cell>
          <cell r="D14601" t="str">
            <v>1099-1018</v>
          </cell>
        </row>
        <row r="14601">
          <cell r="P14601" t="str">
            <v>2.2</v>
          </cell>
        </row>
        <row r="14602">
          <cell r="C14602" t="str">
            <v>0367-2530</v>
          </cell>
          <cell r="D14602" t="str">
            <v>1618-0585</v>
          </cell>
        </row>
        <row r="14602">
          <cell r="P14602" t="str">
            <v>2.2</v>
          </cell>
        </row>
        <row r="14603">
          <cell r="C14603" t="str">
            <v>0367-2530</v>
          </cell>
          <cell r="D14603" t="str">
            <v>1618-0585</v>
          </cell>
        </row>
        <row r="14603">
          <cell r="P14603" t="str">
            <v>2.2</v>
          </cell>
        </row>
        <row r="14604">
          <cell r="C14604" t="str">
            <v>1661-5751</v>
          </cell>
          <cell r="D14604" t="str">
            <v>1661-5867</v>
          </cell>
        </row>
        <row r="14604">
          <cell r="P14604" t="str">
            <v>2.2</v>
          </cell>
        </row>
        <row r="14605">
          <cell r="C14605" t="str">
            <v>0334-8938</v>
          </cell>
          <cell r="D14605" t="str">
            <v>2191-0243</v>
          </cell>
        </row>
        <row r="14605">
          <cell r="P14605" t="str">
            <v>2.2</v>
          </cell>
        </row>
        <row r="14606">
          <cell r="C14606" t="str">
            <v>0334-8938</v>
          </cell>
          <cell r="D14606" t="str">
            <v>2191-0243</v>
          </cell>
        </row>
        <row r="14606">
          <cell r="P14606" t="str">
            <v>2.2</v>
          </cell>
        </row>
        <row r="14607">
          <cell r="C14607" t="str">
            <v>1566-113X</v>
          </cell>
          <cell r="D14607" t="str">
            <v>1572-9427</v>
          </cell>
        </row>
        <row r="14607">
          <cell r="P14607" t="str">
            <v>2.2</v>
          </cell>
        </row>
        <row r="14608">
          <cell r="C14608" t="str">
            <v>1566-113X</v>
          </cell>
          <cell r="D14608" t="str">
            <v>1572-9427</v>
          </cell>
        </row>
        <row r="14608">
          <cell r="P14608" t="str">
            <v>2.2</v>
          </cell>
        </row>
        <row r="14609">
          <cell r="C14609" t="str">
            <v>1464-4207</v>
          </cell>
          <cell r="D14609" t="str">
            <v>2041-3076</v>
          </cell>
        </row>
        <row r="14609">
          <cell r="P14609" t="str">
            <v>2.2</v>
          </cell>
        </row>
        <row r="14610">
          <cell r="C14610" t="str">
            <v>1095-0761</v>
          </cell>
          <cell r="D14610" t="str">
            <v>1095-0753</v>
          </cell>
        </row>
        <row r="14610">
          <cell r="P14610" t="str">
            <v>2.2</v>
          </cell>
        </row>
        <row r="14611">
          <cell r="C14611" t="str">
            <v>1095-0761</v>
          </cell>
          <cell r="D14611" t="str">
            <v>1095-0753</v>
          </cell>
        </row>
        <row r="14611">
          <cell r="P14611" t="str">
            <v>2.2</v>
          </cell>
        </row>
        <row r="14612">
          <cell r="C14612" t="str">
            <v>0364-5916</v>
          </cell>
          <cell r="D14612" t="str">
            <v>1873-2984</v>
          </cell>
        </row>
        <row r="14612">
          <cell r="P14612" t="str">
            <v>2.2</v>
          </cell>
        </row>
        <row r="14613">
          <cell r="C14613" t="str">
            <v>0364-5916</v>
          </cell>
          <cell r="D14613" t="str">
            <v>1873-2984</v>
          </cell>
        </row>
        <row r="14613">
          <cell r="P14613" t="str">
            <v>2.2</v>
          </cell>
        </row>
        <row r="14614">
          <cell r="C14614" t="str">
            <v>0364-5916</v>
          </cell>
          <cell r="D14614" t="str">
            <v>1873-2984</v>
          </cell>
        </row>
        <row r="14614">
          <cell r="P14614" t="str">
            <v>2.2</v>
          </cell>
        </row>
        <row r="14615">
          <cell r="C14615" t="str">
            <v>0364-5916</v>
          </cell>
          <cell r="D14615" t="str">
            <v>1873-2984</v>
          </cell>
        </row>
        <row r="14615">
          <cell r="P14615" t="str">
            <v>2.2</v>
          </cell>
        </row>
        <row r="14616">
          <cell r="C14616" t="str">
            <v>1470-7853</v>
          </cell>
          <cell r="D14616" t="str">
            <v>2515-2173</v>
          </cell>
        </row>
        <row r="14616">
          <cell r="P14616" t="str">
            <v>2.2</v>
          </cell>
        </row>
        <row r="14617">
          <cell r="C14617" t="str">
            <v>1346-8014</v>
          </cell>
          <cell r="D14617" t="str">
            <v>1347-3913</v>
          </cell>
        </row>
        <row r="14617">
          <cell r="P14617" t="str">
            <v>2.2</v>
          </cell>
        </row>
        <row r="14618">
          <cell r="C14618" t="str">
            <v>1346-8014</v>
          </cell>
          <cell r="D14618" t="str">
            <v>1347-3913</v>
          </cell>
        </row>
        <row r="14618">
          <cell r="P14618" t="str">
            <v>2.2</v>
          </cell>
        </row>
        <row r="14619">
          <cell r="C14619" t="str">
            <v>1346-8014</v>
          </cell>
          <cell r="D14619" t="str">
            <v>1347-3913</v>
          </cell>
        </row>
        <row r="14619">
          <cell r="P14619" t="str">
            <v>2.2</v>
          </cell>
        </row>
        <row r="14620">
          <cell r="C14620" t="str">
            <v>2352-3727</v>
          </cell>
          <cell r="D14620" t="str">
            <v>2352-3735</v>
          </cell>
        </row>
        <row r="14620">
          <cell r="P14620" t="str">
            <v>2.2</v>
          </cell>
        </row>
        <row r="14621">
          <cell r="C14621" t="str">
            <v>2352-3727</v>
          </cell>
          <cell r="D14621" t="str">
            <v>2352-3735</v>
          </cell>
        </row>
        <row r="14621">
          <cell r="P14621" t="str">
            <v>2.2</v>
          </cell>
        </row>
        <row r="14622">
          <cell r="C14622" t="str">
            <v>2578-3270</v>
          </cell>
          <cell r="D14622" t="str">
            <v>2578-3270</v>
          </cell>
        </row>
        <row r="14622">
          <cell r="P14622" t="str">
            <v>2.2</v>
          </cell>
        </row>
        <row r="14623">
          <cell r="C14623" t="str">
            <v>2352-0078</v>
          </cell>
          <cell r="D14623" t="str">
            <v>2352-0086</v>
          </cell>
        </row>
        <row r="14623">
          <cell r="P14623" t="str">
            <v>2.2</v>
          </cell>
        </row>
        <row r="14624">
          <cell r="C14624" t="str">
            <v>N/A</v>
          </cell>
          <cell r="D14624" t="str">
            <v>2571-6980</v>
          </cell>
        </row>
        <row r="14624">
          <cell r="P14624" t="str">
            <v>2.2</v>
          </cell>
        </row>
        <row r="14625">
          <cell r="C14625" t="str">
            <v>N/A</v>
          </cell>
          <cell r="D14625" t="str">
            <v>2673-396X</v>
          </cell>
        </row>
        <row r="14625">
          <cell r="P14625" t="str">
            <v>2.2</v>
          </cell>
        </row>
        <row r="14626">
          <cell r="C14626" t="str">
            <v>0008-4034</v>
          </cell>
          <cell r="D14626" t="str">
            <v>1939-019X</v>
          </cell>
        </row>
        <row r="14626">
          <cell r="P14626" t="str">
            <v>2.2</v>
          </cell>
        </row>
        <row r="14627">
          <cell r="C14627" t="str">
            <v>2095-4689</v>
          </cell>
          <cell r="D14627" t="str">
            <v>2095-4697</v>
          </cell>
        </row>
        <row r="14627">
          <cell r="P14627" t="str">
            <v>2.2</v>
          </cell>
        </row>
        <row r="14628">
          <cell r="C14628" t="str">
            <v>0142-4319</v>
          </cell>
          <cell r="D14628" t="str">
            <v>1573-2657</v>
          </cell>
        </row>
        <row r="14628">
          <cell r="P14628" t="str">
            <v>2.2</v>
          </cell>
        </row>
        <row r="14629">
          <cell r="C14629" t="str">
            <v>0721-3115</v>
          </cell>
          <cell r="D14629" t="str">
            <v>1521-4087</v>
          </cell>
        </row>
        <row r="14629">
          <cell r="P14629" t="str">
            <v>2.2</v>
          </cell>
        </row>
        <row r="14630">
          <cell r="C14630" t="str">
            <v>0721-3115</v>
          </cell>
          <cell r="D14630" t="str">
            <v>1521-4087</v>
          </cell>
        </row>
        <row r="14630">
          <cell r="P14630" t="str">
            <v>2.2</v>
          </cell>
        </row>
        <row r="14631">
          <cell r="C14631" t="str">
            <v>0098-6445</v>
          </cell>
          <cell r="D14631" t="str">
            <v>1563-5201</v>
          </cell>
        </row>
        <row r="14631">
          <cell r="P14631" t="str">
            <v>2.2</v>
          </cell>
        </row>
        <row r="14632">
          <cell r="C14632" t="str">
            <v>N/A</v>
          </cell>
          <cell r="D14632" t="str">
            <v>2517-7567</v>
          </cell>
        </row>
        <row r="14632">
          <cell r="P14632" t="str">
            <v>2.2</v>
          </cell>
        </row>
        <row r="14633">
          <cell r="C14633" t="str">
            <v>N/A</v>
          </cell>
          <cell r="D14633" t="str">
            <v>2517-7567</v>
          </cell>
        </row>
        <row r="14633">
          <cell r="P14633" t="str">
            <v>2.2</v>
          </cell>
        </row>
        <row r="14634">
          <cell r="C14634" t="str">
            <v>1750-8975</v>
          </cell>
          <cell r="D14634" t="str">
            <v>1756-6932</v>
          </cell>
        </row>
        <row r="14634">
          <cell r="P14634" t="str">
            <v>2.2</v>
          </cell>
        </row>
        <row r="14635">
          <cell r="C14635" t="str">
            <v>0026-9247</v>
          </cell>
          <cell r="D14635" t="str">
            <v>1434-4475</v>
          </cell>
        </row>
        <row r="14635">
          <cell r="P14635" t="str">
            <v>2.2</v>
          </cell>
        </row>
        <row r="14636">
          <cell r="C14636" t="str">
            <v>0018-9235</v>
          </cell>
          <cell r="D14636" t="str">
            <v>1939-9340</v>
          </cell>
        </row>
        <row r="14636">
          <cell r="P14636" t="str">
            <v>2.2</v>
          </cell>
        </row>
        <row r="14637">
          <cell r="C14637" t="str">
            <v>0193-2691</v>
          </cell>
          <cell r="D14637" t="str">
            <v>1532-2351</v>
          </cell>
        </row>
        <row r="14637">
          <cell r="P14637" t="str">
            <v>2.2</v>
          </cell>
        </row>
        <row r="14638">
          <cell r="C14638" t="str">
            <v>2013-8423</v>
          </cell>
          <cell r="D14638" t="str">
            <v>2013-0953</v>
          </cell>
        </row>
        <row r="14638">
          <cell r="P14638" t="str">
            <v>2.2</v>
          </cell>
        </row>
        <row r="14639">
          <cell r="C14639" t="str">
            <v>2213-3356</v>
          </cell>
          <cell r="D14639" t="str">
            <v>2213-3364</v>
          </cell>
        </row>
        <row r="14639">
          <cell r="P14639" t="str">
            <v>2.2</v>
          </cell>
        </row>
        <row r="14640">
          <cell r="C14640" t="str">
            <v>1539-1590</v>
          </cell>
          <cell r="D14640" t="str">
            <v>1539-1590</v>
          </cell>
        </row>
        <row r="14640">
          <cell r="P14640" t="str">
            <v>2.2</v>
          </cell>
        </row>
        <row r="14641">
          <cell r="C14641" t="str">
            <v>1054-4887</v>
          </cell>
          <cell r="D14641" t="str">
            <v>1943-5711</v>
          </cell>
        </row>
        <row r="14641">
          <cell r="P14641" t="str">
            <v>2.2</v>
          </cell>
        </row>
        <row r="14642">
          <cell r="C14642" t="str">
            <v>1054-4887</v>
          </cell>
          <cell r="D14642" t="str">
            <v>1943-5711</v>
          </cell>
        </row>
        <row r="14642">
          <cell r="P14642" t="str">
            <v>2.2</v>
          </cell>
        </row>
        <row r="14643">
          <cell r="C14643" t="str">
            <v>0036-8733</v>
          </cell>
          <cell r="D14643" t="str">
            <v>1946-7087</v>
          </cell>
        </row>
        <row r="14643">
          <cell r="P14643" t="str">
            <v>2.2</v>
          </cell>
        </row>
        <row r="14644">
          <cell r="C14644" t="str">
            <v>N/A</v>
          </cell>
          <cell r="D14644" t="str">
            <v>1747-9991</v>
          </cell>
        </row>
        <row r="14644">
          <cell r="P14644" t="str">
            <v>2.1</v>
          </cell>
        </row>
        <row r="14645">
          <cell r="C14645" t="str">
            <v>1533-628X</v>
          </cell>
          <cell r="D14645" t="str">
            <v>N/A</v>
          </cell>
        </row>
        <row r="14645">
          <cell r="P14645" t="str">
            <v>2.1</v>
          </cell>
        </row>
        <row r="14646">
          <cell r="C14646" t="str">
            <v>0026-4423</v>
          </cell>
          <cell r="D14646" t="str">
            <v>1460-2113</v>
          </cell>
        </row>
        <row r="14646">
          <cell r="P14646" t="str">
            <v>2.1</v>
          </cell>
        </row>
        <row r="14647">
          <cell r="C14647" t="str">
            <v>0266-8734</v>
          </cell>
          <cell r="D14647" t="str">
            <v>1474-9734</v>
          </cell>
        </row>
        <row r="14647">
          <cell r="P14647" t="str">
            <v>2.1</v>
          </cell>
        </row>
        <row r="14648">
          <cell r="C14648" t="str">
            <v>0809-7291</v>
          </cell>
          <cell r="D14648" t="str">
            <v>1890-7008</v>
          </cell>
        </row>
        <row r="14648">
          <cell r="P14648" t="str">
            <v>2.1</v>
          </cell>
        </row>
        <row r="14649">
          <cell r="C14649" t="str">
            <v>0927-3522</v>
          </cell>
          <cell r="D14649" t="str">
            <v>1571-8085</v>
          </cell>
        </row>
        <row r="14649">
          <cell r="P14649" t="str">
            <v>2.1</v>
          </cell>
        </row>
        <row r="14650">
          <cell r="C14650" t="str">
            <v>0012-7086</v>
          </cell>
          <cell r="D14650" t="str">
            <v>1939-9111</v>
          </cell>
        </row>
        <row r="14650">
          <cell r="P14650" t="str">
            <v>2.1</v>
          </cell>
        </row>
        <row r="14651">
          <cell r="C14651" t="str">
            <v>1367-5494</v>
          </cell>
          <cell r="D14651" t="str">
            <v>1460-3551</v>
          </cell>
        </row>
        <row r="14651">
          <cell r="P14651" t="str">
            <v>2.1</v>
          </cell>
        </row>
        <row r="14652">
          <cell r="C14652" t="str">
            <v>1567-7559</v>
          </cell>
          <cell r="D14652" t="str">
            <v>2213-5154</v>
          </cell>
        </row>
        <row r="14652">
          <cell r="P14652" t="str">
            <v>2.1</v>
          </cell>
        </row>
        <row r="14653">
          <cell r="C14653" t="str">
            <v>0070-1998</v>
          </cell>
          <cell r="D14653" t="str">
            <v>2044-8422</v>
          </cell>
        </row>
        <row r="14653">
          <cell r="P14653" t="str">
            <v>2.1</v>
          </cell>
        </row>
        <row r="14654">
          <cell r="C14654" t="str">
            <v>1468-3857</v>
          </cell>
          <cell r="D14654" t="str">
            <v>1743-9639</v>
          </cell>
        </row>
        <row r="14654">
          <cell r="P14654" t="str">
            <v>2.1</v>
          </cell>
        </row>
        <row r="14655">
          <cell r="C14655" t="str">
            <v>0269-1728</v>
          </cell>
          <cell r="D14655" t="str">
            <v>1464-5297</v>
          </cell>
        </row>
        <row r="14655">
          <cell r="P14655" t="str">
            <v>2.1</v>
          </cell>
        </row>
        <row r="14656">
          <cell r="C14656" t="str">
            <v>0269-1728</v>
          </cell>
          <cell r="D14656" t="str">
            <v>1464-5297</v>
          </cell>
        </row>
        <row r="14656">
          <cell r="P14656" t="str">
            <v>2.1</v>
          </cell>
        </row>
        <row r="14657">
          <cell r="C14657" t="str">
            <v>0269-1728</v>
          </cell>
          <cell r="D14657" t="str">
            <v>1464-5297</v>
          </cell>
        </row>
        <row r="14657">
          <cell r="P14657" t="str">
            <v>2.1</v>
          </cell>
        </row>
        <row r="14658">
          <cell r="C14658" t="str">
            <v>0040-4411</v>
          </cell>
          <cell r="D14658" t="str">
            <v>1942-857X</v>
          </cell>
        </row>
        <row r="14658">
          <cell r="P14658" t="str">
            <v>2.1</v>
          </cell>
        </row>
        <row r="14659">
          <cell r="C14659" t="str">
            <v>1352-7258</v>
          </cell>
          <cell r="D14659" t="str">
            <v>1470-3610</v>
          </cell>
        </row>
        <row r="14659">
          <cell r="P14659" t="str">
            <v>2.1</v>
          </cell>
        </row>
        <row r="14660">
          <cell r="C14660" t="str">
            <v>1352-7258</v>
          </cell>
          <cell r="D14660" t="str">
            <v>1470-3610</v>
          </cell>
        </row>
        <row r="14660">
          <cell r="P14660" t="str">
            <v>2.1</v>
          </cell>
        </row>
        <row r="14661">
          <cell r="C14661" t="str">
            <v>0944-2669</v>
          </cell>
          <cell r="D14661" t="str">
            <v>1432-0835</v>
          </cell>
        </row>
        <row r="14661">
          <cell r="P14661" t="str">
            <v>2.1</v>
          </cell>
        </row>
        <row r="14662">
          <cell r="C14662" t="str">
            <v>0944-2669</v>
          </cell>
          <cell r="D14662" t="str">
            <v>1432-0835</v>
          </cell>
        </row>
        <row r="14662">
          <cell r="P14662" t="str">
            <v>2.1</v>
          </cell>
        </row>
        <row r="14663">
          <cell r="C14663" t="str">
            <v>0010-2571</v>
          </cell>
          <cell r="D14663" t="str">
            <v>1420-8946</v>
          </cell>
        </row>
        <row r="14663">
          <cell r="P14663" t="str">
            <v>2.1</v>
          </cell>
        </row>
        <row r="14664">
          <cell r="C14664" t="str">
            <v>1555-4120</v>
          </cell>
          <cell r="D14664" t="str">
            <v>1555-4139</v>
          </cell>
        </row>
        <row r="14664">
          <cell r="P14664" t="str">
            <v>2.1</v>
          </cell>
        </row>
        <row r="14665">
          <cell r="C14665" t="str">
            <v>1555-4120</v>
          </cell>
          <cell r="D14665" t="str">
            <v>1555-4139</v>
          </cell>
        </row>
        <row r="14665">
          <cell r="P14665" t="str">
            <v>2.1</v>
          </cell>
        </row>
        <row r="14666">
          <cell r="C14666" t="str">
            <v>1598-2408</v>
          </cell>
          <cell r="D14666" t="str">
            <v>2234-6643</v>
          </cell>
        </row>
        <row r="14666">
          <cell r="P14666" t="str">
            <v>2.1</v>
          </cell>
        </row>
        <row r="14667">
          <cell r="C14667" t="str">
            <v>1043-9463</v>
          </cell>
          <cell r="D14667" t="str">
            <v>1477-2728</v>
          </cell>
        </row>
        <row r="14667">
          <cell r="P14667" t="str">
            <v>2.1</v>
          </cell>
        </row>
        <row r="14668">
          <cell r="C14668" t="str">
            <v>0029-599X</v>
          </cell>
          <cell r="D14668" t="str">
            <v>0945-3245</v>
          </cell>
        </row>
        <row r="14668">
          <cell r="P14668" t="str">
            <v>2.1</v>
          </cell>
        </row>
        <row r="14669">
          <cell r="C14669" t="str">
            <v>1750-399X</v>
          </cell>
          <cell r="D14669" t="str">
            <v>1757-0417</v>
          </cell>
        </row>
        <row r="14669">
          <cell r="P14669" t="str">
            <v>2.1</v>
          </cell>
        </row>
        <row r="14670">
          <cell r="C14670" t="str">
            <v>1750-399X</v>
          </cell>
          <cell r="D14670" t="str">
            <v>1757-0417</v>
          </cell>
        </row>
        <row r="14670">
          <cell r="P14670" t="str">
            <v>2.1</v>
          </cell>
        </row>
        <row r="14671">
          <cell r="C14671" t="str">
            <v>2329-4965</v>
          </cell>
          <cell r="D14671" t="str">
            <v>2329-4973</v>
          </cell>
        </row>
        <row r="14671">
          <cell r="P14671" t="str">
            <v>2.1</v>
          </cell>
        </row>
        <row r="14672">
          <cell r="C14672" t="str">
            <v>2673-8945</v>
          </cell>
          <cell r="D14672" t="str">
            <v>2673-8945</v>
          </cell>
        </row>
        <row r="14672">
          <cell r="P14672" t="str">
            <v>2.1</v>
          </cell>
        </row>
        <row r="14673">
          <cell r="C14673" t="str">
            <v>2673-8945</v>
          </cell>
          <cell r="D14673" t="str">
            <v>2673-8945</v>
          </cell>
        </row>
        <row r="14673">
          <cell r="P14673" t="str">
            <v>2.1</v>
          </cell>
        </row>
        <row r="14674">
          <cell r="C14674" t="str">
            <v>0047-4045</v>
          </cell>
          <cell r="D14674" t="str">
            <v>1469-8013</v>
          </cell>
        </row>
        <row r="14674">
          <cell r="P14674" t="str">
            <v>2.1</v>
          </cell>
        </row>
        <row r="14675">
          <cell r="C14675" t="str">
            <v>0047-4045</v>
          </cell>
          <cell r="D14675" t="str">
            <v>1469-8013</v>
          </cell>
        </row>
        <row r="14675">
          <cell r="P14675" t="str">
            <v>2.1</v>
          </cell>
        </row>
        <row r="14676">
          <cell r="C14676" t="str">
            <v>1948-1985</v>
          </cell>
          <cell r="D14676" t="str">
            <v>1948-1993</v>
          </cell>
        </row>
        <row r="14676">
          <cell r="P14676" t="str">
            <v>2.1</v>
          </cell>
        </row>
        <row r="14677">
          <cell r="C14677" t="str">
            <v>1948-1985</v>
          </cell>
          <cell r="D14677" t="str">
            <v>1948-1993</v>
          </cell>
        </row>
        <row r="14677">
          <cell r="P14677" t="str">
            <v>2.1</v>
          </cell>
        </row>
        <row r="14678">
          <cell r="C14678" t="str">
            <v>0010-4159</v>
          </cell>
          <cell r="D14678" t="str">
            <v>2151-6227</v>
          </cell>
        </row>
        <row r="14678">
          <cell r="P14678" t="str">
            <v>2.1</v>
          </cell>
        </row>
        <row r="14679">
          <cell r="C14679" t="str">
            <v>1674-5507</v>
          </cell>
          <cell r="D14679" t="str">
            <v>2396-9814</v>
          </cell>
        </row>
        <row r="14679">
          <cell r="P14679" t="str">
            <v>2.1</v>
          </cell>
        </row>
        <row r="14680">
          <cell r="C14680" t="str">
            <v>0955-1662</v>
          </cell>
          <cell r="D14680" t="str">
            <v>1743-4645</v>
          </cell>
        </row>
        <row r="14680">
          <cell r="P14680" t="str">
            <v>2.1</v>
          </cell>
        </row>
        <row r="14681">
          <cell r="C14681" t="str">
            <v>2329-4906</v>
          </cell>
          <cell r="D14681" t="str">
            <v>2329-4922</v>
          </cell>
        </row>
        <row r="14681">
          <cell r="P14681" t="str">
            <v>2.1</v>
          </cell>
        </row>
        <row r="14682">
          <cell r="C14682" t="str">
            <v>0190-7409</v>
          </cell>
          <cell r="D14682" t="str">
            <v>1873-7765</v>
          </cell>
        </row>
        <row r="14682">
          <cell r="P14682" t="str">
            <v>2.1</v>
          </cell>
        </row>
        <row r="14683">
          <cell r="C14683" t="str">
            <v>0190-7409</v>
          </cell>
          <cell r="D14683" t="str">
            <v>1873-7765</v>
          </cell>
        </row>
        <row r="14683">
          <cell r="P14683" t="str">
            <v>2.1</v>
          </cell>
        </row>
        <row r="14684">
          <cell r="C14684" t="str">
            <v>N/A</v>
          </cell>
          <cell r="D14684" t="str">
            <v>2573-9468</v>
          </cell>
        </row>
        <row r="14684">
          <cell r="P14684" t="str">
            <v>2.1</v>
          </cell>
        </row>
        <row r="14685">
          <cell r="C14685" t="str">
            <v>N/A</v>
          </cell>
          <cell r="D14685" t="str">
            <v>2573-9468</v>
          </cell>
        </row>
        <row r="14685">
          <cell r="P14685" t="str">
            <v>2.1</v>
          </cell>
        </row>
        <row r="14686">
          <cell r="C14686" t="str">
            <v>0142-5692</v>
          </cell>
          <cell r="D14686" t="str">
            <v>1465-3346</v>
          </cell>
        </row>
        <row r="14686">
          <cell r="P14686" t="str">
            <v>2.1</v>
          </cell>
        </row>
        <row r="14687">
          <cell r="C14687" t="str">
            <v>0142-5692</v>
          </cell>
          <cell r="D14687" t="str">
            <v>1465-3346</v>
          </cell>
        </row>
        <row r="14687">
          <cell r="P14687" t="str">
            <v>2.1</v>
          </cell>
        </row>
        <row r="14688">
          <cell r="C14688" t="str">
            <v>1355-7858</v>
          </cell>
          <cell r="D14688" t="str">
            <v>1465-3419</v>
          </cell>
        </row>
        <row r="14688">
          <cell r="P14688" t="str">
            <v>2.1</v>
          </cell>
        </row>
        <row r="14689">
          <cell r="C14689" t="str">
            <v>1355-7858</v>
          </cell>
          <cell r="D14689" t="str">
            <v>1465-3419</v>
          </cell>
        </row>
        <row r="14689">
          <cell r="P14689" t="str">
            <v>2.1</v>
          </cell>
        </row>
        <row r="14690">
          <cell r="C14690" t="str">
            <v>0952-4622</v>
          </cell>
          <cell r="D14690" t="str">
            <v>2165-0586</v>
          </cell>
        </row>
        <row r="14690">
          <cell r="P14690" t="str">
            <v>2.1</v>
          </cell>
        </row>
        <row r="14691">
          <cell r="C14691" t="str">
            <v>1360-0826</v>
          </cell>
          <cell r="D14691" t="str">
            <v>1469-798X</v>
          </cell>
        </row>
        <row r="14691">
          <cell r="P14691" t="str">
            <v>2.1</v>
          </cell>
        </row>
        <row r="14692">
          <cell r="C14692" t="str">
            <v>N/A</v>
          </cell>
          <cell r="D14692" t="str">
            <v>2513-843X</v>
          </cell>
        </row>
        <row r="14692">
          <cell r="P14692" t="str">
            <v>2.1</v>
          </cell>
        </row>
        <row r="14693">
          <cell r="C14693" t="str">
            <v>N/A</v>
          </cell>
          <cell r="D14693" t="str">
            <v>2513-843X</v>
          </cell>
        </row>
        <row r="14693">
          <cell r="P14693" t="str">
            <v>2.1</v>
          </cell>
        </row>
        <row r="14694">
          <cell r="C14694" t="str">
            <v>0424-7116</v>
          </cell>
          <cell r="D14694" t="str">
            <v>2199-9090</v>
          </cell>
        </row>
        <row r="14694">
          <cell r="P14694" t="str">
            <v>2.1</v>
          </cell>
        </row>
        <row r="14695">
          <cell r="C14695" t="str">
            <v>1862-5347</v>
          </cell>
          <cell r="D14695" t="str">
            <v>1862-5355</v>
          </cell>
        </row>
        <row r="14695">
          <cell r="P14695" t="str">
            <v>2.1</v>
          </cell>
        </row>
        <row r="14696">
          <cell r="C14696" t="str">
            <v>0266-5611</v>
          </cell>
          <cell r="D14696" t="str">
            <v>1361-6420</v>
          </cell>
        </row>
        <row r="14696">
          <cell r="P14696" t="str">
            <v>2.1</v>
          </cell>
        </row>
        <row r="14697">
          <cell r="C14697" t="str">
            <v>0266-5611</v>
          </cell>
          <cell r="D14697" t="str">
            <v>1361-6420</v>
          </cell>
        </row>
        <row r="14697">
          <cell r="P14697" t="str">
            <v>2.1</v>
          </cell>
        </row>
        <row r="14698">
          <cell r="C14698" t="str">
            <v>0309-877X</v>
          </cell>
          <cell r="D14698" t="str">
            <v>1469-9486</v>
          </cell>
        </row>
        <row r="14698">
          <cell r="P14698" t="str">
            <v>2.1</v>
          </cell>
        </row>
        <row r="14699">
          <cell r="C14699" t="str">
            <v>0034-5288</v>
          </cell>
          <cell r="D14699" t="str">
            <v>1532-2661</v>
          </cell>
        </row>
        <row r="14699">
          <cell r="P14699" t="str">
            <v>2.1</v>
          </cell>
        </row>
        <row r="14700">
          <cell r="C14700" t="str">
            <v>0275-004X</v>
          </cell>
          <cell r="D14700" t="str">
            <v>1539-2864</v>
          </cell>
        </row>
        <row r="14700">
          <cell r="P14700" t="str">
            <v>2.1</v>
          </cell>
        </row>
        <row r="14701">
          <cell r="C14701" t="str">
            <v>1059-910X</v>
          </cell>
          <cell r="D14701" t="str">
            <v>1097-0029</v>
          </cell>
        </row>
        <row r="14701">
          <cell r="P14701" t="str">
            <v>2.1</v>
          </cell>
        </row>
        <row r="14702">
          <cell r="C14702" t="str">
            <v>1059-910X</v>
          </cell>
          <cell r="D14702" t="str">
            <v>1097-0029</v>
          </cell>
        </row>
        <row r="14702">
          <cell r="P14702" t="str">
            <v>2.1</v>
          </cell>
        </row>
        <row r="14703">
          <cell r="C14703" t="str">
            <v>1059-910X</v>
          </cell>
          <cell r="D14703" t="str">
            <v>1097-0029</v>
          </cell>
        </row>
        <row r="14703">
          <cell r="P14703" t="str">
            <v>2.1</v>
          </cell>
        </row>
        <row r="14704">
          <cell r="C14704" t="str">
            <v>0899-3408</v>
          </cell>
          <cell r="D14704" t="str">
            <v>1744-5175</v>
          </cell>
        </row>
        <row r="14704">
          <cell r="P14704" t="str">
            <v>2.1</v>
          </cell>
        </row>
        <row r="14705">
          <cell r="C14705" t="str">
            <v>0011-3921</v>
          </cell>
          <cell r="D14705" t="str">
            <v>1461-7064</v>
          </cell>
        </row>
        <row r="14705">
          <cell r="P14705" t="str">
            <v>2.1</v>
          </cell>
        </row>
        <row r="14706">
          <cell r="C14706" t="str">
            <v>0952-8733</v>
          </cell>
          <cell r="D14706" t="str">
            <v>1740-3863</v>
          </cell>
        </row>
        <row r="14706">
          <cell r="P14706" t="str">
            <v>2.1</v>
          </cell>
        </row>
        <row r="14707">
          <cell r="C14707" t="str">
            <v>0954-2892</v>
          </cell>
          <cell r="D14707" t="str">
            <v>1471-6909</v>
          </cell>
        </row>
        <row r="14707">
          <cell r="P14707" t="str">
            <v>2.1</v>
          </cell>
        </row>
        <row r="14708">
          <cell r="C14708" t="str">
            <v>0954-2892</v>
          </cell>
          <cell r="D14708" t="str">
            <v>1471-6909</v>
          </cell>
        </row>
        <row r="14708">
          <cell r="P14708" t="str">
            <v>2.1</v>
          </cell>
        </row>
        <row r="14709">
          <cell r="C14709" t="str">
            <v>0378-3782</v>
          </cell>
          <cell r="D14709" t="str">
            <v>1872-6232</v>
          </cell>
        </row>
        <row r="14709">
          <cell r="P14709" t="str">
            <v>2.1</v>
          </cell>
        </row>
        <row r="14710">
          <cell r="C14710" t="str">
            <v>0378-3782</v>
          </cell>
          <cell r="D14710" t="str">
            <v>1872-6232</v>
          </cell>
        </row>
        <row r="14710">
          <cell r="P14710" t="str">
            <v>2.1</v>
          </cell>
        </row>
        <row r="14711">
          <cell r="C14711" t="str">
            <v>1010-5182</v>
          </cell>
          <cell r="D14711" t="str">
            <v>1878-4119</v>
          </cell>
        </row>
        <row r="14711">
          <cell r="P14711" t="str">
            <v>2.1</v>
          </cell>
        </row>
        <row r="14712">
          <cell r="C14712" t="str">
            <v>1010-5182</v>
          </cell>
          <cell r="D14712" t="str">
            <v>1878-4119</v>
          </cell>
        </row>
        <row r="14712">
          <cell r="P14712" t="str">
            <v>2.1</v>
          </cell>
        </row>
        <row r="14713">
          <cell r="C14713" t="str">
            <v>1537-7857</v>
          </cell>
          <cell r="D14713" t="str">
            <v>1537-7865</v>
          </cell>
        </row>
        <row r="14713">
          <cell r="P14713" t="str">
            <v>2.1</v>
          </cell>
        </row>
        <row r="14714">
          <cell r="C14714" t="str">
            <v>1523-4223</v>
          </cell>
          <cell r="D14714" t="str">
            <v>1552-3055</v>
          </cell>
        </row>
        <row r="14714">
          <cell r="P14714" t="str">
            <v>2.1</v>
          </cell>
        </row>
        <row r="14715">
          <cell r="C14715" t="str">
            <v>0167-5923</v>
          </cell>
          <cell r="D14715" t="str">
            <v>1573-7829</v>
          </cell>
        </row>
        <row r="14715">
          <cell r="P14715" t="str">
            <v>2.1</v>
          </cell>
        </row>
        <row r="14716">
          <cell r="C14716" t="str">
            <v>1468-0777</v>
          </cell>
          <cell r="D14716" t="str">
            <v>1471-5902</v>
          </cell>
        </row>
        <row r="14716">
          <cell r="P14716" t="str">
            <v>2.1</v>
          </cell>
        </row>
        <row r="14717">
          <cell r="C14717" t="str">
            <v>1468-0777</v>
          </cell>
          <cell r="D14717" t="str">
            <v>1471-5902</v>
          </cell>
        </row>
        <row r="14717">
          <cell r="P14717" t="str">
            <v>2.1</v>
          </cell>
        </row>
        <row r="14718">
          <cell r="C14718" t="str">
            <v>0022-2585</v>
          </cell>
          <cell r="D14718" t="str">
            <v>1938-2928</v>
          </cell>
        </row>
        <row r="14718">
          <cell r="P14718" t="str">
            <v>2.1</v>
          </cell>
        </row>
        <row r="14719">
          <cell r="C14719" t="str">
            <v>0022-2585</v>
          </cell>
          <cell r="D14719" t="str">
            <v>1938-2928</v>
          </cell>
        </row>
        <row r="14719">
          <cell r="P14719" t="str">
            <v>2.1</v>
          </cell>
        </row>
        <row r="14720">
          <cell r="C14720" t="str">
            <v>1468-1366</v>
          </cell>
          <cell r="D14720" t="str">
            <v>1747-5104</v>
          </cell>
        </row>
        <row r="14720">
          <cell r="P14720" t="str">
            <v>2.1</v>
          </cell>
        </row>
        <row r="14721">
          <cell r="C14721" t="str">
            <v>0267-1522</v>
          </cell>
          <cell r="D14721" t="str">
            <v>1470-1146</v>
          </cell>
        </row>
        <row r="14721">
          <cell r="P14721" t="str">
            <v>2.1</v>
          </cell>
        </row>
        <row r="14722">
          <cell r="C14722" t="str">
            <v>1984-4689</v>
          </cell>
          <cell r="D14722" t="str">
            <v>1984-4689</v>
          </cell>
        </row>
        <row r="14722">
          <cell r="P14722" t="str">
            <v>2.1</v>
          </cell>
        </row>
        <row r="14723">
          <cell r="C14723" t="str">
            <v>1748-3107</v>
          </cell>
          <cell r="D14723" t="str">
            <v>1748-3115</v>
          </cell>
        </row>
        <row r="14723">
          <cell r="P14723" t="str">
            <v>2.1</v>
          </cell>
        </row>
        <row r="14724">
          <cell r="C14724" t="str">
            <v>1365-893X</v>
          </cell>
          <cell r="D14724" t="str">
            <v>1365-893X</v>
          </cell>
        </row>
        <row r="14724">
          <cell r="P14724" t="str">
            <v>2.1</v>
          </cell>
        </row>
        <row r="14725">
          <cell r="C14725" t="str">
            <v>1020-4067</v>
          </cell>
          <cell r="D14725" t="str">
            <v>1471-695X</v>
          </cell>
        </row>
        <row r="14725">
          <cell r="P14725" t="str">
            <v>2.1</v>
          </cell>
        </row>
        <row r="14726">
          <cell r="C14726" t="str">
            <v>1939-2206</v>
          </cell>
          <cell r="D14726" t="str">
            <v>1939-2214</v>
          </cell>
        </row>
        <row r="14726">
          <cell r="P14726" t="str">
            <v>2.1</v>
          </cell>
        </row>
        <row r="14727">
          <cell r="C14727" t="str">
            <v>N/A</v>
          </cell>
          <cell r="D14727" t="str">
            <v>2813-432X</v>
          </cell>
        </row>
        <row r="14727">
          <cell r="P14727" t="str">
            <v>2.1</v>
          </cell>
        </row>
        <row r="14728">
          <cell r="C14728" t="str">
            <v>N/A</v>
          </cell>
          <cell r="D14728" t="str">
            <v>2813-432X</v>
          </cell>
        </row>
        <row r="14728">
          <cell r="P14728" t="str">
            <v>2.1</v>
          </cell>
        </row>
        <row r="14729">
          <cell r="C14729" t="str">
            <v>1524-9220</v>
          </cell>
          <cell r="D14729" t="str">
            <v>1939-151X</v>
          </cell>
        </row>
        <row r="14729">
          <cell r="P14729" t="str">
            <v>2.1</v>
          </cell>
        </row>
        <row r="14730">
          <cell r="C14730" t="str">
            <v>N/A</v>
          </cell>
          <cell r="D14730" t="str">
            <v>2053-1095</v>
          </cell>
        </row>
        <row r="14730">
          <cell r="P14730" t="str">
            <v>2.1</v>
          </cell>
        </row>
        <row r="14731">
          <cell r="C14731" t="str">
            <v>1465-4644</v>
          </cell>
          <cell r="D14731" t="str">
            <v>1468-4357</v>
          </cell>
        </row>
        <row r="14731">
          <cell r="P14731" t="str">
            <v>2.1</v>
          </cell>
        </row>
        <row r="14732">
          <cell r="C14732" t="str">
            <v>1465-4644</v>
          </cell>
          <cell r="D14732" t="str">
            <v>1468-4357</v>
          </cell>
        </row>
        <row r="14732">
          <cell r="P14732" t="str">
            <v>2.1</v>
          </cell>
        </row>
        <row r="14733">
          <cell r="C14733" t="str">
            <v>2096-1790</v>
          </cell>
          <cell r="D14733" t="str">
            <v>2471-1411</v>
          </cell>
        </row>
        <row r="14733">
          <cell r="P14733" t="str">
            <v>2.1</v>
          </cell>
        </row>
        <row r="14734">
          <cell r="C14734" t="str">
            <v>0277-1691</v>
          </cell>
          <cell r="D14734" t="str">
            <v>1538-7151</v>
          </cell>
        </row>
        <row r="14734">
          <cell r="P14734" t="str">
            <v>2.1</v>
          </cell>
        </row>
        <row r="14735">
          <cell r="C14735" t="str">
            <v>0277-1691</v>
          </cell>
          <cell r="D14735" t="str">
            <v>1538-7151</v>
          </cell>
        </row>
        <row r="14735">
          <cell r="P14735" t="str">
            <v>2.1</v>
          </cell>
        </row>
        <row r="14736">
          <cell r="C14736" t="str">
            <v>0045-0766</v>
          </cell>
          <cell r="D14736" t="str">
            <v>1440-1630</v>
          </cell>
        </row>
        <row r="14736">
          <cell r="P14736" t="str">
            <v>2.1</v>
          </cell>
        </row>
        <row r="14737">
          <cell r="C14737" t="str">
            <v>0305-7925</v>
          </cell>
          <cell r="D14737" t="str">
            <v>1469-3623</v>
          </cell>
        </row>
        <row r="14737">
          <cell r="P14737" t="str">
            <v>2.1</v>
          </cell>
        </row>
        <row r="14738">
          <cell r="C14738" t="str">
            <v>0196-8092</v>
          </cell>
          <cell r="D14738" t="str">
            <v>1096-9101</v>
          </cell>
        </row>
        <row r="14738">
          <cell r="P14738" t="str">
            <v>2.1</v>
          </cell>
        </row>
        <row r="14739">
          <cell r="C14739" t="str">
            <v>0196-8092</v>
          </cell>
          <cell r="D14739" t="str">
            <v>1096-9101</v>
          </cell>
        </row>
        <row r="14739">
          <cell r="P14739" t="str">
            <v>2.1</v>
          </cell>
        </row>
        <row r="14740">
          <cell r="C14740" t="str">
            <v>0030-3747</v>
          </cell>
          <cell r="D14740" t="str">
            <v>1423-0259</v>
          </cell>
        </row>
        <row r="14740">
          <cell r="P14740" t="str">
            <v>2.1</v>
          </cell>
        </row>
        <row r="14741">
          <cell r="C14741" t="str">
            <v>1017-6772</v>
          </cell>
          <cell r="D14741" t="str">
            <v>1467-8268</v>
          </cell>
        </row>
        <row r="14741">
          <cell r="P14741" t="str">
            <v>2.1</v>
          </cell>
        </row>
        <row r="14742">
          <cell r="C14742" t="str">
            <v>0305-1862</v>
          </cell>
          <cell r="D14742" t="str">
            <v>1365-2214</v>
          </cell>
        </row>
        <row r="14742">
          <cell r="P14742" t="str">
            <v>2.1</v>
          </cell>
        </row>
        <row r="14743">
          <cell r="C14743" t="str">
            <v>0305-1862</v>
          </cell>
          <cell r="D14743" t="str">
            <v>1365-2214</v>
          </cell>
        </row>
        <row r="14743">
          <cell r="P14743" t="str">
            <v>2.1</v>
          </cell>
        </row>
        <row r="14744">
          <cell r="C14744" t="str">
            <v>1824-2049</v>
          </cell>
          <cell r="D14744" t="str">
            <v>1824-2049</v>
          </cell>
        </row>
        <row r="14744">
          <cell r="P14744" t="str">
            <v>2.1</v>
          </cell>
        </row>
        <row r="14745">
          <cell r="C14745" t="str">
            <v>1322-9400</v>
          </cell>
          <cell r="D14745" t="str">
            <v>1839-3543</v>
          </cell>
        </row>
        <row r="14745">
          <cell r="P14745" t="str">
            <v>2.1</v>
          </cell>
        </row>
        <row r="14746">
          <cell r="C14746" t="str">
            <v>1679-6225</v>
          </cell>
          <cell r="D14746" t="str">
            <v>N/A</v>
          </cell>
        </row>
        <row r="14746">
          <cell r="P14746" t="str">
            <v>2.1</v>
          </cell>
        </row>
        <row r="14747">
          <cell r="C14747" t="str">
            <v>2352-3441</v>
          </cell>
          <cell r="D14747" t="str">
            <v>2352-3441</v>
          </cell>
        </row>
        <row r="14747">
          <cell r="P14747" t="str">
            <v>2.1</v>
          </cell>
        </row>
        <row r="14748">
          <cell r="C14748" t="str">
            <v>0129-2986</v>
          </cell>
          <cell r="D14748" t="str">
            <v>1742-0911</v>
          </cell>
        </row>
        <row r="14748">
          <cell r="P14748" t="str">
            <v>2.1</v>
          </cell>
        </row>
        <row r="14749">
          <cell r="C14749" t="str">
            <v>N/A</v>
          </cell>
          <cell r="D14749" t="str">
            <v>2211-4599</v>
          </cell>
        </row>
        <row r="14749">
          <cell r="P14749" t="str">
            <v>2.1</v>
          </cell>
        </row>
        <row r="14750">
          <cell r="C14750" t="str">
            <v>2210-6561</v>
          </cell>
          <cell r="D14750" t="str">
            <v>2210-657X</v>
          </cell>
        </row>
        <row r="14750">
          <cell r="P14750" t="str">
            <v>2.1</v>
          </cell>
        </row>
        <row r="14751">
          <cell r="C14751" t="str">
            <v>N/A</v>
          </cell>
          <cell r="D14751" t="str">
            <v>1471-2415</v>
          </cell>
        </row>
        <row r="14751">
          <cell r="P14751" t="str">
            <v>2.1</v>
          </cell>
        </row>
        <row r="14752">
          <cell r="C14752" t="str">
            <v>0959-6801</v>
          </cell>
          <cell r="D14752" t="str">
            <v>1461-7129</v>
          </cell>
        </row>
        <row r="14752">
          <cell r="P14752" t="str">
            <v>2.1</v>
          </cell>
        </row>
        <row r="14753">
          <cell r="C14753" t="str">
            <v>0893-2174</v>
          </cell>
          <cell r="D14753" t="str">
            <v>1942-4426</v>
          </cell>
        </row>
        <row r="14753">
          <cell r="P14753" t="str">
            <v>2.1</v>
          </cell>
        </row>
        <row r="14754">
          <cell r="C14754" t="str">
            <v>2056-4929</v>
          </cell>
          <cell r="D14754" t="str">
            <v>2042-8642</v>
          </cell>
        </row>
        <row r="14754">
          <cell r="P14754" t="str">
            <v>2.1</v>
          </cell>
        </row>
        <row r="14755">
          <cell r="C14755" t="str">
            <v>1936-3915</v>
          </cell>
          <cell r="D14755" t="str">
            <v>1936-3907</v>
          </cell>
        </row>
        <row r="14755">
          <cell r="P14755" t="str">
            <v>2.1</v>
          </cell>
        </row>
        <row r="14756">
          <cell r="C14756" t="str">
            <v>0968-4883</v>
          </cell>
          <cell r="D14756" t="str">
            <v>1758-7662</v>
          </cell>
        </row>
        <row r="14756">
          <cell r="P14756" t="str">
            <v>2.1</v>
          </cell>
        </row>
        <row r="14757">
          <cell r="C14757" t="str">
            <v>0909-6396</v>
          </cell>
          <cell r="D14757" t="str">
            <v>1903-220X</v>
          </cell>
        </row>
        <row r="14757">
          <cell r="P14757" t="str">
            <v>2.1</v>
          </cell>
        </row>
        <row r="14758">
          <cell r="C14758" t="str">
            <v>0909-6396</v>
          </cell>
          <cell r="D14758" t="str">
            <v>1903-220X</v>
          </cell>
        </row>
        <row r="14758">
          <cell r="P14758" t="str">
            <v>2.1</v>
          </cell>
        </row>
        <row r="14759">
          <cell r="C14759" t="str">
            <v>0047-1178</v>
          </cell>
          <cell r="D14759" t="str">
            <v>1741-2862</v>
          </cell>
        </row>
        <row r="14759">
          <cell r="P14759" t="str">
            <v>2.1</v>
          </cell>
        </row>
        <row r="14760">
          <cell r="C14760" t="str">
            <v>0899-7659</v>
          </cell>
          <cell r="D14760" t="str">
            <v>1548-8667</v>
          </cell>
        </row>
        <row r="14760">
          <cell r="P14760" t="str">
            <v>2.1</v>
          </cell>
        </row>
        <row r="14761">
          <cell r="C14761" t="str">
            <v>0899-7659</v>
          </cell>
          <cell r="D14761" t="str">
            <v>1548-8667</v>
          </cell>
        </row>
        <row r="14761">
          <cell r="P14761" t="str">
            <v>2.1</v>
          </cell>
        </row>
        <row r="14762">
          <cell r="C14762" t="str">
            <v>1176-7529</v>
          </cell>
          <cell r="D14762" t="str">
            <v>1872-4353</v>
          </cell>
        </row>
        <row r="14762">
          <cell r="P14762" t="str">
            <v>2.1</v>
          </cell>
        </row>
        <row r="14763">
          <cell r="C14763" t="str">
            <v>1176-7529</v>
          </cell>
          <cell r="D14763" t="str">
            <v>1872-4353</v>
          </cell>
        </row>
        <row r="14763">
          <cell r="P14763" t="str">
            <v>2.1</v>
          </cell>
        </row>
        <row r="14764">
          <cell r="C14764" t="str">
            <v>1176-7529</v>
          </cell>
          <cell r="D14764" t="str">
            <v>1872-4353</v>
          </cell>
        </row>
        <row r="14764">
          <cell r="P14764" t="str">
            <v>2.1</v>
          </cell>
        </row>
        <row r="14765">
          <cell r="C14765" t="str">
            <v>1176-7529</v>
          </cell>
          <cell r="D14765" t="str">
            <v>1872-4353</v>
          </cell>
        </row>
        <row r="14765">
          <cell r="P14765" t="str">
            <v>2.1</v>
          </cell>
        </row>
        <row r="14766">
          <cell r="C14766" t="str">
            <v>1049-7315</v>
          </cell>
          <cell r="D14766" t="str">
            <v>1552-7581</v>
          </cell>
        </row>
        <row r="14766">
          <cell r="P14766" t="str">
            <v>2.1</v>
          </cell>
        </row>
        <row r="14767">
          <cell r="C14767" t="str">
            <v>0016-6480</v>
          </cell>
          <cell r="D14767" t="str">
            <v>1095-6840</v>
          </cell>
        </row>
        <row r="14767">
          <cell r="P14767" t="str">
            <v>2.1</v>
          </cell>
        </row>
        <row r="14768">
          <cell r="C14768" t="str">
            <v>0016-6480</v>
          </cell>
          <cell r="D14768" t="str">
            <v>1095-6840</v>
          </cell>
        </row>
        <row r="14768">
          <cell r="P14768" t="str">
            <v>2.1</v>
          </cell>
        </row>
        <row r="14769">
          <cell r="C14769" t="str">
            <v>2197-8638</v>
          </cell>
          <cell r="D14769" t="str">
            <v>2197-8646</v>
          </cell>
        </row>
        <row r="14769">
          <cell r="P14769" t="str">
            <v>2.1</v>
          </cell>
        </row>
        <row r="14770">
          <cell r="C14770" t="str">
            <v>1066-9817</v>
          </cell>
          <cell r="D14770" t="str">
            <v>2042-6186</v>
          </cell>
        </row>
        <row r="14770">
          <cell r="P14770" t="str">
            <v>2.1</v>
          </cell>
        </row>
        <row r="14771">
          <cell r="C14771" t="str">
            <v>1744-9871</v>
          </cell>
          <cell r="D14771" t="str">
            <v>1744-988X</v>
          </cell>
        </row>
        <row r="14771">
          <cell r="P14771" t="str">
            <v>2.1</v>
          </cell>
        </row>
        <row r="14772">
          <cell r="C14772" t="str">
            <v>1457-4969</v>
          </cell>
          <cell r="D14772" t="str">
            <v>1799-7267</v>
          </cell>
        </row>
        <row r="14772">
          <cell r="P14772" t="str">
            <v>2.1</v>
          </cell>
        </row>
        <row r="14773">
          <cell r="C14773" t="str">
            <v>1556-8253</v>
          </cell>
          <cell r="D14773" t="str">
            <v>1556-8342</v>
          </cell>
        </row>
        <row r="14773">
          <cell r="P14773" t="str">
            <v>2.1</v>
          </cell>
        </row>
        <row r="14774">
          <cell r="C14774" t="str">
            <v>1556-8253</v>
          </cell>
          <cell r="D14774" t="str">
            <v>1556-8342</v>
          </cell>
        </row>
        <row r="14774">
          <cell r="P14774" t="str">
            <v>2.1</v>
          </cell>
        </row>
        <row r="14775">
          <cell r="C14775" t="str">
            <v>0749-0690</v>
          </cell>
          <cell r="D14775" t="str">
            <v>1879-8853</v>
          </cell>
        </row>
        <row r="14775">
          <cell r="P14775" t="str">
            <v>2.1</v>
          </cell>
        </row>
        <row r="14776">
          <cell r="C14776" t="str">
            <v>0748-9633</v>
          </cell>
          <cell r="D14776" t="str">
            <v>1556-6676</v>
          </cell>
        </row>
        <row r="14776">
          <cell r="P14776" t="str">
            <v>2.1</v>
          </cell>
        </row>
        <row r="14777">
          <cell r="C14777" t="str">
            <v>0025-5610</v>
          </cell>
          <cell r="D14777" t="str">
            <v>1436-4646</v>
          </cell>
        </row>
        <row r="14777">
          <cell r="P14777" t="str">
            <v>2.1</v>
          </cell>
        </row>
        <row r="14778">
          <cell r="C14778" t="str">
            <v>0025-5610</v>
          </cell>
          <cell r="D14778" t="str">
            <v>1436-4646</v>
          </cell>
        </row>
        <row r="14778">
          <cell r="P14778" t="str">
            <v>2.1</v>
          </cell>
        </row>
        <row r="14779">
          <cell r="C14779" t="str">
            <v>0025-5610</v>
          </cell>
          <cell r="D14779" t="str">
            <v>1436-4646</v>
          </cell>
        </row>
        <row r="14779">
          <cell r="P14779" t="str">
            <v>2.1</v>
          </cell>
        </row>
        <row r="14780">
          <cell r="C14780" t="str">
            <v>0283-9318</v>
          </cell>
          <cell r="D14780" t="str">
            <v>1471-6712</v>
          </cell>
        </row>
        <row r="14780">
          <cell r="P14780" t="str">
            <v>2.1</v>
          </cell>
        </row>
        <row r="14781">
          <cell r="C14781" t="str">
            <v>1040-9289</v>
          </cell>
          <cell r="D14781" t="str">
            <v>1556-6935</v>
          </cell>
        </row>
        <row r="14781">
          <cell r="P14781" t="str">
            <v>2.1</v>
          </cell>
        </row>
        <row r="14782">
          <cell r="C14782" t="str">
            <v>1040-9289</v>
          </cell>
          <cell r="D14782" t="str">
            <v>1556-6935</v>
          </cell>
        </row>
        <row r="14782">
          <cell r="P14782" t="str">
            <v>2.1</v>
          </cell>
        </row>
        <row r="14783">
          <cell r="C14783" t="str">
            <v>1040-9289</v>
          </cell>
          <cell r="D14783" t="str">
            <v>1556-6935</v>
          </cell>
        </row>
        <row r="14783">
          <cell r="P14783" t="str">
            <v>2.1</v>
          </cell>
        </row>
        <row r="14784">
          <cell r="C14784" t="str">
            <v>2162-3104</v>
          </cell>
          <cell r="D14784" t="str">
            <v>2166-3750</v>
          </cell>
        </row>
        <row r="14784">
          <cell r="P14784" t="str">
            <v>2.1</v>
          </cell>
        </row>
        <row r="14785">
          <cell r="C14785" t="str">
            <v>2156-7069</v>
          </cell>
          <cell r="D14785" t="str">
            <v>2156-7077</v>
          </cell>
        </row>
        <row r="14785">
          <cell r="P14785" t="str">
            <v>2.1</v>
          </cell>
        </row>
        <row r="14786">
          <cell r="C14786" t="str">
            <v>N/A</v>
          </cell>
          <cell r="D14786" t="str">
            <v>2813-4346</v>
          </cell>
        </row>
        <row r="14786">
          <cell r="P14786" t="str">
            <v>2.1</v>
          </cell>
        </row>
        <row r="14787">
          <cell r="C14787" t="str">
            <v>0264-4401</v>
          </cell>
          <cell r="D14787" t="str">
            <v>1758-7077</v>
          </cell>
        </row>
        <row r="14787">
          <cell r="P14787" t="str">
            <v>2.1</v>
          </cell>
        </row>
        <row r="14788">
          <cell r="C14788" t="str">
            <v>0264-4401</v>
          </cell>
          <cell r="D14788" t="str">
            <v>1758-7077</v>
          </cell>
        </row>
        <row r="14788">
          <cell r="P14788" t="str">
            <v>2.1</v>
          </cell>
        </row>
        <row r="14789">
          <cell r="C14789" t="str">
            <v>0264-4401</v>
          </cell>
          <cell r="D14789" t="str">
            <v>1758-7077</v>
          </cell>
        </row>
        <row r="14789">
          <cell r="P14789" t="str">
            <v>2.1</v>
          </cell>
        </row>
        <row r="14790">
          <cell r="C14790" t="str">
            <v>0264-4401</v>
          </cell>
          <cell r="D14790" t="str">
            <v>1758-7077</v>
          </cell>
        </row>
        <row r="14790">
          <cell r="P14790" t="str">
            <v>2.1</v>
          </cell>
        </row>
        <row r="14791">
          <cell r="C14791" t="str">
            <v>1360-3116</v>
          </cell>
          <cell r="D14791" t="str">
            <v>1464-5173</v>
          </cell>
        </row>
        <row r="14791">
          <cell r="P14791" t="str">
            <v>2.1</v>
          </cell>
        </row>
        <row r="14792">
          <cell r="C14792" t="str">
            <v>0743-5584</v>
          </cell>
          <cell r="D14792" t="str">
            <v>1552-6895</v>
          </cell>
        </row>
        <row r="14792">
          <cell r="P14792" t="str">
            <v>2.1</v>
          </cell>
        </row>
        <row r="14793">
          <cell r="C14793" t="str">
            <v>2206-3110</v>
          </cell>
          <cell r="D14793" t="str">
            <v>2522-879X</v>
          </cell>
        </row>
        <row r="14793">
          <cell r="P14793" t="str">
            <v>2.1</v>
          </cell>
        </row>
        <row r="14794">
          <cell r="C14794" t="str">
            <v>1441-0745</v>
          </cell>
          <cell r="D14794" t="str">
            <v>1442-2018</v>
          </cell>
        </row>
        <row r="14794">
          <cell r="P14794" t="str">
            <v>2.1</v>
          </cell>
        </row>
        <row r="14795">
          <cell r="C14795" t="str">
            <v>1478-2103</v>
          </cell>
          <cell r="D14795" t="str">
            <v>1478-2103</v>
          </cell>
        </row>
        <row r="14795">
          <cell r="P14795" t="str">
            <v>2.1</v>
          </cell>
        </row>
        <row r="14796">
          <cell r="C14796" t="str">
            <v>2474-8668</v>
          </cell>
          <cell r="D14796" t="str">
            <v>1474-8185</v>
          </cell>
        </row>
        <row r="14796">
          <cell r="P14796" t="str">
            <v>2.1</v>
          </cell>
        </row>
        <row r="14797">
          <cell r="C14797" t="str">
            <v>0916-8818</v>
          </cell>
          <cell r="D14797" t="str">
            <v>1348-4400</v>
          </cell>
        </row>
        <row r="14797">
          <cell r="P14797" t="str">
            <v>2.1</v>
          </cell>
        </row>
        <row r="14798">
          <cell r="C14798" t="str">
            <v>0916-8818</v>
          </cell>
          <cell r="D14798" t="str">
            <v>1348-4400</v>
          </cell>
        </row>
        <row r="14798">
          <cell r="P14798" t="str">
            <v>2.1</v>
          </cell>
        </row>
        <row r="14799">
          <cell r="C14799" t="str">
            <v>0305-0009</v>
          </cell>
          <cell r="D14799" t="str">
            <v>1469-7602</v>
          </cell>
        </row>
        <row r="14799">
          <cell r="P14799" t="str">
            <v>2.1</v>
          </cell>
        </row>
        <row r="14800">
          <cell r="C14800" t="str">
            <v>0305-0009</v>
          </cell>
          <cell r="D14800" t="str">
            <v>1469-7602</v>
          </cell>
        </row>
        <row r="14800">
          <cell r="P14800" t="str">
            <v>2.1</v>
          </cell>
        </row>
        <row r="14801">
          <cell r="C14801" t="str">
            <v>0305-0009</v>
          </cell>
          <cell r="D14801" t="str">
            <v>1469-7602</v>
          </cell>
        </row>
        <row r="14801">
          <cell r="P14801" t="str">
            <v>2.1</v>
          </cell>
        </row>
        <row r="14802">
          <cell r="C14802" t="str">
            <v>2051-817X</v>
          </cell>
          <cell r="D14802" t="str">
            <v>2051-817X</v>
          </cell>
        </row>
        <row r="14802">
          <cell r="P14802" t="str">
            <v>2.1</v>
          </cell>
        </row>
        <row r="14803">
          <cell r="C14803" t="str">
            <v>1455-0725</v>
          </cell>
          <cell r="D14803" t="str">
            <v>1458-6126</v>
          </cell>
        </row>
        <row r="14803">
          <cell r="P14803" t="str">
            <v>2.1</v>
          </cell>
        </row>
        <row r="14804">
          <cell r="C14804" t="str">
            <v>1420-0597</v>
          </cell>
          <cell r="D14804" t="str">
            <v>1573-1499</v>
          </cell>
        </row>
        <row r="14804">
          <cell r="P14804" t="str">
            <v>2.1</v>
          </cell>
        </row>
        <row r="14805">
          <cell r="C14805" t="str">
            <v>1420-0597</v>
          </cell>
          <cell r="D14805" t="str">
            <v>1573-1499</v>
          </cell>
        </row>
        <row r="14805">
          <cell r="P14805" t="str">
            <v>2.1</v>
          </cell>
        </row>
        <row r="14806">
          <cell r="C14806" t="str">
            <v>0094-5145</v>
          </cell>
          <cell r="D14806" t="str">
            <v>1573-3610</v>
          </cell>
        </row>
        <row r="14806">
          <cell r="P14806" t="str">
            <v>2.1</v>
          </cell>
        </row>
        <row r="14807">
          <cell r="C14807" t="str">
            <v>0094-5145</v>
          </cell>
          <cell r="D14807" t="str">
            <v>1573-3610</v>
          </cell>
        </row>
        <row r="14807">
          <cell r="P14807" t="str">
            <v>2.1</v>
          </cell>
        </row>
        <row r="14808">
          <cell r="C14808" t="str">
            <v>2578-4218</v>
          </cell>
          <cell r="D14808" t="str">
            <v>2578-4226</v>
          </cell>
        </row>
        <row r="14808">
          <cell r="P14808" t="str">
            <v>2.1</v>
          </cell>
        </row>
        <row r="14809">
          <cell r="C14809" t="str">
            <v>0960-7404</v>
          </cell>
          <cell r="D14809" t="str">
            <v>1879-3320</v>
          </cell>
        </row>
        <row r="14809">
          <cell r="P14809" t="str">
            <v>2.1</v>
          </cell>
        </row>
        <row r="14810">
          <cell r="C14810" t="str">
            <v>0960-7404</v>
          </cell>
          <cell r="D14810" t="str">
            <v>1879-3320</v>
          </cell>
        </row>
        <row r="14810">
          <cell r="P14810" t="str">
            <v>2.1</v>
          </cell>
        </row>
        <row r="14811">
          <cell r="C14811" t="str">
            <v>0001-6993</v>
          </cell>
          <cell r="D14811" t="str">
            <v>1502-3869</v>
          </cell>
        </row>
        <row r="14811">
          <cell r="P14811" t="str">
            <v>2.1</v>
          </cell>
        </row>
        <row r="14812">
          <cell r="C14812" t="str">
            <v>0232-1300</v>
          </cell>
          <cell r="D14812" t="str">
            <v>1521-4079</v>
          </cell>
        </row>
        <row r="14812">
          <cell r="P14812" t="str">
            <v>2.1</v>
          </cell>
        </row>
        <row r="14813">
          <cell r="C14813" t="str">
            <v>0091-2131</v>
          </cell>
          <cell r="D14813" t="str">
            <v>1548-1352</v>
          </cell>
        </row>
        <row r="14813">
          <cell r="P14813" t="str">
            <v>2.1</v>
          </cell>
        </row>
        <row r="14814">
          <cell r="C14814" t="str">
            <v>0091-2131</v>
          </cell>
          <cell r="D14814" t="str">
            <v>1548-1352</v>
          </cell>
        </row>
        <row r="14814">
          <cell r="P14814" t="str">
            <v>2.1</v>
          </cell>
        </row>
        <row r="14815">
          <cell r="C14815" t="str">
            <v>2590-1613</v>
          </cell>
          <cell r="D14815" t="str">
            <v>2590-1613</v>
          </cell>
        </row>
        <row r="14815">
          <cell r="P14815" t="str">
            <v>2.1</v>
          </cell>
        </row>
        <row r="14816">
          <cell r="C14816" t="str">
            <v>2590-1613</v>
          </cell>
          <cell r="D14816" t="str">
            <v>2590-1613</v>
          </cell>
        </row>
        <row r="14816">
          <cell r="P14816" t="str">
            <v>2.1</v>
          </cell>
        </row>
        <row r="14817">
          <cell r="C14817" t="str">
            <v>1068-0667</v>
          </cell>
          <cell r="D14817" t="str">
            <v>1573-3440</v>
          </cell>
        </row>
        <row r="14817">
          <cell r="P14817" t="str">
            <v>2.1</v>
          </cell>
        </row>
        <row r="14818">
          <cell r="C14818" t="str">
            <v>1443-9883</v>
          </cell>
          <cell r="D14818" t="str">
            <v>1448-0980</v>
          </cell>
        </row>
        <row r="14818">
          <cell r="P14818" t="str">
            <v>2.1</v>
          </cell>
        </row>
        <row r="14819">
          <cell r="C14819" t="str">
            <v>1050-642X</v>
          </cell>
          <cell r="D14819" t="str">
            <v>1536-3724</v>
          </cell>
        </row>
        <row r="14819">
          <cell r="P14819" t="str">
            <v>2.1</v>
          </cell>
        </row>
        <row r="14820">
          <cell r="C14820" t="str">
            <v>1050-642X</v>
          </cell>
          <cell r="D14820" t="str">
            <v>1536-3724</v>
          </cell>
        </row>
        <row r="14820">
          <cell r="P14820" t="str">
            <v>2.1</v>
          </cell>
        </row>
        <row r="14821">
          <cell r="C14821" t="str">
            <v>1050-642X</v>
          </cell>
          <cell r="D14821" t="str">
            <v>1536-3724</v>
          </cell>
        </row>
        <row r="14821">
          <cell r="P14821" t="str">
            <v>2.1</v>
          </cell>
        </row>
        <row r="14822">
          <cell r="C14822" t="str">
            <v>1062-1024</v>
          </cell>
          <cell r="D14822" t="str">
            <v>1573-2843</v>
          </cell>
        </row>
        <row r="14822">
          <cell r="P14822" t="str">
            <v>2.1</v>
          </cell>
        </row>
        <row r="14823">
          <cell r="C14823" t="str">
            <v>1062-1024</v>
          </cell>
          <cell r="D14823" t="str">
            <v>1573-2843</v>
          </cell>
        </row>
        <row r="14823">
          <cell r="P14823" t="str">
            <v>2.1</v>
          </cell>
        </row>
        <row r="14824">
          <cell r="C14824" t="str">
            <v>1062-1024</v>
          </cell>
          <cell r="D14824" t="str">
            <v>1573-2843</v>
          </cell>
        </row>
        <row r="14824">
          <cell r="P14824" t="str">
            <v>2.1</v>
          </cell>
        </row>
        <row r="14825">
          <cell r="C14825" t="str">
            <v>1090-7807</v>
          </cell>
          <cell r="D14825" t="str">
            <v>1096-0856</v>
          </cell>
        </row>
        <row r="14825">
          <cell r="P14825" t="str">
            <v>2.1</v>
          </cell>
        </row>
        <row r="14826">
          <cell r="C14826" t="str">
            <v>1090-7807</v>
          </cell>
          <cell r="D14826" t="str">
            <v>1096-0856</v>
          </cell>
        </row>
        <row r="14826">
          <cell r="P14826" t="str">
            <v>2.1</v>
          </cell>
        </row>
        <row r="14827">
          <cell r="C14827" t="str">
            <v>1090-7807</v>
          </cell>
          <cell r="D14827" t="str">
            <v>1096-0856</v>
          </cell>
        </row>
        <row r="14827">
          <cell r="P14827" t="str">
            <v>2.1</v>
          </cell>
        </row>
        <row r="14828">
          <cell r="C14828" t="str">
            <v>0894-9085</v>
          </cell>
          <cell r="D14828" t="str">
            <v>1573-6563</v>
          </cell>
        </row>
        <row r="14828">
          <cell r="P14828" t="str">
            <v>2.1</v>
          </cell>
        </row>
        <row r="14829">
          <cell r="C14829" t="str">
            <v>1059-8405</v>
          </cell>
          <cell r="D14829" t="str">
            <v>1546-8364</v>
          </cell>
        </row>
        <row r="14829">
          <cell r="P14829" t="str">
            <v>2.1</v>
          </cell>
        </row>
        <row r="14830">
          <cell r="C14830" t="str">
            <v>1135-755X</v>
          </cell>
          <cell r="D14830" t="str">
            <v>2174-0526</v>
          </cell>
        </row>
        <row r="14830">
          <cell r="P14830" t="str">
            <v>2.1</v>
          </cell>
        </row>
        <row r="14831">
          <cell r="C14831" t="str">
            <v>1135-755X</v>
          </cell>
          <cell r="D14831" t="str">
            <v>2174-0526</v>
          </cell>
        </row>
        <row r="14831">
          <cell r="P14831" t="str">
            <v>2.1</v>
          </cell>
        </row>
        <row r="14832">
          <cell r="C14832" t="str">
            <v>1135-755X</v>
          </cell>
          <cell r="D14832" t="str">
            <v>2174-0526</v>
          </cell>
        </row>
        <row r="14832">
          <cell r="P14832" t="str">
            <v>2.1</v>
          </cell>
        </row>
        <row r="14833">
          <cell r="C14833" t="str">
            <v>0884-2175</v>
          </cell>
          <cell r="D14833" t="str">
            <v>1552-6909</v>
          </cell>
        </row>
        <row r="14833">
          <cell r="P14833" t="str">
            <v>2.1</v>
          </cell>
        </row>
        <row r="14834">
          <cell r="C14834" t="str">
            <v>0884-2175</v>
          </cell>
          <cell r="D14834" t="str">
            <v>1552-6909</v>
          </cell>
        </row>
        <row r="14834">
          <cell r="P14834" t="str">
            <v>2.1</v>
          </cell>
        </row>
        <row r="14835">
          <cell r="C14835" t="str">
            <v>0031-5990</v>
          </cell>
          <cell r="D14835" t="str">
            <v>1744-6163</v>
          </cell>
        </row>
        <row r="14835">
          <cell r="P14835" t="str">
            <v>2.1</v>
          </cell>
        </row>
        <row r="14836">
          <cell r="C14836" t="str">
            <v>0031-5990</v>
          </cell>
          <cell r="D14836" t="str">
            <v>1744-6163</v>
          </cell>
        </row>
        <row r="14836">
          <cell r="P14836" t="str">
            <v>2.1</v>
          </cell>
        </row>
        <row r="14837">
          <cell r="C14837" t="str">
            <v>1798-6540</v>
          </cell>
          <cell r="D14837" t="str">
            <v>1818-5487</v>
          </cell>
        </row>
        <row r="14837">
          <cell r="P14837" t="str">
            <v>2.1</v>
          </cell>
        </row>
        <row r="14838">
          <cell r="C14838" t="str">
            <v>1798-6540</v>
          </cell>
          <cell r="D14838" t="str">
            <v>1818-5487</v>
          </cell>
        </row>
        <row r="14838">
          <cell r="P14838" t="str">
            <v>2.1</v>
          </cell>
        </row>
        <row r="14839">
          <cell r="C14839" t="str">
            <v>0012-1606</v>
          </cell>
          <cell r="D14839" t="str">
            <v>1095-564X</v>
          </cell>
        </row>
        <row r="14839">
          <cell r="P14839" t="str">
            <v>2.1</v>
          </cell>
        </row>
        <row r="14840">
          <cell r="C14840" t="str">
            <v>2514-9342</v>
          </cell>
          <cell r="D14840" t="str">
            <v>2514-9350</v>
          </cell>
        </row>
        <row r="14840">
          <cell r="P14840" t="str">
            <v>2.1</v>
          </cell>
        </row>
        <row r="14841">
          <cell r="C14841" t="str">
            <v>1445-9795</v>
          </cell>
          <cell r="D14841" t="str">
            <v>1479-4276</v>
          </cell>
        </row>
        <row r="14841">
          <cell r="P14841" t="str">
            <v>2.1</v>
          </cell>
        </row>
        <row r="14842">
          <cell r="C14842" t="str">
            <v>1476-7058</v>
          </cell>
          <cell r="D14842" t="str">
            <v>1476-4954</v>
          </cell>
        </row>
        <row r="14842">
          <cell r="P14842" t="str">
            <v>2.1</v>
          </cell>
        </row>
        <row r="14843">
          <cell r="C14843" t="str">
            <v>1468-1811</v>
          </cell>
          <cell r="D14843" t="str">
            <v>1472-0825</v>
          </cell>
        </row>
        <row r="14843">
          <cell r="P14843" t="str">
            <v>2.1</v>
          </cell>
        </row>
        <row r="14844">
          <cell r="C14844" t="str">
            <v>1468-1811</v>
          </cell>
          <cell r="D14844" t="str">
            <v>1472-0825</v>
          </cell>
        </row>
        <row r="14844">
          <cell r="P14844" t="str">
            <v>2.1</v>
          </cell>
        </row>
        <row r="14845">
          <cell r="C14845" t="str">
            <v>1011-6125</v>
          </cell>
          <cell r="D14845" t="str">
            <v>1423-0372</v>
          </cell>
        </row>
        <row r="14845">
          <cell r="P14845" t="str">
            <v>2.1</v>
          </cell>
        </row>
        <row r="14846">
          <cell r="C14846" t="str">
            <v>1011-6125</v>
          </cell>
          <cell r="D14846" t="str">
            <v>1423-0372</v>
          </cell>
        </row>
        <row r="14846">
          <cell r="P14846" t="str">
            <v>2.1</v>
          </cell>
        </row>
        <row r="14847">
          <cell r="C14847" t="str">
            <v>1011-6125</v>
          </cell>
          <cell r="D14847" t="str">
            <v>1423-0372</v>
          </cell>
        </row>
        <row r="14847">
          <cell r="P14847" t="str">
            <v>2.1</v>
          </cell>
        </row>
        <row r="14848">
          <cell r="C14848" t="str">
            <v>2662-2424</v>
          </cell>
          <cell r="D14848" t="str">
            <v>2662-2416</v>
          </cell>
        </row>
        <row r="14848">
          <cell r="P14848" t="str">
            <v>2.1</v>
          </cell>
        </row>
        <row r="14849">
          <cell r="C14849" t="str">
            <v>2662-2424</v>
          </cell>
          <cell r="D14849" t="str">
            <v>2662-2416</v>
          </cell>
        </row>
        <row r="14849">
          <cell r="P14849" t="str">
            <v>2.1</v>
          </cell>
        </row>
        <row r="14850">
          <cell r="C14850" t="str">
            <v>0303-1853</v>
          </cell>
          <cell r="D14850" t="str">
            <v>2078-0400</v>
          </cell>
        </row>
        <row r="14850">
          <cell r="P14850" t="str">
            <v>2.1</v>
          </cell>
        </row>
        <row r="14851">
          <cell r="C14851" t="str">
            <v>2528-181X</v>
          </cell>
          <cell r="D14851" t="str">
            <v>2477-4073</v>
          </cell>
        </row>
        <row r="14851">
          <cell r="P14851" t="str">
            <v>2.1</v>
          </cell>
        </row>
        <row r="14852">
          <cell r="C14852" t="str">
            <v>1178-6329</v>
          </cell>
          <cell r="D14852" t="str">
            <v>1178-6329</v>
          </cell>
        </row>
        <row r="14852">
          <cell r="P14852" t="str">
            <v>2.1</v>
          </cell>
        </row>
        <row r="14853">
          <cell r="C14853" t="str">
            <v>1346-7395</v>
          </cell>
          <cell r="D14853" t="str">
            <v>1349-0486</v>
          </cell>
        </row>
        <row r="14853">
          <cell r="P14853" t="str">
            <v>2.1</v>
          </cell>
        </row>
        <row r="14854">
          <cell r="C14854" t="str">
            <v>0305-9049</v>
          </cell>
          <cell r="D14854" t="str">
            <v>1468-0084</v>
          </cell>
        </row>
        <row r="14854">
          <cell r="P14854" t="str">
            <v>2.1</v>
          </cell>
        </row>
        <row r="14855">
          <cell r="C14855" t="str">
            <v>0305-9049</v>
          </cell>
          <cell r="D14855" t="str">
            <v>1468-0084</v>
          </cell>
        </row>
        <row r="14855">
          <cell r="P14855" t="str">
            <v>2.1</v>
          </cell>
        </row>
        <row r="14856">
          <cell r="C14856" t="str">
            <v>0305-9049</v>
          </cell>
          <cell r="D14856" t="str">
            <v>1468-0084</v>
          </cell>
        </row>
        <row r="14856">
          <cell r="P14856" t="str">
            <v>2.1</v>
          </cell>
        </row>
        <row r="14857">
          <cell r="C14857" t="str">
            <v>0895-9285</v>
          </cell>
          <cell r="D14857" t="str">
            <v>1532-7043</v>
          </cell>
        </row>
        <row r="14857">
          <cell r="P14857" t="str">
            <v>2.1</v>
          </cell>
        </row>
        <row r="14858">
          <cell r="C14858" t="str">
            <v>0933-2790</v>
          </cell>
          <cell r="D14858" t="str">
            <v>1432-1378</v>
          </cell>
        </row>
        <row r="14858">
          <cell r="P14858" t="str">
            <v>2.1</v>
          </cell>
        </row>
        <row r="14859">
          <cell r="C14859" t="str">
            <v>0933-2790</v>
          </cell>
          <cell r="D14859" t="str">
            <v>1432-1378</v>
          </cell>
        </row>
        <row r="14859">
          <cell r="P14859" t="str">
            <v>2.1</v>
          </cell>
        </row>
        <row r="14860">
          <cell r="C14860" t="str">
            <v>0933-2790</v>
          </cell>
          <cell r="D14860" t="str">
            <v>1432-1378</v>
          </cell>
        </row>
        <row r="14860">
          <cell r="P14860" t="str">
            <v>2.1</v>
          </cell>
        </row>
        <row r="14861">
          <cell r="C14861" t="str">
            <v>1074-7427</v>
          </cell>
          <cell r="D14861" t="str">
            <v>1095-9564</v>
          </cell>
        </row>
        <row r="14861">
          <cell r="P14861" t="str">
            <v>2.1</v>
          </cell>
        </row>
        <row r="14862">
          <cell r="C14862" t="str">
            <v>1074-7427</v>
          </cell>
          <cell r="D14862" t="str">
            <v>1095-9564</v>
          </cell>
        </row>
        <row r="14862">
          <cell r="P14862" t="str">
            <v>2.1</v>
          </cell>
        </row>
        <row r="14863">
          <cell r="C14863" t="str">
            <v>1074-7427</v>
          </cell>
          <cell r="D14863" t="str">
            <v>1095-9564</v>
          </cell>
        </row>
        <row r="14863">
          <cell r="P14863" t="str">
            <v>2.1</v>
          </cell>
        </row>
        <row r="14864">
          <cell r="C14864" t="str">
            <v>1074-7427</v>
          </cell>
          <cell r="D14864" t="str">
            <v>1095-9564</v>
          </cell>
        </row>
        <row r="14864">
          <cell r="P14864" t="str">
            <v>2.1</v>
          </cell>
        </row>
        <row r="14865">
          <cell r="C14865" t="str">
            <v>0143-2087</v>
          </cell>
          <cell r="D14865" t="str">
            <v>1099-1514</v>
          </cell>
        </row>
        <row r="14865">
          <cell r="P14865" t="str">
            <v>2.1</v>
          </cell>
        </row>
        <row r="14866">
          <cell r="C14866" t="str">
            <v>0143-2087</v>
          </cell>
          <cell r="D14866" t="str">
            <v>1099-1514</v>
          </cell>
        </row>
        <row r="14866">
          <cell r="P14866" t="str">
            <v>2.1</v>
          </cell>
        </row>
        <row r="14867">
          <cell r="C14867" t="str">
            <v>0143-2087</v>
          </cell>
          <cell r="D14867" t="str">
            <v>1099-1514</v>
          </cell>
        </row>
        <row r="14867">
          <cell r="P14867" t="str">
            <v>2.1</v>
          </cell>
        </row>
        <row r="14868">
          <cell r="C14868" t="str">
            <v>0164-1263</v>
          </cell>
          <cell r="D14868" t="str">
            <v>1942-5473</v>
          </cell>
        </row>
        <row r="14868">
          <cell r="P14868" t="str">
            <v>2.1</v>
          </cell>
        </row>
        <row r="14869">
          <cell r="C14869" t="str">
            <v>0164-1263</v>
          </cell>
          <cell r="D14869" t="str">
            <v>1942-5473</v>
          </cell>
        </row>
        <row r="14869">
          <cell r="P14869" t="str">
            <v>2.1</v>
          </cell>
        </row>
        <row r="14870">
          <cell r="C14870" t="str">
            <v>0037-5330</v>
          </cell>
          <cell r="D14870" t="str">
            <v>2242-4075</v>
          </cell>
        </row>
        <row r="14870">
          <cell r="P14870" t="str">
            <v>2.1</v>
          </cell>
        </row>
        <row r="14871">
          <cell r="C14871" t="str">
            <v>0323-3847</v>
          </cell>
          <cell r="D14871" t="str">
            <v>1521-4036</v>
          </cell>
        </row>
        <row r="14871">
          <cell r="P14871" t="str">
            <v>2.1</v>
          </cell>
        </row>
        <row r="14872">
          <cell r="C14872" t="str">
            <v>0323-3847</v>
          </cell>
          <cell r="D14872" t="str">
            <v>1521-4036</v>
          </cell>
        </row>
        <row r="14872">
          <cell r="P14872" t="str">
            <v>2.1</v>
          </cell>
        </row>
        <row r="14873">
          <cell r="C14873" t="str">
            <v>0925-2738</v>
          </cell>
          <cell r="D14873" t="str">
            <v>1573-5001</v>
          </cell>
        </row>
        <row r="14873">
          <cell r="P14873" t="str">
            <v>2.1</v>
          </cell>
        </row>
        <row r="14874">
          <cell r="C14874" t="str">
            <v>0925-2738</v>
          </cell>
          <cell r="D14874" t="str">
            <v>1573-5001</v>
          </cell>
        </row>
        <row r="14874">
          <cell r="P14874" t="str">
            <v>2.1</v>
          </cell>
        </row>
        <row r="14875">
          <cell r="C14875" t="str">
            <v>1687-9589</v>
          </cell>
          <cell r="D14875" t="str">
            <v>1687-9597</v>
          </cell>
        </row>
        <row r="14875">
          <cell r="P14875" t="str">
            <v>2.1</v>
          </cell>
        </row>
        <row r="14876">
          <cell r="C14876" t="str">
            <v>0969-8043</v>
          </cell>
          <cell r="D14876" t="str">
            <v>1872-9800</v>
          </cell>
        </row>
        <row r="14876">
          <cell r="P14876" t="str">
            <v>2.1</v>
          </cell>
        </row>
        <row r="14877">
          <cell r="C14877" t="str">
            <v>0969-8043</v>
          </cell>
          <cell r="D14877" t="str">
            <v>1872-9800</v>
          </cell>
        </row>
        <row r="14877">
          <cell r="P14877" t="str">
            <v>2.1</v>
          </cell>
        </row>
        <row r="14878">
          <cell r="C14878" t="str">
            <v>0969-8043</v>
          </cell>
          <cell r="D14878" t="str">
            <v>1872-9800</v>
          </cell>
        </row>
        <row r="14878">
          <cell r="P14878" t="str">
            <v>2.1</v>
          </cell>
        </row>
        <row r="14879">
          <cell r="C14879" t="str">
            <v>1330-0962</v>
          </cell>
          <cell r="D14879" t="str">
            <v>1846-7482</v>
          </cell>
        </row>
        <row r="14879">
          <cell r="P14879" t="str">
            <v>2.1</v>
          </cell>
        </row>
        <row r="14880">
          <cell r="C14880" t="str">
            <v>0748-1187</v>
          </cell>
          <cell r="D14880" t="str">
            <v>1091-7683</v>
          </cell>
        </row>
        <row r="14880">
          <cell r="P14880" t="str">
            <v>2.1</v>
          </cell>
        </row>
        <row r="14881">
          <cell r="C14881" t="str">
            <v>0748-1187</v>
          </cell>
          <cell r="D14881" t="str">
            <v>1091-7683</v>
          </cell>
        </row>
        <row r="14881">
          <cell r="P14881" t="str">
            <v>2.1</v>
          </cell>
        </row>
        <row r="14882">
          <cell r="C14882" t="str">
            <v>0748-1187</v>
          </cell>
          <cell r="D14882" t="str">
            <v>1091-7683</v>
          </cell>
        </row>
        <row r="14882">
          <cell r="P14882" t="str">
            <v>2.1</v>
          </cell>
        </row>
        <row r="14883">
          <cell r="C14883" t="str">
            <v>1753-1934</v>
          </cell>
          <cell r="D14883" t="str">
            <v>2043-6289</v>
          </cell>
        </row>
        <row r="14883">
          <cell r="P14883" t="str">
            <v>2.1</v>
          </cell>
        </row>
        <row r="14884">
          <cell r="C14884" t="str">
            <v>1753-1934</v>
          </cell>
          <cell r="D14884" t="str">
            <v>2043-6289</v>
          </cell>
        </row>
        <row r="14884">
          <cell r="P14884" t="str">
            <v>2.1</v>
          </cell>
        </row>
        <row r="14885">
          <cell r="C14885" t="str">
            <v>0340-6253</v>
          </cell>
          <cell r="D14885" t="str">
            <v>N/A</v>
          </cell>
        </row>
        <row r="14885">
          <cell r="P14885" t="str">
            <v>2.1</v>
          </cell>
        </row>
        <row r="14886">
          <cell r="C14886" t="str">
            <v>0340-6253</v>
          </cell>
          <cell r="D14886" t="str">
            <v>N/A</v>
          </cell>
        </row>
        <row r="14886">
          <cell r="P14886" t="str">
            <v>2.1</v>
          </cell>
        </row>
        <row r="14887">
          <cell r="C14887" t="str">
            <v>0340-6253</v>
          </cell>
          <cell r="D14887" t="str">
            <v>N/A</v>
          </cell>
        </row>
        <row r="14887">
          <cell r="P14887" t="str">
            <v>2.1</v>
          </cell>
        </row>
        <row r="14888">
          <cell r="C14888" t="str">
            <v>1088-0224</v>
          </cell>
          <cell r="D14888" t="str">
            <v>N/A</v>
          </cell>
        </row>
        <row r="14888">
          <cell r="P14888" t="str">
            <v>2.1</v>
          </cell>
        </row>
        <row r="14889">
          <cell r="C14889" t="str">
            <v>1088-0224</v>
          </cell>
          <cell r="D14889" t="str">
            <v>N/A</v>
          </cell>
        </row>
        <row r="14889">
          <cell r="P14889" t="str">
            <v>2.1</v>
          </cell>
        </row>
        <row r="14890">
          <cell r="C14890" t="str">
            <v>1088-0224</v>
          </cell>
          <cell r="D14890" t="str">
            <v>N/A</v>
          </cell>
        </row>
        <row r="14890">
          <cell r="P14890" t="str">
            <v>2.1</v>
          </cell>
        </row>
        <row r="14891">
          <cell r="C14891" t="str">
            <v>0010-3853</v>
          </cell>
          <cell r="D14891" t="str">
            <v>1573-2789</v>
          </cell>
        </row>
        <row r="14891">
          <cell r="P14891" t="str">
            <v>2.1</v>
          </cell>
        </row>
        <row r="14892">
          <cell r="C14892" t="str">
            <v>0010-3853</v>
          </cell>
          <cell r="D14892" t="str">
            <v>1573-2789</v>
          </cell>
        </row>
        <row r="14892">
          <cell r="P14892" t="str">
            <v>2.1</v>
          </cell>
        </row>
        <row r="14893">
          <cell r="C14893" t="str">
            <v>0010-3853</v>
          </cell>
          <cell r="D14893" t="str">
            <v>1573-2789</v>
          </cell>
        </row>
        <row r="14893">
          <cell r="P14893" t="str">
            <v>2.1</v>
          </cell>
        </row>
        <row r="14894">
          <cell r="C14894" t="str">
            <v>2491-9292</v>
          </cell>
          <cell r="D14894" t="str">
            <v>2491-9292</v>
          </cell>
        </row>
        <row r="14894">
          <cell r="P14894" t="str">
            <v>2.1</v>
          </cell>
        </row>
        <row r="14895">
          <cell r="C14895" t="str">
            <v>1070-8022</v>
          </cell>
          <cell r="D14895" t="str">
            <v>1536-5166</v>
          </cell>
        </row>
        <row r="14895">
          <cell r="P14895" t="str">
            <v>2.1</v>
          </cell>
        </row>
        <row r="14896">
          <cell r="C14896" t="str">
            <v>1070-8022</v>
          </cell>
          <cell r="D14896" t="str">
            <v>1536-5166</v>
          </cell>
        </row>
        <row r="14896">
          <cell r="P14896" t="str">
            <v>2.1</v>
          </cell>
        </row>
        <row r="14897">
          <cell r="C14897" t="str">
            <v>0236-8722</v>
          </cell>
          <cell r="D14897" t="str">
            <v>2300-8725</v>
          </cell>
        </row>
        <row r="14897">
          <cell r="P14897" t="str">
            <v>2.1</v>
          </cell>
        </row>
        <row r="14898">
          <cell r="C14898" t="str">
            <v>2096-6709</v>
          </cell>
          <cell r="D14898" t="str">
            <v>2662-1371</v>
          </cell>
        </row>
        <row r="14898">
          <cell r="P14898" t="str">
            <v>2.1</v>
          </cell>
        </row>
        <row r="14899">
          <cell r="C14899" t="str">
            <v>1743-0437</v>
          </cell>
          <cell r="D14899" t="str">
            <v>1743-0445</v>
          </cell>
        </row>
        <row r="14899">
          <cell r="P14899" t="str">
            <v>2.1</v>
          </cell>
        </row>
        <row r="14900">
          <cell r="C14900" t="str">
            <v>1743-0437</v>
          </cell>
          <cell r="D14900" t="str">
            <v>1743-0445</v>
          </cell>
        </row>
        <row r="14900">
          <cell r="P14900" t="str">
            <v>2.1</v>
          </cell>
        </row>
        <row r="14901">
          <cell r="C14901" t="str">
            <v>0866-7187</v>
          </cell>
          <cell r="D14901" t="str">
            <v>2615-9783</v>
          </cell>
        </row>
        <row r="14901">
          <cell r="P14901" t="str">
            <v>2.1</v>
          </cell>
        </row>
        <row r="14902">
          <cell r="C14902" t="str">
            <v>2398-7308</v>
          </cell>
          <cell r="D14902" t="str">
            <v>2398-7316</v>
          </cell>
        </row>
        <row r="14902">
          <cell r="P14902" t="str">
            <v>2.1</v>
          </cell>
        </row>
        <row r="14903">
          <cell r="C14903" t="str">
            <v>1753-8963</v>
          </cell>
          <cell r="D14903" t="str">
            <v>1753-8971</v>
          </cell>
        </row>
        <row r="14903">
          <cell r="P14903" t="str">
            <v>2.1</v>
          </cell>
        </row>
        <row r="14904">
          <cell r="C14904" t="str">
            <v>1744-5647</v>
          </cell>
          <cell r="D14904" t="str">
            <v>1744-5647</v>
          </cell>
        </row>
        <row r="14904">
          <cell r="P14904" t="str">
            <v>2.1</v>
          </cell>
        </row>
        <row r="14905">
          <cell r="C14905" t="str">
            <v>1744-5647</v>
          </cell>
          <cell r="D14905" t="str">
            <v>1744-5647</v>
          </cell>
        </row>
        <row r="14905">
          <cell r="P14905" t="str">
            <v>2.1</v>
          </cell>
        </row>
        <row r="14906">
          <cell r="C14906" t="str">
            <v>1420-4096</v>
          </cell>
          <cell r="D14906" t="str">
            <v>1423-0143</v>
          </cell>
        </row>
        <row r="14906">
          <cell r="P14906" t="str">
            <v>2.1</v>
          </cell>
        </row>
        <row r="14907">
          <cell r="C14907" t="str">
            <v>1420-4096</v>
          </cell>
          <cell r="D14907" t="str">
            <v>1423-0143</v>
          </cell>
        </row>
        <row r="14907">
          <cell r="P14907" t="str">
            <v>2.1</v>
          </cell>
        </row>
        <row r="14908">
          <cell r="C14908" t="str">
            <v>1420-4096</v>
          </cell>
          <cell r="D14908" t="str">
            <v>1423-0143</v>
          </cell>
        </row>
        <row r="14908">
          <cell r="P14908" t="str">
            <v>2.1</v>
          </cell>
        </row>
        <row r="14909">
          <cell r="C14909" t="str">
            <v>0730-725X</v>
          </cell>
          <cell r="D14909" t="str">
            <v>1873-5894</v>
          </cell>
        </row>
        <row r="14909">
          <cell r="P14909" t="str">
            <v>2.1</v>
          </cell>
        </row>
        <row r="14910">
          <cell r="C14910" t="str">
            <v>0340-0727</v>
          </cell>
          <cell r="D14910" t="str">
            <v>1430-2772</v>
          </cell>
        </row>
        <row r="14910">
          <cell r="P14910" t="str">
            <v>2.1</v>
          </cell>
        </row>
        <row r="14911">
          <cell r="C14911" t="str">
            <v>0270-1367</v>
          </cell>
          <cell r="D14911" t="str">
            <v>2168-3824</v>
          </cell>
        </row>
        <row r="14911">
          <cell r="P14911" t="str">
            <v>2.1</v>
          </cell>
        </row>
        <row r="14912">
          <cell r="C14912" t="str">
            <v>0270-1367</v>
          </cell>
          <cell r="D14912" t="str">
            <v>2168-3824</v>
          </cell>
        </row>
        <row r="14912">
          <cell r="P14912" t="str">
            <v>2.1</v>
          </cell>
        </row>
        <row r="14913">
          <cell r="C14913" t="str">
            <v>0270-1367</v>
          </cell>
          <cell r="D14913" t="str">
            <v>2168-3824</v>
          </cell>
        </row>
        <row r="14913">
          <cell r="P14913" t="str">
            <v>2.1</v>
          </cell>
        </row>
        <row r="14914">
          <cell r="C14914" t="str">
            <v>0270-1367</v>
          </cell>
          <cell r="D14914" t="str">
            <v>2168-3824</v>
          </cell>
        </row>
        <row r="14914">
          <cell r="P14914" t="str">
            <v>2.1</v>
          </cell>
        </row>
        <row r="14915">
          <cell r="C14915" t="str">
            <v>0040-4020</v>
          </cell>
          <cell r="D14915" t="str">
            <v>1464-5416</v>
          </cell>
        </row>
        <row r="14915">
          <cell r="P14915" t="str">
            <v>2.1</v>
          </cell>
        </row>
        <row r="14916">
          <cell r="C14916" t="str">
            <v>0303-2647</v>
          </cell>
          <cell r="D14916" t="str">
            <v>1872-8324</v>
          </cell>
        </row>
        <row r="14916">
          <cell r="P14916" t="str">
            <v>2.1</v>
          </cell>
        </row>
        <row r="14917">
          <cell r="C14917" t="str">
            <v>0303-2647</v>
          </cell>
          <cell r="D14917" t="str">
            <v>1872-8324</v>
          </cell>
        </row>
        <row r="14917">
          <cell r="P14917" t="str">
            <v>2.1</v>
          </cell>
        </row>
        <row r="14918">
          <cell r="C14918" t="str">
            <v>N/A</v>
          </cell>
          <cell r="D14918" t="str">
            <v>2516-3957</v>
          </cell>
        </row>
        <row r="14918">
          <cell r="P14918" t="str">
            <v>2.1</v>
          </cell>
        </row>
        <row r="14919">
          <cell r="C14919" t="str">
            <v>1383-5769</v>
          </cell>
          <cell r="D14919" t="str">
            <v>1873-0329</v>
          </cell>
        </row>
        <row r="14919">
          <cell r="P14919" t="str">
            <v>2.1</v>
          </cell>
        </row>
        <row r="14920">
          <cell r="C14920" t="str">
            <v>2096-6938</v>
          </cell>
          <cell r="D14920" t="str">
            <v>2516-5410</v>
          </cell>
        </row>
        <row r="14920">
          <cell r="P14920" t="str">
            <v>2.1</v>
          </cell>
        </row>
        <row r="14921">
          <cell r="C14921" t="str">
            <v>2096-6938</v>
          </cell>
          <cell r="D14921" t="str">
            <v>2516-5410</v>
          </cell>
        </row>
        <row r="14921">
          <cell r="P14921" t="str">
            <v>2.1</v>
          </cell>
        </row>
        <row r="14922">
          <cell r="C14922" t="str">
            <v>2784-8671</v>
          </cell>
          <cell r="D14922" t="str">
            <v>2784-8450</v>
          </cell>
        </row>
        <row r="14922">
          <cell r="P14922" t="str">
            <v>2.1</v>
          </cell>
        </row>
        <row r="14923">
          <cell r="C14923" t="str">
            <v>0025-7818</v>
          </cell>
          <cell r="D14923" t="str">
            <v>0025-7818</v>
          </cell>
        </row>
        <row r="14923">
          <cell r="P14923" t="str">
            <v>2.1</v>
          </cell>
        </row>
        <row r="14924">
          <cell r="C14924" t="str">
            <v>1530-5627</v>
          </cell>
          <cell r="D14924" t="str">
            <v>1556-3669</v>
          </cell>
        </row>
        <row r="14924">
          <cell r="P14924" t="str">
            <v>2.1</v>
          </cell>
        </row>
        <row r="14925">
          <cell r="C14925" t="str">
            <v>0890-1171</v>
          </cell>
          <cell r="D14925" t="str">
            <v>2168-6602</v>
          </cell>
        </row>
        <row r="14925">
          <cell r="P14925" t="str">
            <v>2.1</v>
          </cell>
        </row>
        <row r="14926">
          <cell r="C14926" t="str">
            <v>0013-0427</v>
          </cell>
          <cell r="D14926" t="str">
            <v>1468-0335</v>
          </cell>
        </row>
        <row r="14926">
          <cell r="P14926" t="str">
            <v>2.1</v>
          </cell>
        </row>
        <row r="14927">
          <cell r="C14927" t="str">
            <v>2040-7939</v>
          </cell>
          <cell r="D14927" t="str">
            <v>2040-7947</v>
          </cell>
        </row>
        <row r="14927">
          <cell r="P14927" t="str">
            <v>2.1</v>
          </cell>
        </row>
        <row r="14928">
          <cell r="C14928" t="str">
            <v>2040-7939</v>
          </cell>
          <cell r="D14928" t="str">
            <v>2040-7947</v>
          </cell>
        </row>
        <row r="14928">
          <cell r="P14928" t="str">
            <v>2.1</v>
          </cell>
        </row>
        <row r="14929">
          <cell r="C14929" t="str">
            <v>2040-7939</v>
          </cell>
          <cell r="D14929" t="str">
            <v>2040-7947</v>
          </cell>
        </row>
        <row r="14929">
          <cell r="P14929" t="str">
            <v>2.1</v>
          </cell>
        </row>
        <row r="14930">
          <cell r="C14930" t="str">
            <v>0022-0981</v>
          </cell>
          <cell r="D14930" t="str">
            <v>1879-1697</v>
          </cell>
        </row>
        <row r="14930">
          <cell r="P14930" t="str">
            <v>2.1</v>
          </cell>
        </row>
        <row r="14931">
          <cell r="C14931" t="str">
            <v>0022-0981</v>
          </cell>
          <cell r="D14931" t="str">
            <v>1879-1697</v>
          </cell>
        </row>
        <row r="14931">
          <cell r="P14931" t="str">
            <v>2.1</v>
          </cell>
        </row>
        <row r="14932">
          <cell r="C14932" t="str">
            <v>2470-4067</v>
          </cell>
          <cell r="D14932" t="str">
            <v>2470-4075</v>
          </cell>
        </row>
        <row r="14932">
          <cell r="P14932" t="str">
            <v>2.1</v>
          </cell>
        </row>
        <row r="14933">
          <cell r="C14933" t="str">
            <v>2470-4067</v>
          </cell>
          <cell r="D14933" t="str">
            <v>2470-4075</v>
          </cell>
        </row>
        <row r="14933">
          <cell r="P14933" t="str">
            <v>2.1</v>
          </cell>
        </row>
        <row r="14934">
          <cell r="C14934" t="str">
            <v>1439-7595</v>
          </cell>
          <cell r="D14934" t="str">
            <v>1439-7609</v>
          </cell>
        </row>
        <row r="14934">
          <cell r="P14934" t="str">
            <v>2.1</v>
          </cell>
        </row>
        <row r="14935">
          <cell r="C14935" t="str">
            <v>0114-0582</v>
          </cell>
          <cell r="D14935" t="str">
            <v>2041-5494</v>
          </cell>
        </row>
        <row r="14935">
          <cell r="P14935" t="str">
            <v>2.1</v>
          </cell>
        </row>
        <row r="14936">
          <cell r="C14936" t="str">
            <v>0277-6715</v>
          </cell>
          <cell r="D14936" t="str">
            <v>1097-0258</v>
          </cell>
        </row>
        <row r="14936">
          <cell r="P14936" t="str">
            <v>2.1</v>
          </cell>
        </row>
        <row r="14937">
          <cell r="C14937" t="str">
            <v>0277-6715</v>
          </cell>
          <cell r="D14937" t="str">
            <v>1097-0258</v>
          </cell>
        </row>
        <row r="14937">
          <cell r="P14937" t="str">
            <v>2.1</v>
          </cell>
        </row>
        <row r="14938">
          <cell r="C14938" t="str">
            <v>0277-6715</v>
          </cell>
          <cell r="D14938" t="str">
            <v>1097-0258</v>
          </cell>
        </row>
        <row r="14938">
          <cell r="P14938" t="str">
            <v>2.1</v>
          </cell>
        </row>
        <row r="14939">
          <cell r="C14939" t="str">
            <v>0277-6715</v>
          </cell>
          <cell r="D14939" t="str">
            <v>1097-0258</v>
          </cell>
        </row>
        <row r="14939">
          <cell r="P14939" t="str">
            <v>2.1</v>
          </cell>
        </row>
        <row r="14940">
          <cell r="C14940" t="str">
            <v>0277-6715</v>
          </cell>
          <cell r="D14940" t="str">
            <v>1097-0258</v>
          </cell>
        </row>
        <row r="14940">
          <cell r="P14940" t="str">
            <v>2.1</v>
          </cell>
        </row>
        <row r="14941">
          <cell r="C14941" t="str">
            <v>1538-9588</v>
          </cell>
          <cell r="D14941" t="str">
            <v>1538-957X</v>
          </cell>
        </row>
        <row r="14941">
          <cell r="P14941" t="str">
            <v>2.1</v>
          </cell>
        </row>
        <row r="14942">
          <cell r="C14942" t="str">
            <v>1538-9588</v>
          </cell>
          <cell r="D14942" t="str">
            <v>1538-957X</v>
          </cell>
        </row>
        <row r="14942">
          <cell r="P14942" t="str">
            <v>2.1</v>
          </cell>
        </row>
        <row r="14943">
          <cell r="C14943" t="str">
            <v>0278-2626</v>
          </cell>
          <cell r="D14943" t="str">
            <v>1090-2147</v>
          </cell>
        </row>
        <row r="14943">
          <cell r="P14943" t="str">
            <v>2.1</v>
          </cell>
        </row>
        <row r="14944">
          <cell r="C14944" t="str">
            <v>0278-2626</v>
          </cell>
          <cell r="D14944" t="str">
            <v>1090-2147</v>
          </cell>
        </row>
        <row r="14944">
          <cell r="P14944" t="str">
            <v>2.1</v>
          </cell>
        </row>
        <row r="14945">
          <cell r="C14945" t="str">
            <v>1198-2241</v>
          </cell>
          <cell r="D14945" t="str">
            <v>1916-7245</v>
          </cell>
        </row>
        <row r="14945">
          <cell r="P14945" t="str">
            <v>2.1</v>
          </cell>
        </row>
        <row r="14946">
          <cell r="C14946" t="str">
            <v>0927-7099</v>
          </cell>
          <cell r="D14946" t="str">
            <v>1572-9974</v>
          </cell>
        </row>
        <row r="14946">
          <cell r="P14946" t="str">
            <v>2.1</v>
          </cell>
        </row>
        <row r="14947">
          <cell r="C14947" t="str">
            <v>0927-7099</v>
          </cell>
          <cell r="D14947" t="str">
            <v>1572-9974</v>
          </cell>
        </row>
        <row r="14947">
          <cell r="P14947" t="str">
            <v>2.1</v>
          </cell>
        </row>
        <row r="14948">
          <cell r="C14948" t="str">
            <v>0927-7099</v>
          </cell>
          <cell r="D14948" t="str">
            <v>1572-9974</v>
          </cell>
        </row>
        <row r="14948">
          <cell r="P14948" t="str">
            <v>2.1</v>
          </cell>
        </row>
        <row r="14949">
          <cell r="C14949" t="str">
            <v>1860-8965</v>
          </cell>
          <cell r="D14949" t="str">
            <v>1860-8973</v>
          </cell>
        </row>
        <row r="14949">
          <cell r="P14949" t="str">
            <v>2.1</v>
          </cell>
        </row>
        <row r="14950">
          <cell r="C14950" t="str">
            <v>0306-8293</v>
          </cell>
          <cell r="D14950" t="str">
            <v>1758-6712</v>
          </cell>
        </row>
        <row r="14950">
          <cell r="P14950" t="str">
            <v>2.1</v>
          </cell>
        </row>
        <row r="14951">
          <cell r="C14951" t="str">
            <v>1076-5174</v>
          </cell>
          <cell r="D14951" t="str">
            <v>1096-9888</v>
          </cell>
        </row>
        <row r="14951">
          <cell r="P14951" t="str">
            <v>2.1</v>
          </cell>
        </row>
        <row r="14952">
          <cell r="C14952" t="str">
            <v>1076-5174</v>
          </cell>
          <cell r="D14952" t="str">
            <v>1096-9888</v>
          </cell>
        </row>
        <row r="14952">
          <cell r="P14952" t="str">
            <v>2.1</v>
          </cell>
        </row>
        <row r="14953">
          <cell r="C14953" t="str">
            <v>1076-5174</v>
          </cell>
          <cell r="D14953" t="str">
            <v>1096-9888</v>
          </cell>
        </row>
        <row r="14953">
          <cell r="P14953" t="str">
            <v>2.1</v>
          </cell>
        </row>
        <row r="14954">
          <cell r="C14954" t="str">
            <v>0033-8389</v>
          </cell>
          <cell r="D14954" t="str">
            <v>1557-8275</v>
          </cell>
        </row>
        <row r="14954">
          <cell r="P14954" t="str">
            <v>2.1</v>
          </cell>
        </row>
        <row r="14955">
          <cell r="C14955" t="str">
            <v>1751-0759</v>
          </cell>
          <cell r="D14955" t="str">
            <v>1751-0759</v>
          </cell>
        </row>
        <row r="14955">
          <cell r="P14955" t="str">
            <v>2.1</v>
          </cell>
        </row>
        <row r="14956">
          <cell r="C14956" t="str">
            <v>1751-0759</v>
          </cell>
          <cell r="D14956" t="str">
            <v>1751-0759</v>
          </cell>
        </row>
        <row r="14956">
          <cell r="P14956" t="str">
            <v>2.1</v>
          </cell>
        </row>
        <row r="14957">
          <cell r="C14957" t="str">
            <v>N/A</v>
          </cell>
          <cell r="D14957" t="str">
            <v>2399-6641</v>
          </cell>
        </row>
        <row r="14957">
          <cell r="P14957" t="str">
            <v>2.1</v>
          </cell>
        </row>
        <row r="14958">
          <cell r="C14958" t="str">
            <v>N/A</v>
          </cell>
          <cell r="D14958" t="str">
            <v>2399-6641</v>
          </cell>
        </row>
        <row r="14958">
          <cell r="P14958" t="str">
            <v>2.1</v>
          </cell>
        </row>
        <row r="14959">
          <cell r="C14959" t="str">
            <v>1078-3903</v>
          </cell>
          <cell r="D14959" t="str">
            <v>1532-5725</v>
          </cell>
        </row>
        <row r="14959">
          <cell r="P14959" t="str">
            <v>2.1</v>
          </cell>
        </row>
        <row r="14960">
          <cell r="C14960" t="str">
            <v>1078-3903</v>
          </cell>
          <cell r="D14960" t="str">
            <v>1532-5725</v>
          </cell>
        </row>
        <row r="14960">
          <cell r="P14960" t="str">
            <v>2.1</v>
          </cell>
        </row>
        <row r="14961">
          <cell r="C14961" t="str">
            <v>0278-4297</v>
          </cell>
          <cell r="D14961" t="str">
            <v>1550-9613</v>
          </cell>
        </row>
        <row r="14961">
          <cell r="P14961" t="str">
            <v>2.1</v>
          </cell>
        </row>
        <row r="14962">
          <cell r="C14962" t="str">
            <v>0278-4297</v>
          </cell>
          <cell r="D14962" t="str">
            <v>1550-9613</v>
          </cell>
        </row>
        <row r="14962">
          <cell r="P14962" t="str">
            <v>2.1</v>
          </cell>
        </row>
        <row r="14963">
          <cell r="C14963" t="str">
            <v>0211-6995</v>
          </cell>
          <cell r="D14963" t="str">
            <v>1989-2284</v>
          </cell>
        </row>
        <row r="14963">
          <cell r="P14963" t="str">
            <v>2.1</v>
          </cell>
        </row>
        <row r="14964">
          <cell r="C14964" t="str">
            <v>0288-3635</v>
          </cell>
          <cell r="D14964" t="str">
            <v>1882-7055</v>
          </cell>
        </row>
        <row r="14964">
          <cell r="P14964" t="str">
            <v>2.1</v>
          </cell>
        </row>
        <row r="14965">
          <cell r="C14965" t="str">
            <v>0288-3635</v>
          </cell>
          <cell r="D14965" t="str">
            <v>1882-7055</v>
          </cell>
        </row>
        <row r="14965">
          <cell r="P14965" t="str">
            <v>2.1</v>
          </cell>
        </row>
        <row r="14966">
          <cell r="C14966" t="str">
            <v>2212-5345</v>
          </cell>
          <cell r="D14966" t="str">
            <v>2212-5353</v>
          </cell>
        </row>
        <row r="14966">
          <cell r="P14966" t="str">
            <v>2.1</v>
          </cell>
        </row>
        <row r="14967">
          <cell r="C14967" t="str">
            <v>0002-936X</v>
          </cell>
          <cell r="D14967" t="str">
            <v>1538-7488</v>
          </cell>
        </row>
        <row r="14967">
          <cell r="P14967" t="str">
            <v>2.1</v>
          </cell>
        </row>
        <row r="14968">
          <cell r="C14968" t="str">
            <v>0378-5866</v>
          </cell>
          <cell r="D14968" t="str">
            <v>1421-9859</v>
          </cell>
        </row>
        <row r="14968">
          <cell r="P14968" t="str">
            <v>2.1</v>
          </cell>
        </row>
        <row r="14969">
          <cell r="C14969" t="str">
            <v>0378-5866</v>
          </cell>
          <cell r="D14969" t="str">
            <v>1421-9859</v>
          </cell>
        </row>
        <row r="14969">
          <cell r="P14969" t="str">
            <v>2.1</v>
          </cell>
        </row>
        <row r="14970">
          <cell r="C14970" t="str">
            <v>1758-2954</v>
          </cell>
          <cell r="D14970" t="str">
            <v>1758-2962</v>
          </cell>
        </row>
        <row r="14970">
          <cell r="P14970" t="str">
            <v>2.1</v>
          </cell>
        </row>
        <row r="14971">
          <cell r="C14971" t="str">
            <v>2325-9574</v>
          </cell>
          <cell r="D14971" t="str">
            <v>2325-9582</v>
          </cell>
        </row>
        <row r="14971">
          <cell r="P14971" t="str">
            <v>2.1</v>
          </cell>
        </row>
        <row r="14972">
          <cell r="C14972" t="str">
            <v>N/A</v>
          </cell>
          <cell r="D14972" t="str">
            <v>2772-6282</v>
          </cell>
        </row>
        <row r="14972">
          <cell r="P14972" t="str">
            <v>2.1</v>
          </cell>
        </row>
        <row r="14973">
          <cell r="C14973" t="str">
            <v>N/A</v>
          </cell>
          <cell r="D14973" t="str">
            <v>2772-6282</v>
          </cell>
        </row>
        <row r="14973">
          <cell r="P14973" t="str">
            <v>2.1</v>
          </cell>
        </row>
        <row r="14974">
          <cell r="C14974" t="str">
            <v>0894-1920</v>
          </cell>
          <cell r="D14974" t="str">
            <v>1521-0723</v>
          </cell>
        </row>
        <row r="14974">
          <cell r="P14974" t="str">
            <v>2.1</v>
          </cell>
        </row>
        <row r="14975">
          <cell r="C14975" t="str">
            <v>0894-1920</v>
          </cell>
          <cell r="D14975" t="str">
            <v>1521-0723</v>
          </cell>
        </row>
        <row r="14975">
          <cell r="P14975" t="str">
            <v>2.1</v>
          </cell>
        </row>
        <row r="14976">
          <cell r="C14976" t="str">
            <v>0894-1920</v>
          </cell>
          <cell r="D14976" t="str">
            <v>1521-0723</v>
          </cell>
        </row>
        <row r="14976">
          <cell r="P14976" t="str">
            <v>2.1</v>
          </cell>
        </row>
        <row r="14977">
          <cell r="C14977" t="str">
            <v>0894-1920</v>
          </cell>
          <cell r="D14977" t="str">
            <v>1521-0723</v>
          </cell>
        </row>
        <row r="14977">
          <cell r="P14977" t="str">
            <v>2.1</v>
          </cell>
        </row>
        <row r="14978">
          <cell r="C14978" t="str">
            <v>1948-9366</v>
          </cell>
          <cell r="D14978" t="str">
            <v>1948-9366</v>
          </cell>
        </row>
        <row r="14978">
          <cell r="P14978" t="str">
            <v>2.1</v>
          </cell>
        </row>
        <row r="14979">
          <cell r="C14979" t="str">
            <v>1948-9366</v>
          </cell>
          <cell r="D14979" t="str">
            <v>1948-9366</v>
          </cell>
        </row>
        <row r="14979">
          <cell r="P14979" t="str">
            <v>2.1</v>
          </cell>
        </row>
        <row r="14980">
          <cell r="C14980" t="str">
            <v>0950-6764</v>
          </cell>
          <cell r="D14980" t="str">
            <v>1467-7679</v>
          </cell>
        </row>
        <row r="14980">
          <cell r="P14980" t="str">
            <v>2.1</v>
          </cell>
        </row>
        <row r="14981">
          <cell r="C14981" t="str">
            <v>0929-1873</v>
          </cell>
          <cell r="D14981" t="str">
            <v>1573-8469</v>
          </cell>
        </row>
        <row r="14981">
          <cell r="P14981" t="str">
            <v>2.1</v>
          </cell>
        </row>
        <row r="14982">
          <cell r="C14982" t="str">
            <v>0929-1873</v>
          </cell>
          <cell r="D14982" t="str">
            <v>1573-8469</v>
          </cell>
        </row>
        <row r="14982">
          <cell r="P14982" t="str">
            <v>2.1</v>
          </cell>
        </row>
        <row r="14983">
          <cell r="C14983" t="str">
            <v>0929-1873</v>
          </cell>
          <cell r="D14983" t="str">
            <v>1573-8469</v>
          </cell>
        </row>
        <row r="14983">
          <cell r="P14983" t="str">
            <v>2.1</v>
          </cell>
        </row>
        <row r="14984">
          <cell r="C14984" t="str">
            <v>N/A</v>
          </cell>
          <cell r="D14984" t="str">
            <v>2633-4259</v>
          </cell>
        </row>
        <row r="14984">
          <cell r="P14984" t="str">
            <v>2.1</v>
          </cell>
        </row>
        <row r="14985">
          <cell r="C14985" t="str">
            <v>N/A</v>
          </cell>
          <cell r="D14985" t="str">
            <v>2633-4259</v>
          </cell>
        </row>
        <row r="14985">
          <cell r="P14985" t="str">
            <v>2.1</v>
          </cell>
        </row>
        <row r="14986">
          <cell r="C14986" t="str">
            <v>2213-3070</v>
          </cell>
          <cell r="D14986" t="str">
            <v>2213-3089</v>
          </cell>
        </row>
        <row r="14986">
          <cell r="P14986" t="str">
            <v>2.1</v>
          </cell>
        </row>
        <row r="14987">
          <cell r="C14987" t="str">
            <v>2152-0798</v>
          </cell>
          <cell r="D14987" t="str">
            <v>2152-0801</v>
          </cell>
        </row>
        <row r="14987">
          <cell r="P14987" t="str">
            <v>2.1</v>
          </cell>
        </row>
        <row r="14988">
          <cell r="C14988" t="str">
            <v>2152-0798</v>
          </cell>
          <cell r="D14988" t="str">
            <v>2152-0801</v>
          </cell>
        </row>
        <row r="14988">
          <cell r="P14988" t="str">
            <v>2.1</v>
          </cell>
        </row>
        <row r="14989">
          <cell r="C14989" t="str">
            <v>2251-8592</v>
          </cell>
          <cell r="D14989" t="str">
            <v>2251-8606</v>
          </cell>
        </row>
        <row r="14989">
          <cell r="P14989" t="str">
            <v>2.1</v>
          </cell>
        </row>
        <row r="14990">
          <cell r="C14990" t="str">
            <v>1848-9257</v>
          </cell>
          <cell r="D14990" t="str">
            <v>1848-9257</v>
          </cell>
        </row>
        <row r="14990">
          <cell r="P14990" t="str">
            <v>2.1</v>
          </cell>
        </row>
        <row r="14991">
          <cell r="C14991" t="str">
            <v>1477-2000</v>
          </cell>
          <cell r="D14991" t="str">
            <v>1478-0933</v>
          </cell>
        </row>
        <row r="14991">
          <cell r="P14991" t="str">
            <v>2.1</v>
          </cell>
        </row>
        <row r="14992">
          <cell r="C14992" t="str">
            <v>1614-2942</v>
          </cell>
          <cell r="D14992" t="str">
            <v>1614-2950</v>
          </cell>
        </row>
        <row r="14992">
          <cell r="P14992" t="str">
            <v>2.1</v>
          </cell>
        </row>
        <row r="14993">
          <cell r="C14993" t="str">
            <v>1614-2942</v>
          </cell>
          <cell r="D14993" t="str">
            <v>1614-2950</v>
          </cell>
        </row>
        <row r="14993">
          <cell r="P14993" t="str">
            <v>2.1</v>
          </cell>
        </row>
        <row r="14994">
          <cell r="C14994" t="str">
            <v>1614-2942</v>
          </cell>
          <cell r="D14994" t="str">
            <v>1614-2950</v>
          </cell>
        </row>
        <row r="14994">
          <cell r="P14994" t="str">
            <v>2.1</v>
          </cell>
        </row>
        <row r="14995">
          <cell r="C14995" t="str">
            <v>2610-3540</v>
          </cell>
          <cell r="D14995" t="str">
            <v>2610-3540</v>
          </cell>
        </row>
        <row r="14995">
          <cell r="P14995" t="str">
            <v>2.1</v>
          </cell>
        </row>
        <row r="14996">
          <cell r="C14996" t="str">
            <v>2610-3540</v>
          </cell>
          <cell r="D14996" t="str">
            <v>2610-3540</v>
          </cell>
        </row>
        <row r="14996">
          <cell r="P14996" t="str">
            <v>2.1</v>
          </cell>
        </row>
        <row r="14997">
          <cell r="C14997" t="str">
            <v>1550-0594</v>
          </cell>
          <cell r="D14997" t="str">
            <v>2169-5202</v>
          </cell>
        </row>
        <row r="14997">
          <cell r="P14997" t="str">
            <v>2.1</v>
          </cell>
        </row>
        <row r="14998">
          <cell r="C14998" t="str">
            <v>1550-0594</v>
          </cell>
          <cell r="D14998" t="str">
            <v>2169-5202</v>
          </cell>
        </row>
        <row r="14998">
          <cell r="P14998" t="str">
            <v>2.1</v>
          </cell>
        </row>
        <row r="14999">
          <cell r="C14999" t="str">
            <v>1550-0594</v>
          </cell>
          <cell r="D14999" t="str">
            <v>2169-5202</v>
          </cell>
        </row>
        <row r="14999">
          <cell r="P14999" t="str">
            <v>2.1</v>
          </cell>
        </row>
        <row r="15000">
          <cell r="C15000" t="str">
            <v>1550-0594</v>
          </cell>
          <cell r="D15000" t="str">
            <v>2169-5202</v>
          </cell>
        </row>
        <row r="15000">
          <cell r="P15000" t="str">
            <v>2.1</v>
          </cell>
        </row>
        <row r="15001">
          <cell r="C15001" t="str">
            <v>1550-0594</v>
          </cell>
          <cell r="D15001" t="str">
            <v>2169-5202</v>
          </cell>
        </row>
        <row r="15001">
          <cell r="P15001" t="str">
            <v>2.1</v>
          </cell>
        </row>
        <row r="15002">
          <cell r="C15002" t="str">
            <v>0009-9163</v>
          </cell>
          <cell r="D15002" t="str">
            <v>1399-0004</v>
          </cell>
        </row>
        <row r="15002">
          <cell r="P15002" t="str">
            <v>2.1</v>
          </cell>
        </row>
        <row r="15003">
          <cell r="C15003" t="str">
            <v>2084-0845</v>
          </cell>
          <cell r="D15003" t="str">
            <v>2300-8814</v>
          </cell>
        </row>
        <row r="15003">
          <cell r="P15003" t="str">
            <v>2.1</v>
          </cell>
        </row>
        <row r="15004">
          <cell r="C15004" t="str">
            <v>N/A</v>
          </cell>
          <cell r="D15004" t="str">
            <v>1099-4300</v>
          </cell>
        </row>
        <row r="15004">
          <cell r="P15004" t="str">
            <v>2.1</v>
          </cell>
        </row>
        <row r="15005">
          <cell r="C15005" t="str">
            <v>0972-060X</v>
          </cell>
          <cell r="D15005" t="str">
            <v>0976-5026</v>
          </cell>
        </row>
        <row r="15005">
          <cell r="P15005" t="str">
            <v>2.1</v>
          </cell>
        </row>
        <row r="15006">
          <cell r="C15006" t="str">
            <v>1860-1871</v>
          </cell>
          <cell r="D15006" t="str">
            <v>1860-188X</v>
          </cell>
        </row>
        <row r="15006">
          <cell r="P15006" t="str">
            <v>2.1</v>
          </cell>
        </row>
        <row r="15007">
          <cell r="C15007" t="str">
            <v>1860-1871</v>
          </cell>
          <cell r="D15007" t="str">
            <v>1860-188X</v>
          </cell>
        </row>
        <row r="15007">
          <cell r="P15007" t="str">
            <v>2.1</v>
          </cell>
        </row>
        <row r="15008">
          <cell r="C15008" t="str">
            <v>1179-1543</v>
          </cell>
          <cell r="D15008" t="str">
            <v>1179-1543</v>
          </cell>
        </row>
        <row r="15008">
          <cell r="P15008" t="str">
            <v>2.1</v>
          </cell>
        </row>
        <row r="15009">
          <cell r="C15009" t="str">
            <v>0295-5075</v>
          </cell>
          <cell r="D15009" t="str">
            <v>1286-4854</v>
          </cell>
        </row>
        <row r="15009">
          <cell r="P15009" t="str">
            <v>2.1</v>
          </cell>
        </row>
        <row r="15010">
          <cell r="C15010" t="str">
            <v>0093-7711</v>
          </cell>
          <cell r="D15010" t="str">
            <v>1432-1211</v>
          </cell>
        </row>
        <row r="15010">
          <cell r="P15010" t="str">
            <v>2.1</v>
          </cell>
        </row>
        <row r="15011">
          <cell r="C15011" t="str">
            <v>0093-7711</v>
          </cell>
          <cell r="D15011" t="str">
            <v>1432-1211</v>
          </cell>
        </row>
        <row r="15011">
          <cell r="P15011" t="str">
            <v>2.1</v>
          </cell>
        </row>
        <row r="15012">
          <cell r="C15012" t="str">
            <v>2211-3649</v>
          </cell>
          <cell r="D15012" t="str">
            <v>2211-3657</v>
          </cell>
        </row>
        <row r="15012">
          <cell r="P15012" t="str">
            <v>2.1</v>
          </cell>
        </row>
        <row r="15013">
          <cell r="C15013" t="str">
            <v>1056-8719</v>
          </cell>
          <cell r="D15013" t="str">
            <v>1873-488X</v>
          </cell>
        </row>
        <row r="15013">
          <cell r="P15013" t="str">
            <v>2.1</v>
          </cell>
        </row>
        <row r="15014">
          <cell r="C15014" t="str">
            <v>1056-8719</v>
          </cell>
          <cell r="D15014" t="str">
            <v>1873-488X</v>
          </cell>
        </row>
        <row r="15014">
          <cell r="P15014" t="str">
            <v>2.1</v>
          </cell>
        </row>
        <row r="15015">
          <cell r="C15015" t="str">
            <v>2279-9028</v>
          </cell>
          <cell r="D15015" t="str">
            <v>2279-9036</v>
          </cell>
        </row>
        <row r="15015">
          <cell r="P15015" t="str">
            <v>2.1</v>
          </cell>
        </row>
        <row r="15016">
          <cell r="C15016" t="str">
            <v>0929-5305</v>
          </cell>
          <cell r="D15016" t="str">
            <v>1573-742X</v>
          </cell>
        </row>
        <row r="15016">
          <cell r="P15016" t="str">
            <v>2.1</v>
          </cell>
        </row>
        <row r="15017">
          <cell r="C15017" t="str">
            <v>0929-5305</v>
          </cell>
          <cell r="D15017" t="str">
            <v>1573-742X</v>
          </cell>
        </row>
        <row r="15017">
          <cell r="P15017" t="str">
            <v>2.1</v>
          </cell>
        </row>
        <row r="15018">
          <cell r="C15018" t="str">
            <v>0929-5305</v>
          </cell>
          <cell r="D15018" t="str">
            <v>1573-742X</v>
          </cell>
        </row>
        <row r="15018">
          <cell r="P15018" t="str">
            <v>2.1</v>
          </cell>
        </row>
        <row r="15019">
          <cell r="C15019" t="str">
            <v>0959-4965</v>
          </cell>
          <cell r="D15019" t="str">
            <v>1473-558X</v>
          </cell>
        </row>
        <row r="15019">
          <cell r="P15019" t="str">
            <v>2.1</v>
          </cell>
        </row>
        <row r="15020">
          <cell r="C15020" t="str">
            <v>0031-9201</v>
          </cell>
          <cell r="D15020" t="str">
            <v>1872-7395</v>
          </cell>
        </row>
        <row r="15020">
          <cell r="P15020" t="str">
            <v>2.1</v>
          </cell>
        </row>
        <row r="15021">
          <cell r="C15021" t="str">
            <v>2048-7703</v>
          </cell>
          <cell r="D15021" t="str">
            <v>2048-7703</v>
          </cell>
        </row>
        <row r="15021">
          <cell r="P15021" t="str">
            <v>2.1</v>
          </cell>
        </row>
        <row r="15022">
          <cell r="C15022" t="str">
            <v>0024-4074</v>
          </cell>
          <cell r="D15022" t="str">
            <v>1095-8339</v>
          </cell>
        </row>
        <row r="15022">
          <cell r="P15022" t="str">
            <v>2.1</v>
          </cell>
        </row>
        <row r="15023">
          <cell r="C15023" t="str">
            <v>1360-4813</v>
          </cell>
          <cell r="D15023" t="str">
            <v>1470-3629</v>
          </cell>
        </row>
        <row r="15023">
          <cell r="P15023" t="str">
            <v>2.1</v>
          </cell>
        </row>
        <row r="15024">
          <cell r="C15024" t="str">
            <v>2510-523X</v>
          </cell>
          <cell r="D15024" t="str">
            <v>2510-523X</v>
          </cell>
        </row>
        <row r="15024">
          <cell r="P15024" t="str">
            <v>2.1</v>
          </cell>
        </row>
        <row r="15025">
          <cell r="C15025" t="str">
            <v>2578-7489</v>
          </cell>
          <cell r="D15025" t="str">
            <v>2578-7470</v>
          </cell>
        </row>
        <row r="15025">
          <cell r="P15025" t="str">
            <v>2.1</v>
          </cell>
        </row>
        <row r="15026">
          <cell r="C15026" t="str">
            <v>2578-7489</v>
          </cell>
          <cell r="D15026" t="str">
            <v>2578-7470</v>
          </cell>
        </row>
        <row r="15026">
          <cell r="P15026" t="str">
            <v>2.1</v>
          </cell>
        </row>
        <row r="15027">
          <cell r="C15027" t="str">
            <v>0272-1716</v>
          </cell>
          <cell r="D15027" t="str">
            <v>1558-1756</v>
          </cell>
        </row>
        <row r="15027">
          <cell r="P15027" t="str">
            <v>2.1</v>
          </cell>
        </row>
        <row r="15028">
          <cell r="C15028" t="str">
            <v>0214-6282</v>
          </cell>
          <cell r="D15028" t="str">
            <v>1696-3547</v>
          </cell>
        </row>
        <row r="15028">
          <cell r="P15028" t="str">
            <v>2.1</v>
          </cell>
        </row>
        <row r="15029">
          <cell r="C15029" t="str">
            <v>1120-009X</v>
          </cell>
          <cell r="D15029" t="str">
            <v>1973-9478</v>
          </cell>
        </row>
        <row r="15029">
          <cell r="P15029" t="str">
            <v>2.1</v>
          </cell>
        </row>
        <row r="15030">
          <cell r="C15030" t="str">
            <v>1120-009X</v>
          </cell>
          <cell r="D15030" t="str">
            <v>1973-9478</v>
          </cell>
        </row>
        <row r="15030">
          <cell r="P15030" t="str">
            <v>2.1</v>
          </cell>
        </row>
        <row r="15031">
          <cell r="C15031" t="str">
            <v>1120-009X</v>
          </cell>
          <cell r="D15031" t="str">
            <v>1973-9478</v>
          </cell>
        </row>
        <row r="15031">
          <cell r="P15031" t="str">
            <v>2.1</v>
          </cell>
        </row>
        <row r="15032">
          <cell r="C15032" t="str">
            <v>0197-5897</v>
          </cell>
          <cell r="D15032" t="str">
            <v>1745-655X</v>
          </cell>
        </row>
        <row r="15032">
          <cell r="P15032" t="str">
            <v>2.1</v>
          </cell>
        </row>
        <row r="15033">
          <cell r="C15033" t="str">
            <v>0197-5897</v>
          </cell>
          <cell r="D15033" t="str">
            <v>1745-655X</v>
          </cell>
        </row>
        <row r="15033">
          <cell r="P15033" t="str">
            <v>2.1</v>
          </cell>
        </row>
        <row r="15034">
          <cell r="C15034" t="str">
            <v>0197-5897</v>
          </cell>
          <cell r="D15034" t="str">
            <v>1745-655X</v>
          </cell>
        </row>
        <row r="15034">
          <cell r="P15034" t="str">
            <v>2.1</v>
          </cell>
        </row>
        <row r="15035">
          <cell r="C15035" t="str">
            <v>0449-3060</v>
          </cell>
          <cell r="D15035" t="str">
            <v>1349-9157</v>
          </cell>
        </row>
        <row r="15035">
          <cell r="P15035" t="str">
            <v>2.1</v>
          </cell>
        </row>
        <row r="15036">
          <cell r="C15036" t="str">
            <v>0449-3060</v>
          </cell>
          <cell r="D15036" t="str">
            <v>1349-9157</v>
          </cell>
        </row>
        <row r="15036">
          <cell r="P15036" t="str">
            <v>2.1</v>
          </cell>
        </row>
        <row r="15037">
          <cell r="C15037" t="str">
            <v>0449-3060</v>
          </cell>
          <cell r="D15037" t="str">
            <v>1349-9157</v>
          </cell>
        </row>
        <row r="15037">
          <cell r="P15037" t="str">
            <v>2.1</v>
          </cell>
        </row>
        <row r="15038">
          <cell r="C15038" t="str">
            <v>1867-1616</v>
          </cell>
          <cell r="D15038" t="str">
            <v>1867-1624</v>
          </cell>
        </row>
        <row r="15038">
          <cell r="P15038" t="str">
            <v>2.1</v>
          </cell>
        </row>
        <row r="15039">
          <cell r="C15039" t="str">
            <v>1867-1616</v>
          </cell>
          <cell r="D15039" t="str">
            <v>1867-1624</v>
          </cell>
        </row>
        <row r="15039">
          <cell r="P15039" t="str">
            <v>2.1</v>
          </cell>
        </row>
        <row r="15040">
          <cell r="C15040" t="str">
            <v>N/A</v>
          </cell>
          <cell r="D15040" t="str">
            <v>2639-6696</v>
          </cell>
        </row>
        <row r="15040">
          <cell r="P15040" t="str">
            <v>2.1</v>
          </cell>
        </row>
        <row r="15041">
          <cell r="C15041" t="str">
            <v>0895-8378</v>
          </cell>
          <cell r="D15041" t="str">
            <v>1091-7691</v>
          </cell>
        </row>
        <row r="15041">
          <cell r="P15041" t="str">
            <v>2.1</v>
          </cell>
        </row>
        <row r="15042">
          <cell r="C15042" t="str">
            <v>0271-2091</v>
          </cell>
          <cell r="D15042" t="str">
            <v>1097-0363</v>
          </cell>
        </row>
        <row r="15042">
          <cell r="P15042" t="str">
            <v>2.1</v>
          </cell>
        </row>
        <row r="15043">
          <cell r="C15043" t="str">
            <v>0271-2091</v>
          </cell>
          <cell r="D15043" t="str">
            <v>1097-0363</v>
          </cell>
        </row>
        <row r="15043">
          <cell r="P15043" t="str">
            <v>2.1</v>
          </cell>
        </row>
        <row r="15044">
          <cell r="C15044" t="str">
            <v>0271-2091</v>
          </cell>
          <cell r="D15044" t="str">
            <v>1097-0363</v>
          </cell>
        </row>
        <row r="15044">
          <cell r="P15044" t="str">
            <v>2.1</v>
          </cell>
        </row>
        <row r="15045">
          <cell r="C15045" t="str">
            <v>0271-2091</v>
          </cell>
          <cell r="D15045" t="str">
            <v>1097-0363</v>
          </cell>
        </row>
        <row r="15045">
          <cell r="P15045" t="str">
            <v>2.1</v>
          </cell>
        </row>
        <row r="15046">
          <cell r="C15046" t="str">
            <v>N/A</v>
          </cell>
          <cell r="D15046" t="str">
            <v>2304-6732</v>
          </cell>
        </row>
        <row r="15046">
          <cell r="P15046" t="str">
            <v>2.1</v>
          </cell>
        </row>
        <row r="15047">
          <cell r="C15047" t="str">
            <v>1871-1014</v>
          </cell>
          <cell r="D15047" t="str">
            <v>1878-0350</v>
          </cell>
        </row>
        <row r="15047">
          <cell r="P15047" t="str">
            <v>2.1</v>
          </cell>
        </row>
        <row r="15048">
          <cell r="C15048" t="str">
            <v>1871-1014</v>
          </cell>
          <cell r="D15048" t="str">
            <v>1878-0350</v>
          </cell>
        </row>
        <row r="15048">
          <cell r="P15048" t="str">
            <v>2.1</v>
          </cell>
        </row>
        <row r="15049">
          <cell r="C15049" t="str">
            <v>N/A</v>
          </cell>
          <cell r="D15049" t="str">
            <v>2590-0412</v>
          </cell>
        </row>
        <row r="15049">
          <cell r="P15049" t="str">
            <v>2.1</v>
          </cell>
        </row>
        <row r="15050">
          <cell r="C15050" t="str">
            <v>0923-5965</v>
          </cell>
          <cell r="D15050" t="str">
            <v>1879-2677</v>
          </cell>
        </row>
        <row r="15050">
          <cell r="P15050" t="str">
            <v>2.1</v>
          </cell>
        </row>
        <row r="15051">
          <cell r="C15051" t="str">
            <v>0125-877X</v>
          </cell>
          <cell r="D15051" t="str">
            <v>2228-8694</v>
          </cell>
        </row>
        <row r="15051">
          <cell r="P15051" t="str">
            <v>2.1</v>
          </cell>
        </row>
        <row r="15052">
          <cell r="C15052" t="str">
            <v>0125-877X</v>
          </cell>
          <cell r="D15052" t="str">
            <v>2228-8694</v>
          </cell>
        </row>
        <row r="15052">
          <cell r="P15052" t="str">
            <v>2.1</v>
          </cell>
        </row>
        <row r="15053">
          <cell r="C15053" t="str">
            <v>1045-1056</v>
          </cell>
          <cell r="D15053" t="str">
            <v>1095-8320</v>
          </cell>
        </row>
        <row r="15053">
          <cell r="P15053" t="str">
            <v>2.1</v>
          </cell>
        </row>
        <row r="15054">
          <cell r="C15054" t="str">
            <v>1045-1056</v>
          </cell>
          <cell r="D15054" t="str">
            <v>1095-8320</v>
          </cell>
        </row>
        <row r="15054">
          <cell r="P15054" t="str">
            <v>2.1</v>
          </cell>
        </row>
        <row r="15055">
          <cell r="C15055" t="str">
            <v>1045-1056</v>
          </cell>
          <cell r="D15055" t="str">
            <v>1095-8320</v>
          </cell>
        </row>
        <row r="15055">
          <cell r="P15055" t="str">
            <v>2.1</v>
          </cell>
        </row>
        <row r="15056">
          <cell r="C15056" t="str">
            <v>1752-0363</v>
          </cell>
          <cell r="D15056" t="str">
            <v>1752-0371</v>
          </cell>
        </row>
        <row r="15056">
          <cell r="P15056" t="str">
            <v>2.1</v>
          </cell>
        </row>
        <row r="15057">
          <cell r="C15057" t="str">
            <v>1079-9796</v>
          </cell>
          <cell r="D15057" t="str">
            <v>1096-0961</v>
          </cell>
        </row>
        <row r="15057">
          <cell r="P15057" t="str">
            <v>2.1</v>
          </cell>
        </row>
        <row r="15058">
          <cell r="C15058" t="str">
            <v>N/A</v>
          </cell>
          <cell r="D15058" t="str">
            <v>2311-5521</v>
          </cell>
        </row>
        <row r="15058">
          <cell r="P15058" t="str">
            <v>2.1</v>
          </cell>
        </row>
        <row r="15059">
          <cell r="C15059" t="str">
            <v>N/A</v>
          </cell>
          <cell r="D15059" t="str">
            <v>2311-5521</v>
          </cell>
        </row>
        <row r="15059">
          <cell r="P15059" t="str">
            <v>2.1</v>
          </cell>
        </row>
        <row r="15060">
          <cell r="C15060" t="str">
            <v>2182-7796</v>
          </cell>
          <cell r="D15060" t="str">
            <v>2182-7788</v>
          </cell>
        </row>
        <row r="15060">
          <cell r="P15060" t="str">
            <v>2.1</v>
          </cell>
        </row>
        <row r="15061">
          <cell r="C15061" t="str">
            <v>1058-6407</v>
          </cell>
          <cell r="D15061" t="str">
            <v>1530-9134</v>
          </cell>
        </row>
        <row r="15061">
          <cell r="P15061" t="str">
            <v>2.1</v>
          </cell>
        </row>
        <row r="15062">
          <cell r="C15062" t="str">
            <v>1058-6407</v>
          </cell>
          <cell r="D15062" t="str">
            <v>1530-9134</v>
          </cell>
        </row>
        <row r="15062">
          <cell r="P15062" t="str">
            <v>2.1</v>
          </cell>
        </row>
        <row r="15063">
          <cell r="C15063" t="str">
            <v>0895-5638</v>
          </cell>
          <cell r="D15063" t="str">
            <v>1573-045X</v>
          </cell>
        </row>
        <row r="15063">
          <cell r="P15063" t="str">
            <v>2.1</v>
          </cell>
        </row>
        <row r="15064">
          <cell r="C15064" t="str">
            <v>0895-5638</v>
          </cell>
          <cell r="D15064" t="str">
            <v>1573-045X</v>
          </cell>
        </row>
        <row r="15064">
          <cell r="P15064" t="str">
            <v>2.1</v>
          </cell>
        </row>
        <row r="15065">
          <cell r="C15065" t="str">
            <v>0895-5638</v>
          </cell>
          <cell r="D15065" t="str">
            <v>1573-045X</v>
          </cell>
        </row>
        <row r="15065">
          <cell r="P15065" t="str">
            <v>2.1</v>
          </cell>
        </row>
        <row r="15066">
          <cell r="C15066" t="str">
            <v>2213-4794</v>
          </cell>
          <cell r="D15066" t="str">
            <v>2213-4808</v>
          </cell>
        </row>
        <row r="15066">
          <cell r="P15066" t="str">
            <v>2.1</v>
          </cell>
        </row>
        <row r="15067">
          <cell r="C15067" t="str">
            <v>2213-4794</v>
          </cell>
          <cell r="D15067" t="str">
            <v>2213-4808</v>
          </cell>
        </row>
        <row r="15067">
          <cell r="P15067" t="str">
            <v>2.1</v>
          </cell>
        </row>
        <row r="15068">
          <cell r="C15068" t="str">
            <v>2213-4794</v>
          </cell>
          <cell r="D15068" t="str">
            <v>2213-4808</v>
          </cell>
        </row>
        <row r="15068">
          <cell r="P15068" t="str">
            <v>2.1</v>
          </cell>
        </row>
        <row r="15069">
          <cell r="C15069" t="str">
            <v>2666-0326</v>
          </cell>
          <cell r="D15069" t="str">
            <v>2666-0326</v>
          </cell>
        </row>
        <row r="15069">
          <cell r="P15069" t="str">
            <v>2.1</v>
          </cell>
        </row>
        <row r="15070">
          <cell r="C15070" t="str">
            <v>0033-4553</v>
          </cell>
          <cell r="D15070" t="str">
            <v>1420-9136</v>
          </cell>
        </row>
        <row r="15070">
          <cell r="P15070" t="str">
            <v>2.1</v>
          </cell>
        </row>
        <row r="15071">
          <cell r="C15071" t="str">
            <v>N/A</v>
          </cell>
          <cell r="D15071" t="str">
            <v>1745-6215</v>
          </cell>
        </row>
        <row r="15071">
          <cell r="P15071" t="str">
            <v>2.1</v>
          </cell>
        </row>
        <row r="15072">
          <cell r="C15072" t="str">
            <v>2186-6953</v>
          </cell>
          <cell r="D15072" t="str">
            <v>2186-3342</v>
          </cell>
        </row>
        <row r="15072">
          <cell r="P15072" t="str">
            <v>2.1</v>
          </cell>
        </row>
        <row r="15073">
          <cell r="C15073" t="str">
            <v>2186-6953</v>
          </cell>
          <cell r="D15073" t="str">
            <v>2186-3342</v>
          </cell>
        </row>
        <row r="15073">
          <cell r="P15073" t="str">
            <v>2.1</v>
          </cell>
        </row>
        <row r="15074">
          <cell r="C15074" t="str">
            <v>0954-691X</v>
          </cell>
          <cell r="D15074" t="str">
            <v>1473-5687</v>
          </cell>
        </row>
        <row r="15074">
          <cell r="P15074" t="str">
            <v>2.1</v>
          </cell>
        </row>
        <row r="15075">
          <cell r="C15075" t="str">
            <v>0098-0331</v>
          </cell>
          <cell r="D15075" t="str">
            <v>1573-1561</v>
          </cell>
        </row>
        <row r="15075">
          <cell r="P15075" t="str">
            <v>2.1</v>
          </cell>
        </row>
        <row r="15076">
          <cell r="C15076" t="str">
            <v>0098-0331</v>
          </cell>
          <cell r="D15076" t="str">
            <v>1573-1561</v>
          </cell>
        </row>
        <row r="15076">
          <cell r="P15076" t="str">
            <v>2.1</v>
          </cell>
        </row>
        <row r="15077">
          <cell r="C15077" t="str">
            <v>N/A</v>
          </cell>
          <cell r="D15077" t="str">
            <v>2032-5355</v>
          </cell>
        </row>
        <row r="15077">
          <cell r="P15077" t="str">
            <v>2.1</v>
          </cell>
        </row>
        <row r="15078">
          <cell r="C15078" t="str">
            <v>1052-3057</v>
          </cell>
          <cell r="D15078" t="str">
            <v>1532-8511</v>
          </cell>
        </row>
        <row r="15078">
          <cell r="P15078" t="str">
            <v>2.1</v>
          </cell>
        </row>
        <row r="15079">
          <cell r="C15079" t="str">
            <v>1052-3057</v>
          </cell>
          <cell r="D15079" t="str">
            <v>1532-8511</v>
          </cell>
        </row>
        <row r="15079">
          <cell r="P15079" t="str">
            <v>2.1</v>
          </cell>
        </row>
        <row r="15080">
          <cell r="C15080" t="str">
            <v>N/A</v>
          </cell>
          <cell r="D15080" t="str">
            <v>2673-9488</v>
          </cell>
        </row>
        <row r="15080">
          <cell r="P15080" t="str">
            <v>2.1</v>
          </cell>
        </row>
        <row r="15081">
          <cell r="C15081" t="str">
            <v>0379-5284</v>
          </cell>
          <cell r="D15081" t="str">
            <v>1658-3175</v>
          </cell>
        </row>
        <row r="15081">
          <cell r="P15081" t="str">
            <v>2.1</v>
          </cell>
        </row>
        <row r="15082">
          <cell r="C15082" t="str">
            <v>2151-4798</v>
          </cell>
          <cell r="D15082" t="str">
            <v>2151-562X</v>
          </cell>
        </row>
        <row r="15082">
          <cell r="P15082" t="str">
            <v>2.1</v>
          </cell>
        </row>
        <row r="15083">
          <cell r="C15083" t="str">
            <v>0040-5957</v>
          </cell>
          <cell r="D15083" t="str">
            <v>1958-5578</v>
          </cell>
        </row>
        <row r="15083">
          <cell r="P15083" t="str">
            <v>2.1</v>
          </cell>
        </row>
        <row r="15084">
          <cell r="C15084" t="str">
            <v>2053-2733</v>
          </cell>
          <cell r="D15084" t="str">
            <v>2053-2733</v>
          </cell>
        </row>
        <row r="15084">
          <cell r="P15084" t="str">
            <v>2.1</v>
          </cell>
        </row>
        <row r="15085">
          <cell r="C15085" t="str">
            <v>2053-2733</v>
          </cell>
          <cell r="D15085" t="str">
            <v>2053-2733</v>
          </cell>
        </row>
        <row r="15085">
          <cell r="P15085" t="str">
            <v>2.1</v>
          </cell>
        </row>
        <row r="15086">
          <cell r="C15086" t="str">
            <v>1517-8382</v>
          </cell>
          <cell r="D15086" t="str">
            <v>1678-4405</v>
          </cell>
        </row>
        <row r="15086">
          <cell r="P15086" t="str">
            <v>2.1</v>
          </cell>
        </row>
        <row r="15087">
          <cell r="C15087" t="str">
            <v>N/A</v>
          </cell>
          <cell r="D15087" t="str">
            <v>1176-9351</v>
          </cell>
        </row>
        <row r="15087">
          <cell r="P15087" t="str">
            <v>2.1</v>
          </cell>
        </row>
        <row r="15088">
          <cell r="C15088" t="str">
            <v>N/A</v>
          </cell>
          <cell r="D15088" t="str">
            <v>1176-9351</v>
          </cell>
        </row>
        <row r="15088">
          <cell r="P15088" t="str">
            <v>2.1</v>
          </cell>
        </row>
        <row r="15089">
          <cell r="C15089" t="str">
            <v>N/A</v>
          </cell>
          <cell r="D15089" t="str">
            <v>2673-7655</v>
          </cell>
        </row>
        <row r="15089">
          <cell r="P15089" t="str">
            <v>2.1</v>
          </cell>
        </row>
        <row r="15090">
          <cell r="C15090" t="str">
            <v>N/A</v>
          </cell>
          <cell r="D15090" t="str">
            <v>2504-186X</v>
          </cell>
        </row>
        <row r="15090">
          <cell r="P15090" t="str">
            <v>2.1</v>
          </cell>
        </row>
        <row r="15091">
          <cell r="C15091" t="str">
            <v>N/A</v>
          </cell>
          <cell r="D15091" t="str">
            <v>2504-186X</v>
          </cell>
        </row>
        <row r="15091">
          <cell r="P15091" t="str">
            <v>2.1</v>
          </cell>
        </row>
        <row r="15092">
          <cell r="C15092" t="str">
            <v>2090-8865</v>
          </cell>
          <cell r="D15092" t="str">
            <v>2090-8873</v>
          </cell>
        </row>
        <row r="15092">
          <cell r="P15092" t="str">
            <v>2.1</v>
          </cell>
        </row>
        <row r="15093">
          <cell r="C15093" t="str">
            <v>2051-3895</v>
          </cell>
          <cell r="D15093" t="str">
            <v>2051-3909</v>
          </cell>
        </row>
        <row r="15093">
          <cell r="P15093" t="str">
            <v>2.1</v>
          </cell>
        </row>
        <row r="15094">
          <cell r="C15094" t="str">
            <v>1942-7891</v>
          </cell>
          <cell r="D15094" t="str">
            <v>1942-7905</v>
          </cell>
        </row>
        <row r="15094">
          <cell r="P15094" t="str">
            <v>2.1</v>
          </cell>
        </row>
        <row r="15095">
          <cell r="C15095" t="str">
            <v>1346-3500</v>
          </cell>
          <cell r="D15095" t="str">
            <v>1479-8301</v>
          </cell>
        </row>
        <row r="15095">
          <cell r="P15095" t="str">
            <v>2.1</v>
          </cell>
        </row>
        <row r="15096">
          <cell r="C15096" t="str">
            <v>1346-3500</v>
          </cell>
          <cell r="D15096" t="str">
            <v>1479-8301</v>
          </cell>
        </row>
        <row r="15096">
          <cell r="P15096" t="str">
            <v>2.1</v>
          </cell>
        </row>
        <row r="15097">
          <cell r="C15097" t="str">
            <v>N/A</v>
          </cell>
          <cell r="D15097" t="str">
            <v>2632-8828</v>
          </cell>
        </row>
        <row r="15097">
          <cell r="P15097" t="str">
            <v>2.1</v>
          </cell>
        </row>
        <row r="15098">
          <cell r="C15098" t="str">
            <v>0003-4746</v>
          </cell>
          <cell r="D15098" t="str">
            <v>1744-7348</v>
          </cell>
        </row>
        <row r="15098">
          <cell r="P15098" t="str">
            <v>2.1</v>
          </cell>
        </row>
        <row r="15099">
          <cell r="C15099" t="str">
            <v>0090-4341</v>
          </cell>
          <cell r="D15099" t="str">
            <v>1432-0703</v>
          </cell>
        </row>
        <row r="15099">
          <cell r="P15099" t="str">
            <v>2.1</v>
          </cell>
        </row>
        <row r="15100">
          <cell r="C15100" t="str">
            <v>0090-4341</v>
          </cell>
          <cell r="D15100" t="str">
            <v>1432-0703</v>
          </cell>
        </row>
        <row r="15100">
          <cell r="P15100" t="str">
            <v>2.1</v>
          </cell>
        </row>
        <row r="15101">
          <cell r="C15101" t="str">
            <v>2090-8016</v>
          </cell>
          <cell r="D15101" t="str">
            <v>2090-0597</v>
          </cell>
        </row>
        <row r="15101">
          <cell r="P15101" t="str">
            <v>2.1</v>
          </cell>
        </row>
        <row r="15102">
          <cell r="C15102" t="str">
            <v>1076-0296</v>
          </cell>
          <cell r="D15102" t="str">
            <v>1938-2723</v>
          </cell>
        </row>
        <row r="15102">
          <cell r="P15102" t="str">
            <v>2.1</v>
          </cell>
        </row>
        <row r="15103">
          <cell r="C15103" t="str">
            <v>1076-0296</v>
          </cell>
          <cell r="D15103" t="str">
            <v>1938-2723</v>
          </cell>
        </row>
        <row r="15103">
          <cell r="P15103" t="str">
            <v>2.1</v>
          </cell>
        </row>
        <row r="15104">
          <cell r="C15104" t="str">
            <v>0014-4819</v>
          </cell>
          <cell r="D15104" t="str">
            <v>1432-1106</v>
          </cell>
        </row>
        <row r="15104">
          <cell r="P15104" t="str">
            <v>2.1</v>
          </cell>
        </row>
        <row r="15105">
          <cell r="C15105" t="str">
            <v>0016-7487</v>
          </cell>
          <cell r="D15105" t="str">
            <v>2043-6564</v>
          </cell>
        </row>
        <row r="15105">
          <cell r="P15105" t="str">
            <v>2.1</v>
          </cell>
        </row>
        <row r="15106">
          <cell r="C15106" t="str">
            <v>1555-1423</v>
          </cell>
          <cell r="D15106" t="str">
            <v>1555-1415</v>
          </cell>
        </row>
        <row r="15106">
          <cell r="P15106" t="str">
            <v>2.1</v>
          </cell>
        </row>
        <row r="15107">
          <cell r="C15107" t="str">
            <v>1555-1423</v>
          </cell>
          <cell r="D15107" t="str">
            <v>1555-1415</v>
          </cell>
        </row>
        <row r="15107">
          <cell r="P15107" t="str">
            <v>2.1</v>
          </cell>
        </row>
        <row r="15108">
          <cell r="C15108" t="str">
            <v>1052-3073</v>
          </cell>
          <cell r="D15108" t="str">
            <v>1947-7910</v>
          </cell>
        </row>
        <row r="15108">
          <cell r="P15108" t="str">
            <v>2.1</v>
          </cell>
        </row>
        <row r="15109">
          <cell r="C15109" t="str">
            <v>1052-3073</v>
          </cell>
          <cell r="D15109" t="str">
            <v>1947-7910</v>
          </cell>
        </row>
        <row r="15109">
          <cell r="P15109" t="str">
            <v>2.1</v>
          </cell>
        </row>
        <row r="15110">
          <cell r="C15110" t="str">
            <v>1611-2490</v>
          </cell>
          <cell r="D15110" t="str">
            <v>1611-2504</v>
          </cell>
        </row>
        <row r="15110">
          <cell r="P15110" t="str">
            <v>2.1</v>
          </cell>
        </row>
        <row r="15111">
          <cell r="C15111" t="str">
            <v>1611-2490</v>
          </cell>
          <cell r="D15111" t="str">
            <v>1611-2504</v>
          </cell>
        </row>
        <row r="15111">
          <cell r="P15111" t="str">
            <v>2.1</v>
          </cell>
        </row>
        <row r="15112">
          <cell r="C15112" t="str">
            <v>0393-5965</v>
          </cell>
          <cell r="D15112" t="str">
            <v>1573-3025</v>
          </cell>
        </row>
        <row r="15112">
          <cell r="P15112" t="str">
            <v>2.1</v>
          </cell>
        </row>
        <row r="15113">
          <cell r="C15113" t="str">
            <v>0393-5965</v>
          </cell>
          <cell r="D15113" t="str">
            <v>1573-3025</v>
          </cell>
        </row>
        <row r="15113">
          <cell r="P15113" t="str">
            <v>2.1</v>
          </cell>
        </row>
        <row r="15114">
          <cell r="C15114" t="str">
            <v>2589-790X</v>
          </cell>
          <cell r="D15114" t="str">
            <v>2589-790X</v>
          </cell>
        </row>
        <row r="15114">
          <cell r="P15114" t="str">
            <v>2.1</v>
          </cell>
        </row>
        <row r="15115">
          <cell r="C15115" t="str">
            <v>0956-2478</v>
          </cell>
          <cell r="D15115" t="str">
            <v>1746-0301</v>
          </cell>
        </row>
        <row r="15115">
          <cell r="P15115" t="str">
            <v>2.1</v>
          </cell>
        </row>
        <row r="15116">
          <cell r="C15116" t="str">
            <v>0956-2478</v>
          </cell>
          <cell r="D15116" t="str">
            <v>1746-0301</v>
          </cell>
        </row>
        <row r="15116">
          <cell r="P15116" t="str">
            <v>2.1</v>
          </cell>
        </row>
        <row r="15117">
          <cell r="C15117" t="str">
            <v>0793-0283</v>
          </cell>
          <cell r="D15117" t="str">
            <v>2191-0197</v>
          </cell>
        </row>
        <row r="15117">
          <cell r="P15117" t="str">
            <v>2.1</v>
          </cell>
        </row>
        <row r="15118">
          <cell r="C15118" t="str">
            <v>N/A</v>
          </cell>
          <cell r="D15118" t="str">
            <v>2379-8793</v>
          </cell>
        </row>
        <row r="15118">
          <cell r="P15118" t="str">
            <v>2.1</v>
          </cell>
        </row>
        <row r="15119">
          <cell r="C15119" t="str">
            <v>N/A</v>
          </cell>
          <cell r="D15119" t="str">
            <v>2379-8793</v>
          </cell>
        </row>
        <row r="15119">
          <cell r="P15119" t="str">
            <v>2.1</v>
          </cell>
        </row>
        <row r="15120">
          <cell r="C15120" t="str">
            <v>N/A</v>
          </cell>
          <cell r="D15120" t="str">
            <v>2379-8793</v>
          </cell>
        </row>
        <row r="15120">
          <cell r="P15120" t="str">
            <v>2.1</v>
          </cell>
        </row>
        <row r="15121">
          <cell r="C15121" t="str">
            <v>0020-8825</v>
          </cell>
          <cell r="D15121" t="str">
            <v>1558-0911</v>
          </cell>
        </row>
        <row r="15121">
          <cell r="P15121" t="str">
            <v>2.1</v>
          </cell>
        </row>
        <row r="15122">
          <cell r="C15122" t="str">
            <v>1346-4523</v>
          </cell>
          <cell r="D15122" t="str">
            <v>1613-2254</v>
          </cell>
        </row>
        <row r="15122">
          <cell r="P15122" t="str">
            <v>2.1</v>
          </cell>
        </row>
        <row r="15123">
          <cell r="C15123" t="str">
            <v>0892-7022</v>
          </cell>
          <cell r="D15123" t="str">
            <v>1029-0435</v>
          </cell>
        </row>
        <row r="15123">
          <cell r="P15123" t="str">
            <v>2.1</v>
          </cell>
        </row>
        <row r="15124">
          <cell r="C15124" t="str">
            <v>0892-7022</v>
          </cell>
          <cell r="D15124" t="str">
            <v>1029-0435</v>
          </cell>
        </row>
        <row r="15124">
          <cell r="P15124" t="str">
            <v>2.1</v>
          </cell>
        </row>
        <row r="15125">
          <cell r="C15125" t="str">
            <v>1343-943X</v>
          </cell>
          <cell r="D15125" t="str">
            <v>1349-1008</v>
          </cell>
        </row>
        <row r="15125">
          <cell r="P15125" t="str">
            <v>2.1</v>
          </cell>
        </row>
        <row r="15126">
          <cell r="C15126" t="str">
            <v>0032-0943</v>
          </cell>
          <cell r="D15126" t="str">
            <v>1439-0221</v>
          </cell>
        </row>
        <row r="15126">
          <cell r="P15126" t="str">
            <v>2.1</v>
          </cell>
        </row>
        <row r="15127">
          <cell r="C15127" t="str">
            <v>0032-0943</v>
          </cell>
          <cell r="D15127" t="str">
            <v>1439-0221</v>
          </cell>
        </row>
        <row r="15127">
          <cell r="P15127" t="str">
            <v>2.1</v>
          </cell>
        </row>
        <row r="15128">
          <cell r="C15128" t="str">
            <v>0032-0943</v>
          </cell>
          <cell r="D15128" t="str">
            <v>1439-0221</v>
          </cell>
        </row>
        <row r="15128">
          <cell r="P15128" t="str">
            <v>2.1</v>
          </cell>
        </row>
        <row r="15129">
          <cell r="C15129" t="str">
            <v>0032-0943</v>
          </cell>
          <cell r="D15129" t="str">
            <v>1439-0221</v>
          </cell>
        </row>
        <row r="15129">
          <cell r="P15129" t="str">
            <v>2.1</v>
          </cell>
        </row>
        <row r="15130">
          <cell r="C15130" t="str">
            <v>0939-5075</v>
          </cell>
          <cell r="D15130" t="str">
            <v>1865-7125</v>
          </cell>
        </row>
        <row r="15130">
          <cell r="P15130" t="str">
            <v>2.1</v>
          </cell>
        </row>
        <row r="15131">
          <cell r="C15131" t="str">
            <v>0939-5075</v>
          </cell>
          <cell r="D15131" t="str">
            <v>1865-7125</v>
          </cell>
        </row>
        <row r="15131">
          <cell r="P15131" t="str">
            <v>2.1</v>
          </cell>
        </row>
        <row r="15132">
          <cell r="C15132" t="str">
            <v>0250-6807</v>
          </cell>
          <cell r="D15132" t="str">
            <v>1421-9697</v>
          </cell>
        </row>
        <row r="15132">
          <cell r="P15132" t="str">
            <v>2.1</v>
          </cell>
        </row>
        <row r="15133">
          <cell r="C15133" t="str">
            <v>0250-6807</v>
          </cell>
          <cell r="D15133" t="str">
            <v>1421-9697</v>
          </cell>
        </row>
        <row r="15133">
          <cell r="P15133" t="str">
            <v>2.1</v>
          </cell>
        </row>
        <row r="15134">
          <cell r="C15134" t="str">
            <v>2078-6891</v>
          </cell>
          <cell r="D15134" t="str">
            <v>2219-679X</v>
          </cell>
        </row>
        <row r="15134">
          <cell r="P15134" t="str">
            <v>2.1</v>
          </cell>
        </row>
        <row r="15135">
          <cell r="C15135" t="str">
            <v>2078-6891</v>
          </cell>
          <cell r="D15135" t="str">
            <v>2219-679X</v>
          </cell>
        </row>
        <row r="15135">
          <cell r="P15135" t="str">
            <v>2.1</v>
          </cell>
        </row>
        <row r="15136">
          <cell r="C15136" t="str">
            <v>2210-8033</v>
          </cell>
          <cell r="D15136" t="str">
            <v>2210-8041</v>
          </cell>
        </row>
        <row r="15136">
          <cell r="P15136" t="str">
            <v>2.1</v>
          </cell>
        </row>
        <row r="15137">
          <cell r="C15137" t="str">
            <v>N/A</v>
          </cell>
          <cell r="D15137" t="str">
            <v>2673-8244</v>
          </cell>
        </row>
        <row r="15137">
          <cell r="P15137" t="str">
            <v>2.1</v>
          </cell>
        </row>
        <row r="15138">
          <cell r="C15138" t="str">
            <v>2468-1717</v>
          </cell>
          <cell r="D15138" t="str">
            <v>2468-1725</v>
          </cell>
        </row>
        <row r="15138">
          <cell r="P15138" t="str">
            <v>2.1</v>
          </cell>
        </row>
        <row r="15139">
          <cell r="C15139" t="str">
            <v>2468-1717</v>
          </cell>
          <cell r="D15139" t="str">
            <v>2468-1725</v>
          </cell>
        </row>
        <row r="15139">
          <cell r="P15139" t="str">
            <v>2.1</v>
          </cell>
        </row>
        <row r="15140">
          <cell r="C15140" t="str">
            <v>2676-8615</v>
          </cell>
          <cell r="D15140" t="str">
            <v>2676-8607</v>
          </cell>
        </row>
        <row r="15140">
          <cell r="P15140" t="str">
            <v>2.1</v>
          </cell>
        </row>
        <row r="15141">
          <cell r="C15141" t="str">
            <v>0102-311X</v>
          </cell>
          <cell r="D15141" t="str">
            <v>1678-4464</v>
          </cell>
        </row>
        <row r="15141">
          <cell r="P15141" t="str">
            <v>2.1</v>
          </cell>
        </row>
        <row r="15142">
          <cell r="C15142" t="str">
            <v>1447-9338</v>
          </cell>
          <cell r="D15142" t="str">
            <v>2204-0226</v>
          </cell>
        </row>
        <row r="15142">
          <cell r="P15142" t="str">
            <v>2.1</v>
          </cell>
        </row>
        <row r="15143">
          <cell r="C15143" t="str">
            <v>1687-8159</v>
          </cell>
          <cell r="D15143" t="str">
            <v>1687-8167</v>
          </cell>
        </row>
        <row r="15143">
          <cell r="P15143" t="str">
            <v>2.1</v>
          </cell>
        </row>
        <row r="15144">
          <cell r="C15144" t="str">
            <v>2347-4327</v>
          </cell>
          <cell r="D15144" t="str">
            <v>0973-774X</v>
          </cell>
        </row>
        <row r="15144">
          <cell r="P15144" t="str">
            <v>2.1</v>
          </cell>
        </row>
        <row r="15145">
          <cell r="C15145" t="str">
            <v>2643-7015</v>
          </cell>
          <cell r="D15145" t="str">
            <v>2643-7023</v>
          </cell>
        </row>
        <row r="15145">
          <cell r="P15145" t="str">
            <v>2.1</v>
          </cell>
        </row>
        <row r="15146">
          <cell r="C15146" t="str">
            <v>2643-7015</v>
          </cell>
          <cell r="D15146" t="str">
            <v>2643-7023</v>
          </cell>
        </row>
        <row r="15146">
          <cell r="P15146" t="str">
            <v>2.1</v>
          </cell>
        </row>
        <row r="15147">
          <cell r="C15147" t="str">
            <v>1792-1074</v>
          </cell>
          <cell r="D15147" t="str">
            <v>1792-1082</v>
          </cell>
        </row>
        <row r="15147">
          <cell r="P15147" t="str">
            <v>2.1</v>
          </cell>
        </row>
        <row r="15148">
          <cell r="C15148" t="str">
            <v>0960-2585</v>
          </cell>
          <cell r="D15148" t="str">
            <v>1475-2735</v>
          </cell>
        </row>
        <row r="15148">
          <cell r="P15148" t="str">
            <v>2.1</v>
          </cell>
        </row>
        <row r="15149">
          <cell r="C15149" t="str">
            <v>N/A</v>
          </cell>
          <cell r="D15149" t="str">
            <v>2833-4337</v>
          </cell>
        </row>
        <row r="15149">
          <cell r="P15149" t="str">
            <v>2.1</v>
          </cell>
        </row>
        <row r="15150">
          <cell r="C15150" t="str">
            <v>1000-9515</v>
          </cell>
          <cell r="D15150" t="str">
            <v>1755-6724</v>
          </cell>
        </row>
        <row r="15150">
          <cell r="P15150" t="str">
            <v>2.1</v>
          </cell>
        </row>
        <row r="15151">
          <cell r="C15151" t="str">
            <v>1139-9287</v>
          </cell>
          <cell r="D15151" t="str">
            <v>1578-2735</v>
          </cell>
        </row>
        <row r="15151">
          <cell r="P15151" t="str">
            <v>2.1</v>
          </cell>
        </row>
        <row r="15152">
          <cell r="C15152" t="str">
            <v>1139-9287</v>
          </cell>
          <cell r="D15152" t="str">
            <v>1578-2735</v>
          </cell>
        </row>
        <row r="15152">
          <cell r="P15152" t="str">
            <v>2.1</v>
          </cell>
        </row>
        <row r="15153">
          <cell r="C15153" t="str">
            <v>1608-1625</v>
          </cell>
          <cell r="D15153" t="str">
            <v>2164-2257</v>
          </cell>
        </row>
        <row r="15153">
          <cell r="P15153" t="str">
            <v>2.1</v>
          </cell>
        </row>
        <row r="15154">
          <cell r="C15154" t="str">
            <v>1608-1625</v>
          </cell>
          <cell r="D15154" t="str">
            <v>2164-2257</v>
          </cell>
        </row>
        <row r="15154">
          <cell r="P15154" t="str">
            <v>2.1</v>
          </cell>
        </row>
        <row r="15155">
          <cell r="C15155" t="str">
            <v>2454-034X</v>
          </cell>
          <cell r="D15155" t="str">
            <v>2454-0358</v>
          </cell>
        </row>
        <row r="15155">
          <cell r="P15155" t="str">
            <v>2.1</v>
          </cell>
        </row>
        <row r="15156">
          <cell r="C15156" t="str">
            <v>1664-5456</v>
          </cell>
          <cell r="D15156" t="str">
            <v>1664-5456</v>
          </cell>
        </row>
        <row r="15156">
          <cell r="P15156" t="str">
            <v>2.1</v>
          </cell>
        </row>
        <row r="15157">
          <cell r="C15157" t="str">
            <v>1179-1438</v>
          </cell>
          <cell r="D15157" t="str">
            <v>1179-1438</v>
          </cell>
        </row>
        <row r="15157">
          <cell r="P15157" t="str">
            <v>2.1</v>
          </cell>
        </row>
        <row r="15158">
          <cell r="C15158" t="str">
            <v>0353-9504</v>
          </cell>
          <cell r="D15158" t="str">
            <v>1332-8166</v>
          </cell>
        </row>
        <row r="15158">
          <cell r="P15158" t="str">
            <v>2.1</v>
          </cell>
        </row>
        <row r="15159">
          <cell r="C15159" t="str">
            <v>0198-8859</v>
          </cell>
          <cell r="D15159" t="str">
            <v>1879-1166</v>
          </cell>
        </row>
        <row r="15159">
          <cell r="P15159" t="str">
            <v>2.1</v>
          </cell>
        </row>
        <row r="15160">
          <cell r="C15160" t="str">
            <v>2228-6187</v>
          </cell>
          <cell r="D15160" t="str">
            <v>2364-1835</v>
          </cell>
        </row>
        <row r="15160">
          <cell r="P15160" t="str">
            <v>2.1</v>
          </cell>
        </row>
        <row r="15161">
          <cell r="C15161" t="str">
            <v>1234-1983</v>
          </cell>
          <cell r="D15161" t="str">
            <v>2190-3883</v>
          </cell>
        </row>
        <row r="15161">
          <cell r="P15161" t="str">
            <v>2.1</v>
          </cell>
        </row>
        <row r="15162">
          <cell r="C15162" t="str">
            <v>1234-1983</v>
          </cell>
          <cell r="D15162" t="str">
            <v>2190-3883</v>
          </cell>
        </row>
        <row r="15162">
          <cell r="P15162" t="str">
            <v>2.1</v>
          </cell>
        </row>
        <row r="15163">
          <cell r="C15163" t="str">
            <v>0975-9476</v>
          </cell>
          <cell r="D15163" t="str">
            <v>0976-2809</v>
          </cell>
        </row>
        <row r="15163">
          <cell r="P15163" t="str">
            <v>2.1</v>
          </cell>
        </row>
        <row r="15164">
          <cell r="C15164" t="str">
            <v>1179-2736</v>
          </cell>
          <cell r="D15164" t="str">
            <v>1179-2736</v>
          </cell>
        </row>
        <row r="15164">
          <cell r="P15164" t="str">
            <v>2.1</v>
          </cell>
        </row>
        <row r="15165">
          <cell r="C15165" t="str">
            <v>2168-4790</v>
          </cell>
          <cell r="D15165" t="str">
            <v>2168-4804</v>
          </cell>
        </row>
        <row r="15165">
          <cell r="P15165" t="str">
            <v>2.1</v>
          </cell>
        </row>
        <row r="15166">
          <cell r="C15166" t="str">
            <v>2168-4790</v>
          </cell>
          <cell r="D15166" t="str">
            <v>2168-4804</v>
          </cell>
        </row>
        <row r="15166">
          <cell r="P15166" t="str">
            <v>2.1</v>
          </cell>
        </row>
        <row r="15167">
          <cell r="C15167" t="str">
            <v>2149-2263</v>
          </cell>
          <cell r="D15167" t="str">
            <v>2149-2271</v>
          </cell>
        </row>
        <row r="15167">
          <cell r="P15167" t="str">
            <v>2.1</v>
          </cell>
        </row>
        <row r="15168">
          <cell r="C15168" t="str">
            <v>0021-2571</v>
          </cell>
          <cell r="D15168" t="str">
            <v>2384-8553</v>
          </cell>
        </row>
        <row r="15168">
          <cell r="P15168" t="str">
            <v>2.1</v>
          </cell>
        </row>
        <row r="15169">
          <cell r="C15169" t="str">
            <v>0009-8558</v>
          </cell>
          <cell r="D15169" t="str">
            <v>1471-8030</v>
          </cell>
        </row>
        <row r="15169">
          <cell r="P15169" t="str">
            <v>2.1</v>
          </cell>
        </row>
        <row r="15170">
          <cell r="C15170" t="str">
            <v>0009-8558</v>
          </cell>
          <cell r="D15170" t="str">
            <v>1471-8030</v>
          </cell>
        </row>
        <row r="15170">
          <cell r="P15170" t="str">
            <v>2.1</v>
          </cell>
        </row>
        <row r="15171">
          <cell r="C15171" t="str">
            <v>0009-8558</v>
          </cell>
          <cell r="D15171" t="str">
            <v>1471-8030</v>
          </cell>
        </row>
        <row r="15171">
          <cell r="P15171" t="str">
            <v>2.1</v>
          </cell>
        </row>
        <row r="15172">
          <cell r="C15172" t="str">
            <v>N/A</v>
          </cell>
          <cell r="D15172" t="str">
            <v>2520-8934</v>
          </cell>
        </row>
        <row r="15172">
          <cell r="P15172" t="str">
            <v>2.1</v>
          </cell>
        </row>
        <row r="15173">
          <cell r="C15173" t="str">
            <v>N/A</v>
          </cell>
          <cell r="D15173" t="str">
            <v>2520-8934</v>
          </cell>
        </row>
        <row r="15173">
          <cell r="P15173" t="str">
            <v>2.1</v>
          </cell>
        </row>
        <row r="15174">
          <cell r="C15174" t="str">
            <v>N/A</v>
          </cell>
          <cell r="D15174" t="str">
            <v>2520-8934</v>
          </cell>
        </row>
        <row r="15174">
          <cell r="P15174" t="str">
            <v>2.1</v>
          </cell>
        </row>
        <row r="15175">
          <cell r="C15175" t="str">
            <v>1212-1975</v>
          </cell>
          <cell r="D15175" t="str">
            <v>1805-9325</v>
          </cell>
        </row>
        <row r="15175">
          <cell r="P15175" t="str">
            <v>2.1</v>
          </cell>
        </row>
        <row r="15176">
          <cell r="C15176" t="str">
            <v>1212-1975</v>
          </cell>
          <cell r="D15176" t="str">
            <v>1805-9325</v>
          </cell>
        </row>
        <row r="15176">
          <cell r="P15176" t="str">
            <v>2.1</v>
          </cell>
        </row>
        <row r="15177">
          <cell r="C15177" t="str">
            <v>1389-9600</v>
          </cell>
          <cell r="D15177" t="str">
            <v>1573-7292</v>
          </cell>
        </row>
        <row r="15177">
          <cell r="P15177" t="str">
            <v>2.1</v>
          </cell>
        </row>
        <row r="15178">
          <cell r="C15178" t="str">
            <v>1389-9600</v>
          </cell>
          <cell r="D15178" t="str">
            <v>1573-7292</v>
          </cell>
        </row>
        <row r="15178">
          <cell r="P15178" t="str">
            <v>2.1</v>
          </cell>
        </row>
        <row r="15179">
          <cell r="C15179" t="str">
            <v>1735-0522</v>
          </cell>
          <cell r="D15179" t="str">
            <v>2383-3874</v>
          </cell>
        </row>
        <row r="15179">
          <cell r="P15179" t="str">
            <v>2.1</v>
          </cell>
        </row>
        <row r="15180">
          <cell r="C15180" t="str">
            <v>0739-3172</v>
          </cell>
          <cell r="D15180" t="str">
            <v>1558-7983</v>
          </cell>
        </row>
        <row r="15180">
          <cell r="P15180" t="str">
            <v>2.1</v>
          </cell>
        </row>
        <row r="15181">
          <cell r="C15181" t="str">
            <v>0899-7667</v>
          </cell>
          <cell r="D15181" t="str">
            <v>1530-888X</v>
          </cell>
        </row>
        <row r="15181">
          <cell r="P15181" t="str">
            <v>2.1</v>
          </cell>
        </row>
        <row r="15182">
          <cell r="C15182" t="str">
            <v>0899-7667</v>
          </cell>
          <cell r="D15182" t="str">
            <v>1530-888X</v>
          </cell>
        </row>
        <row r="15182">
          <cell r="P15182" t="str">
            <v>2.1</v>
          </cell>
        </row>
        <row r="15183">
          <cell r="C15183" t="str">
            <v>N/A</v>
          </cell>
          <cell r="D15183" t="str">
            <v>2055-5784</v>
          </cell>
        </row>
        <row r="15183">
          <cell r="P15183" t="str">
            <v>2.1</v>
          </cell>
        </row>
        <row r="15184">
          <cell r="C15184" t="str">
            <v>2090-1240</v>
          </cell>
          <cell r="D15184" t="str">
            <v>2090-1259</v>
          </cell>
        </row>
        <row r="15184">
          <cell r="P15184" t="str">
            <v>2.1</v>
          </cell>
        </row>
        <row r="15185">
          <cell r="C15185" t="str">
            <v>N/A</v>
          </cell>
          <cell r="D15185" t="str">
            <v>2333-7214</v>
          </cell>
        </row>
        <row r="15185">
          <cell r="P15185" t="str">
            <v>2.1</v>
          </cell>
        </row>
        <row r="15186">
          <cell r="C15186" t="str">
            <v>N/A</v>
          </cell>
          <cell r="D15186" t="str">
            <v>2753-6130</v>
          </cell>
        </row>
        <row r="15186">
          <cell r="P15186" t="str">
            <v>2.1</v>
          </cell>
        </row>
        <row r="15187">
          <cell r="C15187" t="str">
            <v>2699-9404</v>
          </cell>
          <cell r="D15187" t="str">
            <v>2699-9404</v>
          </cell>
        </row>
        <row r="15187">
          <cell r="P15187" t="str">
            <v>2.1</v>
          </cell>
        </row>
        <row r="15188">
          <cell r="C15188" t="str">
            <v>0301-9233</v>
          </cell>
          <cell r="D15188" t="str">
            <v>1743-2812</v>
          </cell>
        </row>
        <row r="15188">
          <cell r="P15188" t="str">
            <v>2.1</v>
          </cell>
        </row>
        <row r="15189">
          <cell r="C15189" t="str">
            <v>0922-6443</v>
          </cell>
          <cell r="D15189" t="str">
            <v>1573-1383</v>
          </cell>
        </row>
        <row r="15189">
          <cell r="P15189" t="str">
            <v>2.1</v>
          </cell>
        </row>
        <row r="15190">
          <cell r="C15190" t="str">
            <v>1687-8639</v>
          </cell>
          <cell r="D15190" t="str">
            <v>1687-8647</v>
          </cell>
        </row>
        <row r="15190">
          <cell r="P15190" t="str">
            <v>2.1</v>
          </cell>
        </row>
        <row r="15191">
          <cell r="C15191" t="str">
            <v>1757-6180</v>
          </cell>
          <cell r="D15191" t="str">
            <v>1757-6199</v>
          </cell>
        </row>
        <row r="15191">
          <cell r="P15191" t="str">
            <v>2.1</v>
          </cell>
        </row>
        <row r="15192">
          <cell r="C15192" t="str">
            <v>1757-6180</v>
          </cell>
          <cell r="D15192" t="str">
            <v>1757-6199</v>
          </cell>
        </row>
        <row r="15192">
          <cell r="P15192" t="str">
            <v>2.1</v>
          </cell>
        </row>
        <row r="15193">
          <cell r="C15193" t="str">
            <v>N/A</v>
          </cell>
          <cell r="D15193" t="str">
            <v>2813-2440</v>
          </cell>
        </row>
        <row r="15193">
          <cell r="P15193" t="str">
            <v>2.1</v>
          </cell>
        </row>
        <row r="15194">
          <cell r="C15194" t="str">
            <v>2768-1572</v>
          </cell>
          <cell r="D15194" t="str">
            <v>2768-1556</v>
          </cell>
        </row>
        <row r="15194">
          <cell r="P15194" t="str">
            <v>2.1</v>
          </cell>
        </row>
        <row r="15195">
          <cell r="C15195" t="str">
            <v>0971-5916</v>
          </cell>
          <cell r="D15195" t="str">
            <v>0971-5916</v>
          </cell>
        </row>
        <row r="15195">
          <cell r="P15195" t="str">
            <v>2.1</v>
          </cell>
        </row>
        <row r="15196">
          <cell r="C15196" t="str">
            <v>0971-5916</v>
          </cell>
          <cell r="D15196" t="str">
            <v>0971-5916</v>
          </cell>
        </row>
        <row r="15196">
          <cell r="P15196" t="str">
            <v>2.1</v>
          </cell>
        </row>
        <row r="15197">
          <cell r="C15197" t="str">
            <v>0971-5916</v>
          </cell>
          <cell r="D15197" t="str">
            <v>0971-5916</v>
          </cell>
        </row>
        <row r="15197">
          <cell r="P15197" t="str">
            <v>2.1</v>
          </cell>
        </row>
        <row r="15198">
          <cell r="C15198" t="str">
            <v>0887-3828</v>
          </cell>
          <cell r="D15198" t="str">
            <v>1943-5509</v>
          </cell>
        </row>
        <row r="15198">
          <cell r="P15198" t="str">
            <v>2.1</v>
          </cell>
        </row>
        <row r="15199">
          <cell r="C15199" t="str">
            <v>0887-3828</v>
          </cell>
          <cell r="D15199" t="str">
            <v>1943-5509</v>
          </cell>
        </row>
        <row r="15199">
          <cell r="P15199" t="str">
            <v>2.1</v>
          </cell>
        </row>
        <row r="15200">
          <cell r="C15200" t="str">
            <v>N/A</v>
          </cell>
          <cell r="D15200" t="str">
            <v>2058-5543</v>
          </cell>
        </row>
        <row r="15200">
          <cell r="P15200" t="str">
            <v>2.1</v>
          </cell>
        </row>
        <row r="15201">
          <cell r="C15201" t="str">
            <v>N/A</v>
          </cell>
          <cell r="D15201" t="str">
            <v>2058-5543</v>
          </cell>
        </row>
        <row r="15201">
          <cell r="P15201" t="str">
            <v>2.1</v>
          </cell>
        </row>
        <row r="15202">
          <cell r="C15202" t="str">
            <v>1042-8194</v>
          </cell>
          <cell r="D15202" t="str">
            <v>1029-2403</v>
          </cell>
        </row>
        <row r="15202">
          <cell r="P15202" t="str">
            <v>2.1</v>
          </cell>
        </row>
        <row r="15203">
          <cell r="C15203" t="str">
            <v>1042-8194</v>
          </cell>
          <cell r="D15203" t="str">
            <v>1029-2403</v>
          </cell>
        </row>
        <row r="15203">
          <cell r="P15203" t="str">
            <v>2.1</v>
          </cell>
        </row>
        <row r="15204">
          <cell r="C15204" t="str">
            <v>1464-4193</v>
          </cell>
          <cell r="D15204" t="str">
            <v>2041-3068</v>
          </cell>
        </row>
        <row r="15204">
          <cell r="P15204" t="str">
            <v>2.1</v>
          </cell>
        </row>
        <row r="15205">
          <cell r="C15205" t="str">
            <v>1464-4193</v>
          </cell>
          <cell r="D15205" t="str">
            <v>2041-3068</v>
          </cell>
        </row>
        <row r="15205">
          <cell r="P15205" t="str">
            <v>2.1</v>
          </cell>
        </row>
        <row r="15206">
          <cell r="C15206" t="str">
            <v>1025-3866</v>
          </cell>
          <cell r="D15206" t="str">
            <v>1477-223X</v>
          </cell>
        </row>
        <row r="15206">
          <cell r="P15206" t="str">
            <v>2.1</v>
          </cell>
        </row>
        <row r="15207">
          <cell r="C15207" t="str">
            <v>N/A</v>
          </cell>
          <cell r="D15207" t="str">
            <v>2813-2424</v>
          </cell>
        </row>
        <row r="15207">
          <cell r="P15207" t="str">
            <v>2.1</v>
          </cell>
        </row>
        <row r="15208">
          <cell r="C15208" t="str">
            <v>0374-3535</v>
          </cell>
          <cell r="D15208" t="str">
            <v>1573-2681</v>
          </cell>
        </row>
        <row r="15208">
          <cell r="P15208" t="str">
            <v>2.1</v>
          </cell>
        </row>
        <row r="15209">
          <cell r="C15209" t="str">
            <v>0374-3535</v>
          </cell>
          <cell r="D15209" t="str">
            <v>1573-2681</v>
          </cell>
        </row>
        <row r="15209">
          <cell r="P15209" t="str">
            <v>2.1</v>
          </cell>
        </row>
        <row r="15210">
          <cell r="C15210" t="str">
            <v>0374-3535</v>
          </cell>
          <cell r="D15210" t="str">
            <v>1573-2681</v>
          </cell>
        </row>
        <row r="15210">
          <cell r="P15210" t="str">
            <v>2.1</v>
          </cell>
        </row>
        <row r="15211">
          <cell r="C15211" t="str">
            <v>1042-346X</v>
          </cell>
          <cell r="D15211" t="str">
            <v>1938-1387</v>
          </cell>
        </row>
        <row r="15211">
          <cell r="P15211" t="str">
            <v>2.1</v>
          </cell>
        </row>
        <row r="15212">
          <cell r="C15212" t="str">
            <v>1042-346X</v>
          </cell>
          <cell r="D15212" t="str">
            <v>1938-1387</v>
          </cell>
        </row>
        <row r="15212">
          <cell r="P15212" t="str">
            <v>2.1</v>
          </cell>
        </row>
        <row r="15213">
          <cell r="C15213" t="str">
            <v>1042-346X</v>
          </cell>
          <cell r="D15213" t="str">
            <v>1938-1387</v>
          </cell>
        </row>
        <row r="15213">
          <cell r="P15213" t="str">
            <v>2.1</v>
          </cell>
        </row>
        <row r="15214">
          <cell r="C15214" t="str">
            <v>1292-3818</v>
          </cell>
          <cell r="D15214" t="str">
            <v>1765-2839</v>
          </cell>
        </row>
        <row r="15214">
          <cell r="P15214" t="str">
            <v>2.1</v>
          </cell>
        </row>
        <row r="15215">
          <cell r="C15215" t="str">
            <v>1801-5395</v>
          </cell>
          <cell r="D15215" t="str">
            <v>1805-9384</v>
          </cell>
        </row>
        <row r="15215">
          <cell r="P15215" t="str">
            <v>2.1</v>
          </cell>
        </row>
        <row r="15216">
          <cell r="C15216" t="str">
            <v>1801-5395</v>
          </cell>
          <cell r="D15216" t="str">
            <v>1805-9384</v>
          </cell>
        </row>
        <row r="15216">
          <cell r="P15216" t="str">
            <v>2.1</v>
          </cell>
        </row>
        <row r="15217">
          <cell r="C15217" t="str">
            <v>2218-676X</v>
          </cell>
          <cell r="D15217" t="str">
            <v>2219-6803</v>
          </cell>
        </row>
        <row r="15217">
          <cell r="P15217" t="str">
            <v>2.1</v>
          </cell>
        </row>
        <row r="15218">
          <cell r="C15218" t="str">
            <v>N/A</v>
          </cell>
          <cell r="D15218" t="str">
            <v>2587-0831</v>
          </cell>
        </row>
        <row r="15218">
          <cell r="P15218" t="str">
            <v>2.1</v>
          </cell>
        </row>
        <row r="15219">
          <cell r="C15219" t="str">
            <v>0732-8516</v>
          </cell>
          <cell r="D15219" t="str">
            <v>1540-6288</v>
          </cell>
        </row>
        <row r="15219">
          <cell r="P15219" t="str">
            <v>2.1</v>
          </cell>
        </row>
        <row r="15220">
          <cell r="C15220" t="str">
            <v>1229-9138</v>
          </cell>
          <cell r="D15220" t="str">
            <v>1976-3832</v>
          </cell>
        </row>
        <row r="15220">
          <cell r="P15220" t="str">
            <v>2.1</v>
          </cell>
        </row>
        <row r="15221">
          <cell r="C15221" t="str">
            <v>1229-9138</v>
          </cell>
          <cell r="D15221" t="str">
            <v>1976-3832</v>
          </cell>
        </row>
        <row r="15221">
          <cell r="P15221" t="str">
            <v>2.1</v>
          </cell>
        </row>
        <row r="15222">
          <cell r="C15222" t="str">
            <v>2186-3644</v>
          </cell>
          <cell r="D15222" t="str">
            <v>2186-361X</v>
          </cell>
        </row>
        <row r="15222">
          <cell r="P15222" t="str">
            <v>2.1</v>
          </cell>
        </row>
        <row r="15223">
          <cell r="C15223" t="str">
            <v>2475-1839</v>
          </cell>
          <cell r="D15223" t="str">
            <v>2475-1847</v>
          </cell>
        </row>
        <row r="15223">
          <cell r="P15223" t="str">
            <v>2.1</v>
          </cell>
        </row>
        <row r="15224">
          <cell r="C15224" t="str">
            <v>2475-1839</v>
          </cell>
          <cell r="D15224" t="str">
            <v>2475-1847</v>
          </cell>
        </row>
        <row r="15224">
          <cell r="P15224" t="str">
            <v>2.1</v>
          </cell>
        </row>
        <row r="15225">
          <cell r="C15225" t="str">
            <v>2475-1839</v>
          </cell>
          <cell r="D15225" t="str">
            <v>2475-1847</v>
          </cell>
        </row>
        <row r="15225">
          <cell r="P15225" t="str">
            <v>2.1</v>
          </cell>
        </row>
        <row r="15226">
          <cell r="C15226" t="str">
            <v>1125-4653</v>
          </cell>
          <cell r="D15226" t="str">
            <v>2239-7264</v>
          </cell>
        </row>
        <row r="15226">
          <cell r="P15226" t="str">
            <v>2.1</v>
          </cell>
        </row>
        <row r="15227">
          <cell r="C15227" t="str">
            <v>1004-3756</v>
          </cell>
          <cell r="D15227" t="str">
            <v>1861-9576</v>
          </cell>
        </row>
        <row r="15227">
          <cell r="P15227" t="str">
            <v>2.1</v>
          </cell>
        </row>
        <row r="15228">
          <cell r="C15228" t="str">
            <v>0361-0470</v>
          </cell>
          <cell r="D15228" t="str">
            <v>1943-7854</v>
          </cell>
        </row>
        <row r="15228">
          <cell r="P15228" t="str">
            <v>2.1</v>
          </cell>
        </row>
        <row r="15229">
          <cell r="C15229" t="str">
            <v>0361-0470</v>
          </cell>
          <cell r="D15229" t="str">
            <v>1943-7854</v>
          </cell>
        </row>
        <row r="15229">
          <cell r="P15229" t="str">
            <v>2.1</v>
          </cell>
        </row>
        <row r="15230">
          <cell r="C15230" t="str">
            <v>0255-660X</v>
          </cell>
          <cell r="D15230" t="str">
            <v>0974-3006</v>
          </cell>
        </row>
        <row r="15230">
          <cell r="P15230" t="str">
            <v>2.1</v>
          </cell>
        </row>
        <row r="15231">
          <cell r="C15231" t="str">
            <v>0255-660X</v>
          </cell>
          <cell r="D15231" t="str">
            <v>0974-3006</v>
          </cell>
        </row>
        <row r="15231">
          <cell r="P15231" t="str">
            <v>2.1</v>
          </cell>
        </row>
        <row r="15232">
          <cell r="C15232" t="str">
            <v>2192-9262</v>
          </cell>
          <cell r="D15232" t="str">
            <v>2192-9270</v>
          </cell>
        </row>
        <row r="15232">
          <cell r="P15232" t="str">
            <v>2.1</v>
          </cell>
        </row>
        <row r="15233">
          <cell r="C15233" t="str">
            <v>N/A</v>
          </cell>
          <cell r="D15233" t="str">
            <v>2372-3556</v>
          </cell>
        </row>
        <row r="15233">
          <cell r="P15233" t="str">
            <v>2.1</v>
          </cell>
        </row>
        <row r="15234">
          <cell r="C15234" t="str">
            <v>0954-4054</v>
          </cell>
          <cell r="D15234" t="str">
            <v>2041-2975</v>
          </cell>
        </row>
        <row r="15234">
          <cell r="P15234" t="str">
            <v>2.1</v>
          </cell>
        </row>
        <row r="15235">
          <cell r="C15235" t="str">
            <v>0954-4054</v>
          </cell>
          <cell r="D15235" t="str">
            <v>2041-2975</v>
          </cell>
        </row>
        <row r="15235">
          <cell r="P15235" t="str">
            <v>2.1</v>
          </cell>
        </row>
        <row r="15236">
          <cell r="C15236" t="str">
            <v>0398-7620</v>
          </cell>
          <cell r="D15236" t="str">
            <v>1773-0627</v>
          </cell>
        </row>
        <row r="15236">
          <cell r="P15236" t="str">
            <v>2.1</v>
          </cell>
        </row>
        <row r="15237">
          <cell r="C15237" t="str">
            <v>1366-7017</v>
          </cell>
          <cell r="D15237" t="str">
            <v>1996-9759</v>
          </cell>
        </row>
        <row r="15237">
          <cell r="P15237" t="str">
            <v>2.1</v>
          </cell>
        </row>
        <row r="15238">
          <cell r="C15238" t="str">
            <v>0703-8992</v>
          </cell>
          <cell r="D15238" t="str">
            <v>1712-7971</v>
          </cell>
        </row>
        <row r="15238">
          <cell r="P15238" t="str">
            <v>2.1</v>
          </cell>
        </row>
        <row r="15239">
          <cell r="C15239" t="str">
            <v>1307-5888</v>
          </cell>
          <cell r="D15239" t="str">
            <v>2757-7392</v>
          </cell>
        </row>
        <row r="15239">
          <cell r="P15239" t="str">
            <v>2.1</v>
          </cell>
        </row>
        <row r="15240">
          <cell r="C15240" t="str">
            <v>0143-991X</v>
          </cell>
          <cell r="D15240" t="str">
            <v>1758-5791</v>
          </cell>
        </row>
        <row r="15240">
          <cell r="P15240" t="str">
            <v>2.1</v>
          </cell>
        </row>
        <row r="15241">
          <cell r="C15241" t="str">
            <v>0143-991X</v>
          </cell>
          <cell r="D15241" t="str">
            <v>1758-5791</v>
          </cell>
        </row>
        <row r="15241">
          <cell r="P15241" t="str">
            <v>2.1</v>
          </cell>
        </row>
        <row r="15242">
          <cell r="C15242" t="str">
            <v>1468-0874</v>
          </cell>
          <cell r="D15242" t="str">
            <v>2041-3149</v>
          </cell>
        </row>
        <row r="15242">
          <cell r="P15242" t="str">
            <v>2.1</v>
          </cell>
        </row>
        <row r="15243">
          <cell r="C15243" t="str">
            <v>1468-0874</v>
          </cell>
          <cell r="D15243" t="str">
            <v>2041-3149</v>
          </cell>
        </row>
        <row r="15243">
          <cell r="P15243" t="str">
            <v>2.1</v>
          </cell>
        </row>
        <row r="15244">
          <cell r="C15244" t="str">
            <v>1468-0874</v>
          </cell>
          <cell r="D15244" t="str">
            <v>2041-3149</v>
          </cell>
        </row>
        <row r="15244">
          <cell r="P15244" t="str">
            <v>2.1</v>
          </cell>
        </row>
        <row r="15245">
          <cell r="C15245" t="str">
            <v>1942-0676</v>
          </cell>
          <cell r="D15245" t="str">
            <v>1942-0684</v>
          </cell>
        </row>
        <row r="15245">
          <cell r="P15245" t="str">
            <v>2.1</v>
          </cell>
        </row>
        <row r="15246">
          <cell r="C15246" t="str">
            <v>1976-1457</v>
          </cell>
          <cell r="D15246" t="str">
            <v>2005-6168</v>
          </cell>
        </row>
        <row r="15246">
          <cell r="P15246" t="str">
            <v>2.1</v>
          </cell>
        </row>
        <row r="15247">
          <cell r="C15247" t="str">
            <v>0038-0768</v>
          </cell>
          <cell r="D15247" t="str">
            <v>1747-0765</v>
          </cell>
        </row>
        <row r="15247">
          <cell r="P15247" t="str">
            <v>2.1</v>
          </cell>
        </row>
        <row r="15248">
          <cell r="C15248" t="str">
            <v>0038-0768</v>
          </cell>
          <cell r="D15248" t="str">
            <v>1747-0765</v>
          </cell>
        </row>
        <row r="15248">
          <cell r="P15248" t="str">
            <v>2.1</v>
          </cell>
        </row>
        <row r="15249">
          <cell r="C15249" t="str">
            <v>0038-0768</v>
          </cell>
          <cell r="D15249" t="str">
            <v>1747-0765</v>
          </cell>
        </row>
        <row r="15249">
          <cell r="P15249" t="str">
            <v>2.1</v>
          </cell>
        </row>
        <row r="15250">
          <cell r="C15250" t="str">
            <v>1660-3796</v>
          </cell>
          <cell r="D15250" t="str">
            <v>1660-3818</v>
          </cell>
        </row>
        <row r="15250">
          <cell r="P15250" t="str">
            <v>2.1</v>
          </cell>
        </row>
        <row r="15251">
          <cell r="C15251" t="str">
            <v>1660-3796</v>
          </cell>
          <cell r="D15251" t="str">
            <v>1660-3818</v>
          </cell>
        </row>
        <row r="15251">
          <cell r="P15251" t="str">
            <v>2.1</v>
          </cell>
        </row>
        <row r="15252">
          <cell r="C15252" t="str">
            <v>1935-9756</v>
          </cell>
          <cell r="D15252" t="str">
            <v>1935-9764</v>
          </cell>
        </row>
        <row r="15252">
          <cell r="P15252" t="str">
            <v>2.1</v>
          </cell>
        </row>
        <row r="15253">
          <cell r="C15253" t="str">
            <v>0004-640X</v>
          </cell>
          <cell r="D15253" t="str">
            <v>1572-946X</v>
          </cell>
        </row>
        <row r="15253">
          <cell r="P15253" t="str">
            <v>2.1</v>
          </cell>
        </row>
        <row r="15254">
          <cell r="C15254" t="str">
            <v>N/A</v>
          </cell>
          <cell r="D15254" t="str">
            <v>2694-085X</v>
          </cell>
        </row>
        <row r="15254">
          <cell r="P15254" t="str">
            <v>2.1</v>
          </cell>
        </row>
        <row r="15255">
          <cell r="C15255" t="str">
            <v>2529-198X</v>
          </cell>
          <cell r="D15255" t="str">
            <v>2529-198X</v>
          </cell>
        </row>
        <row r="15255">
          <cell r="P15255" t="str">
            <v>2.1</v>
          </cell>
        </row>
        <row r="15256">
          <cell r="C15256" t="str">
            <v>1828-695X</v>
          </cell>
          <cell r="D15256" t="str">
            <v>2049-6958</v>
          </cell>
        </row>
        <row r="15256">
          <cell r="P15256" t="str">
            <v>2.1</v>
          </cell>
        </row>
        <row r="15257">
          <cell r="C15257" t="str">
            <v>2042-9738</v>
          </cell>
          <cell r="D15257" t="str">
            <v>2042-9746</v>
          </cell>
        </row>
        <row r="15257">
          <cell r="P15257" t="str">
            <v>2.1</v>
          </cell>
        </row>
        <row r="15258">
          <cell r="C15258" t="str">
            <v>2042-9738</v>
          </cell>
          <cell r="D15258" t="str">
            <v>2042-9746</v>
          </cell>
        </row>
        <row r="15258">
          <cell r="P15258" t="str">
            <v>2.1</v>
          </cell>
        </row>
        <row r="15259">
          <cell r="C15259" t="str">
            <v>2252-4940</v>
          </cell>
          <cell r="D15259" t="str">
            <v>2252-4940</v>
          </cell>
        </row>
        <row r="15259">
          <cell r="P15259" t="str">
            <v>2.1</v>
          </cell>
        </row>
        <row r="15260">
          <cell r="C15260" t="str">
            <v>2252-4940</v>
          </cell>
          <cell r="D15260" t="str">
            <v>2252-4940</v>
          </cell>
        </row>
        <row r="15260">
          <cell r="P15260" t="str">
            <v>2.1</v>
          </cell>
        </row>
        <row r="15261">
          <cell r="C15261" t="str">
            <v>N/A</v>
          </cell>
          <cell r="D15261" t="str">
            <v>2251-6581</v>
          </cell>
        </row>
        <row r="15261">
          <cell r="P15261" t="str">
            <v>2.1</v>
          </cell>
        </row>
        <row r="15262">
          <cell r="C15262" t="str">
            <v>1381-1231</v>
          </cell>
          <cell r="D15262" t="str">
            <v>1572-9397</v>
          </cell>
        </row>
        <row r="15262">
          <cell r="P15262" t="str">
            <v>2.1</v>
          </cell>
        </row>
        <row r="15263">
          <cell r="C15263" t="str">
            <v>1381-1231</v>
          </cell>
          <cell r="D15263" t="str">
            <v>1572-9397</v>
          </cell>
        </row>
        <row r="15263">
          <cell r="P15263" t="str">
            <v>2.1</v>
          </cell>
        </row>
        <row r="15264">
          <cell r="C15264" t="str">
            <v>1758-1966</v>
          </cell>
          <cell r="D15264" t="str">
            <v>1758-1974</v>
          </cell>
        </row>
        <row r="15264">
          <cell r="P15264" t="str">
            <v>2.1</v>
          </cell>
        </row>
        <row r="15265">
          <cell r="C15265" t="str">
            <v>0947-5117</v>
          </cell>
          <cell r="D15265" t="str">
            <v>1521-4176</v>
          </cell>
        </row>
        <row r="15265">
          <cell r="P15265" t="str">
            <v>2.1</v>
          </cell>
        </row>
        <row r="15266">
          <cell r="C15266" t="str">
            <v>0947-5117</v>
          </cell>
          <cell r="D15266" t="str">
            <v>1521-4176</v>
          </cell>
        </row>
        <row r="15266">
          <cell r="P15266" t="str">
            <v>2.1</v>
          </cell>
        </row>
        <row r="15267">
          <cell r="C15267" t="str">
            <v>0202-2893</v>
          </cell>
          <cell r="D15267" t="str">
            <v>1995-0721</v>
          </cell>
        </row>
        <row r="15267">
          <cell r="P15267" t="str">
            <v>2.1</v>
          </cell>
        </row>
        <row r="15268">
          <cell r="C15268" t="str">
            <v>1939-3555</v>
          </cell>
          <cell r="D15268" t="str">
            <v>1939-3547</v>
          </cell>
        </row>
        <row r="15268">
          <cell r="P15268" t="str">
            <v>2.1</v>
          </cell>
        </row>
        <row r="15269">
          <cell r="C15269" t="str">
            <v>2090-8040</v>
          </cell>
          <cell r="D15269" t="str">
            <v>2042-0099</v>
          </cell>
        </row>
        <row r="15269">
          <cell r="P15269" t="str">
            <v>2.1</v>
          </cell>
        </row>
        <row r="15270">
          <cell r="C15270" t="str">
            <v>0954-0075</v>
          </cell>
          <cell r="D15270" t="str">
            <v>1557-6833</v>
          </cell>
        </row>
        <row r="15270">
          <cell r="P15270" t="str">
            <v>2.1</v>
          </cell>
        </row>
        <row r="15271">
          <cell r="C15271" t="str">
            <v>0954-0075</v>
          </cell>
          <cell r="D15271" t="str">
            <v>1557-6833</v>
          </cell>
        </row>
        <row r="15271">
          <cell r="P15271" t="str">
            <v>2.1</v>
          </cell>
        </row>
        <row r="15272">
          <cell r="C15272" t="str">
            <v>0749-1581</v>
          </cell>
          <cell r="D15272" t="str">
            <v>1097-458X</v>
          </cell>
        </row>
        <row r="15272">
          <cell r="P15272" t="str">
            <v>2.1</v>
          </cell>
        </row>
        <row r="15273">
          <cell r="C15273" t="str">
            <v>0749-1581</v>
          </cell>
          <cell r="D15273" t="str">
            <v>1097-458X</v>
          </cell>
        </row>
        <row r="15273">
          <cell r="P15273" t="str">
            <v>2.1</v>
          </cell>
        </row>
        <row r="15274">
          <cell r="C15274" t="str">
            <v>0749-1581</v>
          </cell>
          <cell r="D15274" t="str">
            <v>1097-458X</v>
          </cell>
        </row>
        <row r="15274">
          <cell r="P15274" t="str">
            <v>2.1</v>
          </cell>
        </row>
        <row r="15275">
          <cell r="C15275" t="str">
            <v>0268-1242</v>
          </cell>
          <cell r="D15275" t="str">
            <v>1361-6641</v>
          </cell>
        </row>
        <row r="15275">
          <cell r="P15275" t="str">
            <v>2.1</v>
          </cell>
        </row>
        <row r="15276">
          <cell r="C15276" t="str">
            <v>0268-1242</v>
          </cell>
          <cell r="D15276" t="str">
            <v>1361-6641</v>
          </cell>
        </row>
        <row r="15276">
          <cell r="P15276" t="str">
            <v>2.1</v>
          </cell>
        </row>
        <row r="15277">
          <cell r="C15277" t="str">
            <v>0268-1242</v>
          </cell>
          <cell r="D15277" t="str">
            <v>1361-6641</v>
          </cell>
        </row>
        <row r="15277">
          <cell r="P15277" t="str">
            <v>2.1</v>
          </cell>
        </row>
        <row r="15278">
          <cell r="C15278" t="str">
            <v>0308-1060</v>
          </cell>
          <cell r="D15278" t="str">
            <v>1029-0354</v>
          </cell>
        </row>
        <row r="15278">
          <cell r="P15278" t="str">
            <v>2.1</v>
          </cell>
        </row>
        <row r="15279">
          <cell r="C15279" t="str">
            <v>1608-1021</v>
          </cell>
          <cell r="D15279" t="str">
            <v>2617-0795</v>
          </cell>
        </row>
        <row r="15279">
          <cell r="P15279" t="str">
            <v>2.1</v>
          </cell>
        </row>
        <row r="15280">
          <cell r="C15280" t="str">
            <v>1608-1021</v>
          </cell>
          <cell r="D15280" t="str">
            <v>2617-0795</v>
          </cell>
        </row>
        <row r="15280">
          <cell r="P15280" t="str">
            <v>2.1</v>
          </cell>
        </row>
        <row r="15281">
          <cell r="C15281" t="str">
            <v>1528-9117</v>
          </cell>
          <cell r="D15281" t="str">
            <v>1540-336X</v>
          </cell>
        </row>
        <row r="15281">
          <cell r="P15281" t="str">
            <v>2.1</v>
          </cell>
        </row>
        <row r="15282">
          <cell r="C15282" t="str">
            <v>1041-2905</v>
          </cell>
          <cell r="D15282" t="str">
            <v>2163-8152</v>
          </cell>
        </row>
        <row r="15282">
          <cell r="P15282" t="str">
            <v>2.1</v>
          </cell>
        </row>
        <row r="15283">
          <cell r="C15283" t="str">
            <v>1041-2905</v>
          </cell>
          <cell r="D15283" t="str">
            <v>2163-8152</v>
          </cell>
        </row>
        <row r="15283">
          <cell r="P15283" t="str">
            <v>2.1</v>
          </cell>
        </row>
        <row r="15284">
          <cell r="C15284" t="str">
            <v>0024-7766</v>
          </cell>
          <cell r="D15284" t="str">
            <v>N/A</v>
          </cell>
        </row>
        <row r="15284">
          <cell r="P15284" t="str">
            <v>2.1</v>
          </cell>
        </row>
        <row r="15285">
          <cell r="C15285" t="str">
            <v>0024-7766</v>
          </cell>
          <cell r="D15285" t="str">
            <v>N/A</v>
          </cell>
        </row>
        <row r="15285">
          <cell r="P15285" t="str">
            <v>2.1</v>
          </cell>
        </row>
        <row r="15286">
          <cell r="C15286" t="str">
            <v>1743-7555</v>
          </cell>
          <cell r="D15286" t="str">
            <v>1743-7563</v>
          </cell>
        </row>
        <row r="15286">
          <cell r="P15286" t="str">
            <v>2.1</v>
          </cell>
        </row>
        <row r="15287">
          <cell r="C15287" t="str">
            <v>1609-0985</v>
          </cell>
          <cell r="D15287" t="str">
            <v>2199-4757</v>
          </cell>
        </row>
        <row r="15287">
          <cell r="P15287" t="str">
            <v>2.1</v>
          </cell>
        </row>
        <row r="15288">
          <cell r="C15288" t="str">
            <v>1842-0206</v>
          </cell>
          <cell r="D15288" t="str">
            <v>2069-8887</v>
          </cell>
        </row>
        <row r="15288">
          <cell r="P15288" t="str">
            <v>2.1</v>
          </cell>
        </row>
        <row r="15289">
          <cell r="C15289" t="str">
            <v>1948-5190</v>
          </cell>
          <cell r="D15289" t="str">
            <v>1948-5190</v>
          </cell>
        </row>
        <row r="15289">
          <cell r="P15289" t="str">
            <v>2.1</v>
          </cell>
        </row>
        <row r="15290">
          <cell r="C15290" t="str">
            <v>0250-4707</v>
          </cell>
          <cell r="D15290" t="str">
            <v>0973-7669</v>
          </cell>
        </row>
        <row r="15290">
          <cell r="P15290" t="str">
            <v>2.1</v>
          </cell>
        </row>
        <row r="15291">
          <cell r="C15291" t="str">
            <v>1574-888X</v>
          </cell>
          <cell r="D15291" t="str">
            <v>2212-3946</v>
          </cell>
        </row>
        <row r="15291">
          <cell r="P15291" t="str">
            <v>2.1</v>
          </cell>
        </row>
        <row r="15292">
          <cell r="C15292" t="str">
            <v>1574-888X</v>
          </cell>
          <cell r="D15292" t="str">
            <v>2212-3946</v>
          </cell>
        </row>
        <row r="15292">
          <cell r="P15292" t="str">
            <v>2.1</v>
          </cell>
        </row>
        <row r="15293">
          <cell r="C15293" t="str">
            <v>2737-4165</v>
          </cell>
          <cell r="D15293" t="str">
            <v>2737-4173</v>
          </cell>
        </row>
        <row r="15293">
          <cell r="P15293" t="str">
            <v>2.1</v>
          </cell>
        </row>
        <row r="15294">
          <cell r="C15294" t="str">
            <v>1566-1679</v>
          </cell>
          <cell r="D15294" t="str">
            <v>1573-7012</v>
          </cell>
        </row>
        <row r="15294">
          <cell r="P15294" t="str">
            <v>2.1</v>
          </cell>
        </row>
        <row r="15295">
          <cell r="C15295" t="str">
            <v>0006-2979</v>
          </cell>
          <cell r="D15295" t="str">
            <v>1608-3040</v>
          </cell>
        </row>
        <row r="15295">
          <cell r="P15295" t="str">
            <v>2.1</v>
          </cell>
        </row>
        <row r="15296">
          <cell r="C15296" t="str">
            <v>0262-4893</v>
          </cell>
          <cell r="D15296" t="str">
            <v>1478-2421</v>
          </cell>
        </row>
        <row r="15296">
          <cell r="P15296" t="str">
            <v>2.1</v>
          </cell>
        </row>
        <row r="15297">
          <cell r="C15297" t="str">
            <v>0262-4893</v>
          </cell>
          <cell r="D15297" t="str">
            <v>1478-2421</v>
          </cell>
        </row>
        <row r="15297">
          <cell r="P15297" t="str">
            <v>2.1</v>
          </cell>
        </row>
        <row r="15298">
          <cell r="C15298" t="str">
            <v>0263-0346</v>
          </cell>
          <cell r="D15298" t="str">
            <v>1469-803X</v>
          </cell>
        </row>
        <row r="15298">
          <cell r="P15298" t="str">
            <v>2.1</v>
          </cell>
        </row>
        <row r="15299">
          <cell r="C15299" t="str">
            <v>1477-7606</v>
          </cell>
          <cell r="D15299" t="str">
            <v>1478-2413</v>
          </cell>
        </row>
        <row r="15299">
          <cell r="P15299" t="str">
            <v>2.1</v>
          </cell>
        </row>
        <row r="15300">
          <cell r="C15300" t="str">
            <v>1477-7606</v>
          </cell>
          <cell r="D15300" t="str">
            <v>1478-2413</v>
          </cell>
        </row>
        <row r="15300">
          <cell r="P15300" t="str">
            <v>2.1</v>
          </cell>
        </row>
        <row r="15301">
          <cell r="C15301" t="str">
            <v>1300-0632</v>
          </cell>
          <cell r="D15301" t="str">
            <v>1303-6203</v>
          </cell>
        </row>
        <row r="15301">
          <cell r="P15301" t="str">
            <v>2.1</v>
          </cell>
        </row>
        <row r="15302">
          <cell r="C15302" t="str">
            <v>1300-0632</v>
          </cell>
          <cell r="D15302" t="str">
            <v>1303-6203</v>
          </cell>
        </row>
        <row r="15302">
          <cell r="P15302" t="str">
            <v>2.1</v>
          </cell>
        </row>
        <row r="15303">
          <cell r="C15303" t="str">
            <v>2372-0468</v>
          </cell>
          <cell r="D15303" t="str">
            <v>2372-0484</v>
          </cell>
        </row>
        <row r="15303">
          <cell r="P15303" t="str">
            <v>2.1</v>
          </cell>
        </row>
        <row r="15304">
          <cell r="C15304" t="str">
            <v>0952-813X</v>
          </cell>
          <cell r="D15304" t="str">
            <v>1362-3079</v>
          </cell>
        </row>
        <row r="15304">
          <cell r="P15304" t="str">
            <v>2.1</v>
          </cell>
        </row>
        <row r="15305">
          <cell r="C15305" t="str">
            <v>0736-6299</v>
          </cell>
          <cell r="D15305" t="str">
            <v>1532-2262</v>
          </cell>
        </row>
        <row r="15305">
          <cell r="P15305" t="str">
            <v>2.1</v>
          </cell>
        </row>
        <row r="15306">
          <cell r="C15306" t="str">
            <v>0324-5853</v>
          </cell>
          <cell r="D15306" t="str">
            <v>1587-3765</v>
          </cell>
        </row>
        <row r="15306">
          <cell r="P15306" t="str">
            <v>2.1</v>
          </cell>
        </row>
        <row r="15307">
          <cell r="C15307" t="str">
            <v>N/A</v>
          </cell>
          <cell r="D15307" t="str">
            <v>2673-6497</v>
          </cell>
        </row>
        <row r="15307">
          <cell r="P15307" t="str">
            <v>2.1</v>
          </cell>
        </row>
        <row r="15308">
          <cell r="C15308" t="str">
            <v>N/A</v>
          </cell>
          <cell r="D15308" t="str">
            <v>2673-6497</v>
          </cell>
        </row>
        <row r="15308">
          <cell r="P15308" t="str">
            <v>2.1</v>
          </cell>
        </row>
        <row r="15309">
          <cell r="C15309" t="str">
            <v>1878-5190</v>
          </cell>
          <cell r="D15309" t="str">
            <v>1878-5204</v>
          </cell>
        </row>
        <row r="15309">
          <cell r="P15309" t="str">
            <v>2.1</v>
          </cell>
        </row>
        <row r="15310">
          <cell r="C15310" t="str">
            <v>N/A</v>
          </cell>
          <cell r="D15310" t="str">
            <v>2641-5917</v>
          </cell>
        </row>
        <row r="15310">
          <cell r="P15310" t="str">
            <v>2.1</v>
          </cell>
        </row>
        <row r="15311">
          <cell r="C15311" t="str">
            <v>N/A</v>
          </cell>
          <cell r="D15311" t="str">
            <v>2641-5917</v>
          </cell>
        </row>
        <row r="15311">
          <cell r="P15311" t="str">
            <v>2.1</v>
          </cell>
        </row>
        <row r="15312">
          <cell r="C15312" t="str">
            <v>N/A</v>
          </cell>
          <cell r="D15312" t="str">
            <v>2451-9650</v>
          </cell>
        </row>
        <row r="15312">
          <cell r="P15312" t="str">
            <v>2.1</v>
          </cell>
        </row>
        <row r="15313">
          <cell r="C15313" t="str">
            <v>0021-2148</v>
          </cell>
          <cell r="D15313" t="str">
            <v>1869-5868</v>
          </cell>
        </row>
        <row r="15313">
          <cell r="P15313" t="str">
            <v>2.1</v>
          </cell>
        </row>
        <row r="15314">
          <cell r="C15314" t="str">
            <v>2083-134X</v>
          </cell>
          <cell r="D15314" t="str">
            <v>2083-134X</v>
          </cell>
        </row>
        <row r="15314">
          <cell r="P15314" t="str">
            <v>2.1</v>
          </cell>
        </row>
        <row r="15315">
          <cell r="C15315" t="str">
            <v>2322-3049</v>
          </cell>
          <cell r="D15315" t="str">
            <v>2322-5904</v>
          </cell>
        </row>
        <row r="15315">
          <cell r="P15315" t="str">
            <v>2.1</v>
          </cell>
        </row>
        <row r="15316">
          <cell r="C15316" t="str">
            <v>1064-8208</v>
          </cell>
          <cell r="D15316" t="str">
            <v>1944-8783</v>
          </cell>
        </row>
        <row r="15316">
          <cell r="P15316" t="str">
            <v>2.1</v>
          </cell>
        </row>
        <row r="15317">
          <cell r="C15317" t="str">
            <v>1947-3192</v>
          </cell>
          <cell r="D15317" t="str">
            <v>1947-3206</v>
          </cell>
        </row>
        <row r="15317">
          <cell r="P15317" t="str">
            <v>2.1</v>
          </cell>
        </row>
        <row r="15318">
          <cell r="C15318" t="str">
            <v>N/A</v>
          </cell>
          <cell r="D15318" t="str">
            <v>2514-3298</v>
          </cell>
        </row>
        <row r="15318">
          <cell r="P15318" t="str">
            <v>2.0</v>
          </cell>
        </row>
        <row r="15319">
          <cell r="C15319" t="str">
            <v>0167-7411</v>
          </cell>
          <cell r="D15319" t="str">
            <v>1572-8749</v>
          </cell>
        </row>
        <row r="15319">
          <cell r="P15319" t="str">
            <v>2.0</v>
          </cell>
        </row>
        <row r="15320">
          <cell r="C15320" t="str">
            <v>0029-3571</v>
          </cell>
          <cell r="D15320" t="str">
            <v>N/A</v>
          </cell>
        </row>
        <row r="15320">
          <cell r="P15320" t="str">
            <v>2.0</v>
          </cell>
        </row>
        <row r="15321">
          <cell r="C15321" t="str">
            <v>1468-3849</v>
          </cell>
          <cell r="D15321" t="str">
            <v>1743-9663</v>
          </cell>
        </row>
        <row r="15321">
          <cell r="P15321" t="str">
            <v>2.0</v>
          </cell>
        </row>
        <row r="15322">
          <cell r="C15322" t="str">
            <v>1943-4162</v>
          </cell>
          <cell r="D15322" t="str">
            <v>1943-4170</v>
          </cell>
        </row>
        <row r="15322">
          <cell r="P15322" t="str">
            <v>2.0</v>
          </cell>
        </row>
        <row r="15323">
          <cell r="C15323" t="str">
            <v>0278-4165</v>
          </cell>
          <cell r="D15323" t="str">
            <v>1090-2686</v>
          </cell>
        </row>
        <row r="15323">
          <cell r="P15323" t="str">
            <v>2.0</v>
          </cell>
        </row>
        <row r="15324">
          <cell r="C15324" t="str">
            <v>0278-4165</v>
          </cell>
          <cell r="D15324" t="str">
            <v>1090-2686</v>
          </cell>
        </row>
        <row r="15324">
          <cell r="P15324" t="str">
            <v>2.0</v>
          </cell>
        </row>
        <row r="15325">
          <cell r="C15325" t="str">
            <v>2008-1359</v>
          </cell>
          <cell r="D15325" t="str">
            <v>2251-7456</v>
          </cell>
        </row>
        <row r="15325">
          <cell r="P15325" t="str">
            <v>2.0</v>
          </cell>
        </row>
        <row r="15326">
          <cell r="C15326" t="str">
            <v>2008-1359</v>
          </cell>
          <cell r="D15326" t="str">
            <v>2251-7456</v>
          </cell>
        </row>
        <row r="15326">
          <cell r="P15326" t="str">
            <v>2.0</v>
          </cell>
        </row>
        <row r="15327">
          <cell r="C15327" t="str">
            <v>1367-0050</v>
          </cell>
          <cell r="D15327" t="str">
            <v>1747-7522</v>
          </cell>
        </row>
        <row r="15327">
          <cell r="P15327" t="str">
            <v>2.0</v>
          </cell>
        </row>
        <row r="15328">
          <cell r="C15328" t="str">
            <v>1367-0050</v>
          </cell>
          <cell r="D15328" t="str">
            <v>1747-7522</v>
          </cell>
        </row>
        <row r="15328">
          <cell r="P15328" t="str">
            <v>2.0</v>
          </cell>
        </row>
        <row r="15329">
          <cell r="C15329" t="str">
            <v>1367-0050</v>
          </cell>
          <cell r="D15329" t="str">
            <v>1747-7522</v>
          </cell>
        </row>
        <row r="15329">
          <cell r="P15329" t="str">
            <v>2.0</v>
          </cell>
        </row>
        <row r="15330">
          <cell r="C15330" t="str">
            <v>2476-1028</v>
          </cell>
          <cell r="D15330" t="str">
            <v>2476-1036</v>
          </cell>
        </row>
        <row r="15330">
          <cell r="P15330" t="str">
            <v>2.0</v>
          </cell>
        </row>
        <row r="15331">
          <cell r="C15331" t="str">
            <v>2157-5045</v>
          </cell>
          <cell r="D15331" t="str">
            <v>1948-206X</v>
          </cell>
        </row>
        <row r="15331">
          <cell r="P15331" t="str">
            <v>2.0</v>
          </cell>
        </row>
        <row r="15332">
          <cell r="C15332" t="str">
            <v>2157-5045</v>
          </cell>
          <cell r="D15332" t="str">
            <v>1948-206X</v>
          </cell>
        </row>
        <row r="15332">
          <cell r="P15332" t="str">
            <v>2.0</v>
          </cell>
        </row>
        <row r="15333">
          <cell r="C15333" t="str">
            <v>1613-7272</v>
          </cell>
          <cell r="D15333" t="str">
            <v>1876-0104</v>
          </cell>
        </row>
        <row r="15333">
          <cell r="P15333" t="str">
            <v>2.0</v>
          </cell>
        </row>
        <row r="15334">
          <cell r="C15334" t="str">
            <v>1355-3259</v>
          </cell>
          <cell r="D15334" t="str">
            <v>2044-8333</v>
          </cell>
        </row>
        <row r="15334">
          <cell r="P15334" t="str">
            <v>2.0</v>
          </cell>
        </row>
        <row r="15335">
          <cell r="C15335" t="str">
            <v>1355-3259</v>
          </cell>
          <cell r="D15335" t="str">
            <v>2044-8333</v>
          </cell>
        </row>
        <row r="15335">
          <cell r="P15335" t="str">
            <v>2.0</v>
          </cell>
        </row>
        <row r="15336">
          <cell r="C15336" t="str">
            <v>1355-3259</v>
          </cell>
          <cell r="D15336" t="str">
            <v>2044-8333</v>
          </cell>
        </row>
        <row r="15336">
          <cell r="P15336" t="str">
            <v>2.0</v>
          </cell>
        </row>
        <row r="15337">
          <cell r="C15337" t="str">
            <v>0014-4983</v>
          </cell>
          <cell r="D15337" t="str">
            <v>1090-2457</v>
          </cell>
        </row>
        <row r="15337">
          <cell r="P15337" t="str">
            <v>2.0</v>
          </cell>
        </row>
        <row r="15338">
          <cell r="C15338" t="str">
            <v>0014-4983</v>
          </cell>
          <cell r="D15338" t="str">
            <v>1090-2457</v>
          </cell>
        </row>
        <row r="15338">
          <cell r="P15338" t="str">
            <v>2.0</v>
          </cell>
        </row>
        <row r="15339">
          <cell r="C15339" t="str">
            <v>1384-6647</v>
          </cell>
          <cell r="D15339" t="str">
            <v>1569-982X</v>
          </cell>
        </row>
        <row r="15339">
          <cell r="P15339" t="str">
            <v>2.0</v>
          </cell>
        </row>
        <row r="15340">
          <cell r="C15340" t="str">
            <v>1384-6647</v>
          </cell>
          <cell r="D15340" t="str">
            <v>1569-982X</v>
          </cell>
        </row>
        <row r="15340">
          <cell r="P15340" t="str">
            <v>2.0</v>
          </cell>
        </row>
        <row r="15341">
          <cell r="C15341" t="str">
            <v>2326-4489</v>
          </cell>
          <cell r="D15341" t="str">
            <v>2326-4497</v>
          </cell>
        </row>
        <row r="15341">
          <cell r="P15341" t="str">
            <v>2.0</v>
          </cell>
        </row>
        <row r="15342">
          <cell r="C15342" t="str">
            <v>2326-4489</v>
          </cell>
          <cell r="D15342" t="str">
            <v>2326-4497</v>
          </cell>
        </row>
        <row r="15342">
          <cell r="P15342" t="str">
            <v>2.0</v>
          </cell>
        </row>
        <row r="15343">
          <cell r="C15343" t="str">
            <v>2326-4489</v>
          </cell>
          <cell r="D15343" t="str">
            <v>2326-4497</v>
          </cell>
        </row>
        <row r="15343">
          <cell r="P15343" t="str">
            <v>2.0</v>
          </cell>
        </row>
        <row r="15344">
          <cell r="C15344" t="str">
            <v>2326-4489</v>
          </cell>
          <cell r="D15344" t="str">
            <v>2326-4497</v>
          </cell>
        </row>
        <row r="15344">
          <cell r="P15344" t="str">
            <v>2.0</v>
          </cell>
        </row>
        <row r="15345">
          <cell r="C15345" t="str">
            <v>0012-4486</v>
          </cell>
          <cell r="D15345" t="str">
            <v>1573-2622</v>
          </cell>
        </row>
        <row r="15345">
          <cell r="P15345" t="str">
            <v>2.0</v>
          </cell>
        </row>
        <row r="15346">
          <cell r="C15346" t="str">
            <v>2009-3829</v>
          </cell>
          <cell r="D15346" t="str">
            <v>2009-3829</v>
          </cell>
        </row>
        <row r="15346">
          <cell r="P15346" t="str">
            <v>2.0</v>
          </cell>
        </row>
        <row r="15347">
          <cell r="C15347" t="str">
            <v>1466-7681</v>
          </cell>
          <cell r="D15347" t="str">
            <v>1466-769X</v>
          </cell>
        </row>
        <row r="15347">
          <cell r="P15347" t="str">
            <v>2.0</v>
          </cell>
        </row>
        <row r="15348">
          <cell r="C15348" t="str">
            <v>0011-3204</v>
          </cell>
          <cell r="D15348" t="str">
            <v>1537-5382</v>
          </cell>
        </row>
        <row r="15348">
          <cell r="P15348" t="str">
            <v>2.0</v>
          </cell>
        </row>
        <row r="15349">
          <cell r="C15349" t="str">
            <v>2314-8896</v>
          </cell>
          <cell r="D15349" t="str">
            <v>2314-8888</v>
          </cell>
        </row>
        <row r="15349">
          <cell r="P15349" t="str">
            <v>2.0</v>
          </cell>
        </row>
        <row r="15350">
          <cell r="C15350" t="str">
            <v>2314-8896</v>
          </cell>
          <cell r="D15350" t="str">
            <v>2314-8888</v>
          </cell>
        </row>
        <row r="15350">
          <cell r="P15350" t="str">
            <v>2.0</v>
          </cell>
        </row>
        <row r="15351">
          <cell r="C15351" t="str">
            <v>0097-8507</v>
          </cell>
          <cell r="D15351" t="str">
            <v>1535-0665</v>
          </cell>
        </row>
        <row r="15351">
          <cell r="P15351" t="str">
            <v>2.0</v>
          </cell>
        </row>
        <row r="15352">
          <cell r="C15352" t="str">
            <v>0097-8507</v>
          </cell>
          <cell r="D15352" t="str">
            <v>1535-0665</v>
          </cell>
        </row>
        <row r="15352">
          <cell r="P15352" t="str">
            <v>2.0</v>
          </cell>
        </row>
        <row r="15353">
          <cell r="C15353" t="str">
            <v>0036-1399</v>
          </cell>
          <cell r="D15353" t="str">
            <v>1095-712X</v>
          </cell>
        </row>
        <row r="15353">
          <cell r="P15353" t="str">
            <v>2.0</v>
          </cell>
        </row>
        <row r="15354">
          <cell r="C15354" t="str">
            <v>1866-9557</v>
          </cell>
          <cell r="D15354" t="str">
            <v>1866-9565</v>
          </cell>
        </row>
        <row r="15354">
          <cell r="P15354" t="str">
            <v>2.0</v>
          </cell>
        </row>
        <row r="15355">
          <cell r="C15355" t="str">
            <v>1866-9557</v>
          </cell>
          <cell r="D15355" t="str">
            <v>1866-9565</v>
          </cell>
        </row>
        <row r="15355">
          <cell r="P15355" t="str">
            <v>2.0</v>
          </cell>
        </row>
        <row r="15356">
          <cell r="C15356" t="str">
            <v>1866-9557</v>
          </cell>
          <cell r="D15356" t="str">
            <v>1866-9565</v>
          </cell>
        </row>
        <row r="15356">
          <cell r="P15356" t="str">
            <v>2.0</v>
          </cell>
        </row>
        <row r="15357">
          <cell r="C15357" t="str">
            <v>N/A</v>
          </cell>
          <cell r="D15357" t="str">
            <v>2193-0074</v>
          </cell>
        </row>
        <row r="15357">
          <cell r="P15357" t="str">
            <v>2.0</v>
          </cell>
        </row>
        <row r="15358">
          <cell r="C15358" t="str">
            <v>0098-3500</v>
          </cell>
          <cell r="D15358" t="str">
            <v>1557-7295</v>
          </cell>
        </row>
        <row r="15358">
          <cell r="P15358" t="str">
            <v>2.0</v>
          </cell>
        </row>
        <row r="15359">
          <cell r="C15359" t="str">
            <v>0098-3500</v>
          </cell>
          <cell r="D15359" t="str">
            <v>1557-7295</v>
          </cell>
        </row>
        <row r="15359">
          <cell r="P15359" t="str">
            <v>2.0</v>
          </cell>
        </row>
        <row r="15360">
          <cell r="C15360" t="str">
            <v>2195-4194</v>
          </cell>
          <cell r="D15360" t="str">
            <v>2195-2248</v>
          </cell>
        </row>
        <row r="15360">
          <cell r="P15360" t="str">
            <v>2.0</v>
          </cell>
        </row>
        <row r="15361">
          <cell r="C15361" t="str">
            <v>1612-5681</v>
          </cell>
          <cell r="D15361" t="str">
            <v>1613-4877</v>
          </cell>
        </row>
        <row r="15361">
          <cell r="P15361" t="str">
            <v>2.0</v>
          </cell>
        </row>
        <row r="15362">
          <cell r="C15362" t="str">
            <v>1612-5681</v>
          </cell>
          <cell r="D15362" t="str">
            <v>1613-4877</v>
          </cell>
        </row>
        <row r="15362">
          <cell r="P15362" t="str">
            <v>2.0</v>
          </cell>
        </row>
        <row r="15363">
          <cell r="C15363" t="str">
            <v>0277-5395</v>
          </cell>
          <cell r="D15363" t="str">
            <v>1879-243X</v>
          </cell>
        </row>
        <row r="15363">
          <cell r="P15363" t="str">
            <v>2.0</v>
          </cell>
        </row>
        <row r="15364">
          <cell r="C15364" t="str">
            <v>1936-055X</v>
          </cell>
          <cell r="D15364" t="str">
            <v>1936-0568</v>
          </cell>
        </row>
        <row r="15364">
          <cell r="P15364" t="str">
            <v>2.0</v>
          </cell>
        </row>
        <row r="15365">
          <cell r="C15365" t="str">
            <v>0938-8982</v>
          </cell>
          <cell r="D15365" t="str">
            <v>1540-5826</v>
          </cell>
        </row>
        <row r="15365">
          <cell r="P15365" t="str">
            <v>2.0</v>
          </cell>
        </row>
        <row r="15366">
          <cell r="C15366" t="str">
            <v>0938-8982</v>
          </cell>
          <cell r="D15366" t="str">
            <v>1540-5826</v>
          </cell>
        </row>
        <row r="15366">
          <cell r="P15366" t="str">
            <v>2.0</v>
          </cell>
        </row>
        <row r="15367">
          <cell r="C15367" t="str">
            <v>0025-5718</v>
          </cell>
          <cell r="D15367" t="str">
            <v>1088-6842</v>
          </cell>
        </row>
        <row r="15367">
          <cell r="P15367" t="str">
            <v>2.0</v>
          </cell>
        </row>
        <row r="15368">
          <cell r="C15368" t="str">
            <v>0084-0173</v>
          </cell>
          <cell r="D15368" t="str">
            <v>1938-5455</v>
          </cell>
        </row>
        <row r="15368">
          <cell r="P15368" t="str">
            <v>2.0</v>
          </cell>
        </row>
        <row r="15369">
          <cell r="C15369" t="str">
            <v>0084-0173</v>
          </cell>
          <cell r="D15369" t="str">
            <v>1938-5455</v>
          </cell>
        </row>
        <row r="15369">
          <cell r="P15369" t="str">
            <v>2.0</v>
          </cell>
        </row>
        <row r="15370">
          <cell r="C15370" t="str">
            <v>0170-4214</v>
          </cell>
          <cell r="D15370" t="str">
            <v>1099-1476</v>
          </cell>
        </row>
        <row r="15370">
          <cell r="P15370" t="str">
            <v>2.0</v>
          </cell>
        </row>
        <row r="15371">
          <cell r="C15371" t="str">
            <v>1557-0851</v>
          </cell>
          <cell r="D15371" t="str">
            <v>1557-086X</v>
          </cell>
        </row>
        <row r="15371">
          <cell r="P15371" t="str">
            <v>2.0</v>
          </cell>
        </row>
        <row r="15372">
          <cell r="C15372" t="str">
            <v>1074-8407</v>
          </cell>
          <cell r="D15372" t="str">
            <v>1552-549X</v>
          </cell>
        </row>
        <row r="15372">
          <cell r="P15372" t="str">
            <v>2.0</v>
          </cell>
        </row>
        <row r="15373">
          <cell r="C15373" t="str">
            <v>1074-8407</v>
          </cell>
          <cell r="D15373" t="str">
            <v>1552-549X</v>
          </cell>
        </row>
        <row r="15373">
          <cell r="P15373" t="str">
            <v>2.0</v>
          </cell>
        </row>
        <row r="15374">
          <cell r="C15374" t="str">
            <v>1042-0940</v>
          </cell>
          <cell r="D15374" t="str">
            <v>1563-5236</v>
          </cell>
        </row>
        <row r="15374">
          <cell r="P15374" t="str">
            <v>2.0</v>
          </cell>
        </row>
        <row r="15375">
          <cell r="C15375" t="str">
            <v>1741-4350</v>
          </cell>
          <cell r="D15375" t="str">
            <v>1741-4369</v>
          </cell>
        </row>
        <row r="15375">
          <cell r="P15375" t="str">
            <v>2.0</v>
          </cell>
        </row>
        <row r="15376">
          <cell r="C15376" t="str">
            <v>1741-4350</v>
          </cell>
          <cell r="D15376" t="str">
            <v>1741-4369</v>
          </cell>
        </row>
        <row r="15376">
          <cell r="P15376" t="str">
            <v>2.0</v>
          </cell>
        </row>
        <row r="15377">
          <cell r="C15377" t="str">
            <v>1741-4350</v>
          </cell>
          <cell r="D15377" t="str">
            <v>1741-4369</v>
          </cell>
        </row>
        <row r="15377">
          <cell r="P15377" t="str">
            <v>2.0</v>
          </cell>
        </row>
        <row r="15378">
          <cell r="C15378" t="str">
            <v>1555-5542</v>
          </cell>
          <cell r="D15378" t="str">
            <v>1555-5550</v>
          </cell>
        </row>
        <row r="15378">
          <cell r="P15378" t="str">
            <v>2.0</v>
          </cell>
        </row>
        <row r="15379">
          <cell r="C15379" t="str">
            <v>1561-4263</v>
          </cell>
          <cell r="D15379" t="str">
            <v>1477-271X</v>
          </cell>
        </row>
        <row r="15379">
          <cell r="P15379" t="str">
            <v>2.0</v>
          </cell>
        </row>
        <row r="15380">
          <cell r="C15380" t="str">
            <v>1068-316X</v>
          </cell>
          <cell r="D15380" t="str">
            <v>1477-2744</v>
          </cell>
        </row>
        <row r="15380">
          <cell r="P15380" t="str">
            <v>2.0</v>
          </cell>
        </row>
        <row r="15381">
          <cell r="C15381" t="str">
            <v>1068-316X</v>
          </cell>
          <cell r="D15381" t="str">
            <v>1477-2744</v>
          </cell>
        </row>
        <row r="15381">
          <cell r="P15381" t="str">
            <v>2.0</v>
          </cell>
        </row>
        <row r="15382">
          <cell r="C15382" t="str">
            <v>1068-316X</v>
          </cell>
          <cell r="D15382" t="str">
            <v>1477-2744</v>
          </cell>
        </row>
        <row r="15382">
          <cell r="P15382" t="str">
            <v>2.0</v>
          </cell>
        </row>
        <row r="15383">
          <cell r="C15383" t="str">
            <v>2822-7840</v>
          </cell>
          <cell r="D15383" t="str">
            <v>2804-7214</v>
          </cell>
        </row>
        <row r="15383">
          <cell r="P15383" t="str">
            <v>2.0</v>
          </cell>
        </row>
        <row r="15384">
          <cell r="C15384" t="str">
            <v>0896-9205</v>
          </cell>
          <cell r="D15384" t="str">
            <v>1569-1632</v>
          </cell>
        </row>
        <row r="15384">
          <cell r="P15384" t="str">
            <v>2.0</v>
          </cell>
        </row>
        <row r="15385">
          <cell r="C15385" t="str">
            <v>0095-4616</v>
          </cell>
          <cell r="D15385" t="str">
            <v>1432-0606</v>
          </cell>
        </row>
        <row r="15385">
          <cell r="P15385" t="str">
            <v>2.0</v>
          </cell>
        </row>
        <row r="15386">
          <cell r="C15386" t="str">
            <v>0742-3225</v>
          </cell>
          <cell r="D15386" t="str">
            <v>1938-3800</v>
          </cell>
        </row>
        <row r="15386">
          <cell r="P15386" t="str">
            <v>2.0</v>
          </cell>
        </row>
        <row r="15387">
          <cell r="C15387" t="str">
            <v>0742-3225</v>
          </cell>
          <cell r="D15387" t="str">
            <v>1938-3800</v>
          </cell>
        </row>
        <row r="15387">
          <cell r="P15387" t="str">
            <v>2.0</v>
          </cell>
        </row>
        <row r="15388">
          <cell r="C15388" t="str">
            <v>0197-6664</v>
          </cell>
          <cell r="D15388" t="str">
            <v>1741-3729</v>
          </cell>
        </row>
        <row r="15388">
          <cell r="P15388" t="str">
            <v>2.0</v>
          </cell>
        </row>
        <row r="15389">
          <cell r="C15389" t="str">
            <v>0197-6664</v>
          </cell>
          <cell r="D15389" t="str">
            <v>1741-3729</v>
          </cell>
        </row>
        <row r="15389">
          <cell r="P15389" t="str">
            <v>2.0</v>
          </cell>
        </row>
        <row r="15390">
          <cell r="C15390" t="str">
            <v>1045-6767</v>
          </cell>
          <cell r="D15390" t="str">
            <v>1936-4776</v>
          </cell>
        </row>
        <row r="15390">
          <cell r="P15390" t="str">
            <v>2.0</v>
          </cell>
        </row>
        <row r="15391">
          <cell r="C15391" t="str">
            <v>1045-6767</v>
          </cell>
          <cell r="D15391" t="str">
            <v>1936-4776</v>
          </cell>
        </row>
        <row r="15391">
          <cell r="P15391" t="str">
            <v>2.0</v>
          </cell>
        </row>
        <row r="15392">
          <cell r="C15392" t="str">
            <v>0093-8548</v>
          </cell>
          <cell r="D15392" t="str">
            <v>1552-3594</v>
          </cell>
        </row>
        <row r="15392">
          <cell r="P15392" t="str">
            <v>2.0</v>
          </cell>
        </row>
        <row r="15393">
          <cell r="C15393" t="str">
            <v>0093-8548</v>
          </cell>
          <cell r="D15393" t="str">
            <v>1552-3594</v>
          </cell>
        </row>
        <row r="15393">
          <cell r="P15393" t="str">
            <v>2.0</v>
          </cell>
        </row>
        <row r="15394">
          <cell r="C15394" t="str">
            <v>1363-4615</v>
          </cell>
          <cell r="D15394" t="str">
            <v>1461-7471</v>
          </cell>
        </row>
        <row r="15394">
          <cell r="P15394" t="str">
            <v>2.0</v>
          </cell>
        </row>
        <row r="15395">
          <cell r="C15395" t="str">
            <v>1363-4615</v>
          </cell>
          <cell r="D15395" t="str">
            <v>1461-7471</v>
          </cell>
        </row>
        <row r="15395">
          <cell r="P15395" t="str">
            <v>2.0</v>
          </cell>
        </row>
        <row r="15396">
          <cell r="C15396" t="str">
            <v>2005-7806</v>
          </cell>
          <cell r="D15396" t="str">
            <v>2005-7814</v>
          </cell>
        </row>
        <row r="15396">
          <cell r="P15396" t="str">
            <v>2.0</v>
          </cell>
        </row>
        <row r="15397">
          <cell r="C15397" t="str">
            <v>1097-184X</v>
          </cell>
          <cell r="D15397" t="str">
            <v>1552-6828</v>
          </cell>
        </row>
        <row r="15397">
          <cell r="P15397" t="str">
            <v>2.0</v>
          </cell>
        </row>
        <row r="15398">
          <cell r="C15398" t="str">
            <v>0195-5616</v>
          </cell>
          <cell r="D15398" t="str">
            <v>1878-1306</v>
          </cell>
        </row>
        <row r="15398">
          <cell r="P15398" t="str">
            <v>2.0</v>
          </cell>
        </row>
        <row r="15399">
          <cell r="C15399" t="str">
            <v>2366-7532</v>
          </cell>
          <cell r="D15399" t="str">
            <v>2366-7540</v>
          </cell>
        </row>
        <row r="15399">
          <cell r="P15399" t="str">
            <v>2.0</v>
          </cell>
        </row>
        <row r="15400">
          <cell r="C15400" t="str">
            <v>2366-7532</v>
          </cell>
          <cell r="D15400" t="str">
            <v>2366-7540</v>
          </cell>
        </row>
        <row r="15400">
          <cell r="P15400" t="str">
            <v>2.0</v>
          </cell>
        </row>
        <row r="15401">
          <cell r="C15401" t="str">
            <v>2366-7532</v>
          </cell>
          <cell r="D15401" t="str">
            <v>2366-7540</v>
          </cell>
        </row>
        <row r="15401">
          <cell r="P15401" t="str">
            <v>2.0</v>
          </cell>
        </row>
        <row r="15402">
          <cell r="C15402" t="str">
            <v>1133-0740</v>
          </cell>
          <cell r="D15402" t="str">
            <v>2174-0542</v>
          </cell>
        </row>
        <row r="15402">
          <cell r="P15402" t="str">
            <v>2.0</v>
          </cell>
        </row>
        <row r="15403">
          <cell r="C15403" t="str">
            <v>1133-0740</v>
          </cell>
          <cell r="D15403" t="str">
            <v>2174-0542</v>
          </cell>
        </row>
        <row r="15403">
          <cell r="P15403" t="str">
            <v>2.0</v>
          </cell>
        </row>
        <row r="15404">
          <cell r="C15404" t="str">
            <v>1354-5701</v>
          </cell>
          <cell r="D15404" t="str">
            <v>1466-4372</v>
          </cell>
        </row>
        <row r="15404">
          <cell r="P15404" t="str">
            <v>2.0</v>
          </cell>
        </row>
        <row r="15405">
          <cell r="C15405" t="str">
            <v>1354-5701</v>
          </cell>
          <cell r="D15405" t="str">
            <v>1466-4372</v>
          </cell>
        </row>
        <row r="15405">
          <cell r="P15405" t="str">
            <v>2.0</v>
          </cell>
        </row>
        <row r="15406">
          <cell r="C15406" t="str">
            <v>0952-8369</v>
          </cell>
          <cell r="D15406" t="str">
            <v>1469-7998</v>
          </cell>
        </row>
        <row r="15406">
          <cell r="P15406" t="str">
            <v>2.0</v>
          </cell>
        </row>
        <row r="15407">
          <cell r="C15407" t="str">
            <v>0363-7751</v>
          </cell>
          <cell r="D15407" t="str">
            <v>1479-5787</v>
          </cell>
        </row>
        <row r="15407">
          <cell r="P15407" t="str">
            <v>2.0</v>
          </cell>
        </row>
        <row r="15408">
          <cell r="C15408" t="str">
            <v>0044-605X</v>
          </cell>
          <cell r="D15408" t="str">
            <v>1751-0147</v>
          </cell>
        </row>
        <row r="15408">
          <cell r="P15408" t="str">
            <v>2.0</v>
          </cell>
        </row>
        <row r="15409">
          <cell r="C15409" t="str">
            <v>1474-9041</v>
          </cell>
          <cell r="D15409" t="str">
            <v>1474-9041</v>
          </cell>
        </row>
        <row r="15409">
          <cell r="P15409" t="str">
            <v>2.0</v>
          </cell>
        </row>
        <row r="15410">
          <cell r="C15410" t="str">
            <v>1442-7591</v>
          </cell>
          <cell r="D15410" t="str">
            <v>2158-1576</v>
          </cell>
        </row>
        <row r="15410">
          <cell r="P15410" t="str">
            <v>2.0</v>
          </cell>
        </row>
        <row r="15411">
          <cell r="C15411" t="str">
            <v>0300-3256</v>
          </cell>
          <cell r="D15411" t="str">
            <v>1463-6409</v>
          </cell>
        </row>
        <row r="15411">
          <cell r="P15411" t="str">
            <v>2.0</v>
          </cell>
        </row>
        <row r="15412">
          <cell r="C15412" t="str">
            <v>0300-3256</v>
          </cell>
          <cell r="D15412" t="str">
            <v>1463-6409</v>
          </cell>
        </row>
        <row r="15412">
          <cell r="P15412" t="str">
            <v>2.0</v>
          </cell>
        </row>
        <row r="15413">
          <cell r="C15413" t="str">
            <v>0891-2556</v>
          </cell>
          <cell r="D15413" t="str">
            <v>1878-5212</v>
          </cell>
        </row>
        <row r="15413">
          <cell r="P15413" t="str">
            <v>2.0</v>
          </cell>
        </row>
        <row r="15414">
          <cell r="C15414" t="str">
            <v>1402-9251</v>
          </cell>
          <cell r="D15414" t="str">
            <v>1776-0852</v>
          </cell>
        </row>
        <row r="15414">
          <cell r="P15414" t="str">
            <v>2.0</v>
          </cell>
        </row>
        <row r="15415">
          <cell r="C15415" t="str">
            <v>1402-9251</v>
          </cell>
          <cell r="D15415" t="str">
            <v>1776-0852</v>
          </cell>
        </row>
        <row r="15415">
          <cell r="P15415" t="str">
            <v>2.0</v>
          </cell>
        </row>
        <row r="15416">
          <cell r="C15416" t="str">
            <v>1867-1748</v>
          </cell>
          <cell r="D15416" t="str">
            <v>1867-1756</v>
          </cell>
        </row>
        <row r="15416">
          <cell r="P15416" t="str">
            <v>2.0</v>
          </cell>
        </row>
        <row r="15417">
          <cell r="C15417" t="str">
            <v>1867-1748</v>
          </cell>
          <cell r="D15417" t="str">
            <v>1867-1756</v>
          </cell>
        </row>
        <row r="15417">
          <cell r="P15417" t="str">
            <v>2.0</v>
          </cell>
        </row>
        <row r="15418">
          <cell r="C15418" t="str">
            <v>1867-1748</v>
          </cell>
          <cell r="D15418" t="str">
            <v>1867-1756</v>
          </cell>
        </row>
        <row r="15418">
          <cell r="P15418" t="str">
            <v>2.0</v>
          </cell>
        </row>
        <row r="15419">
          <cell r="C15419" t="str">
            <v>2208-794X</v>
          </cell>
          <cell r="D15419" t="str">
            <v>2208-7958</v>
          </cell>
        </row>
        <row r="15419">
          <cell r="P15419" t="str">
            <v>2.0</v>
          </cell>
        </row>
        <row r="15420">
          <cell r="C15420" t="str">
            <v>2208-794X</v>
          </cell>
          <cell r="D15420" t="str">
            <v>2208-7958</v>
          </cell>
        </row>
        <row r="15420">
          <cell r="P15420" t="str">
            <v>2.0</v>
          </cell>
        </row>
        <row r="15421">
          <cell r="C15421" t="str">
            <v>0737-0008</v>
          </cell>
          <cell r="D15421" t="str">
            <v>1532-690X</v>
          </cell>
        </row>
        <row r="15421">
          <cell r="P15421" t="str">
            <v>2.0</v>
          </cell>
        </row>
        <row r="15422">
          <cell r="C15422" t="str">
            <v>0737-0008</v>
          </cell>
          <cell r="D15422" t="str">
            <v>1532-690X</v>
          </cell>
        </row>
        <row r="15422">
          <cell r="P15422" t="str">
            <v>2.0</v>
          </cell>
        </row>
        <row r="15423">
          <cell r="C15423" t="str">
            <v>0300-7839</v>
          </cell>
          <cell r="D15423" t="str">
            <v>1572-9915</v>
          </cell>
        </row>
        <row r="15423">
          <cell r="P15423" t="str">
            <v>2.0</v>
          </cell>
        </row>
        <row r="15424">
          <cell r="C15424" t="str">
            <v>0300-7839</v>
          </cell>
          <cell r="D15424" t="str">
            <v>1572-9915</v>
          </cell>
        </row>
        <row r="15424">
          <cell r="P15424" t="str">
            <v>2.0</v>
          </cell>
        </row>
        <row r="15425">
          <cell r="C15425" t="str">
            <v>0300-7839</v>
          </cell>
          <cell r="D15425" t="str">
            <v>1572-9915</v>
          </cell>
        </row>
        <row r="15425">
          <cell r="P15425" t="str">
            <v>2.0</v>
          </cell>
        </row>
        <row r="15426">
          <cell r="C15426" t="str">
            <v>0019-8676</v>
          </cell>
          <cell r="D15426" t="str">
            <v>1468-232X</v>
          </cell>
        </row>
        <row r="15426">
          <cell r="P15426" t="str">
            <v>2.0</v>
          </cell>
        </row>
        <row r="15427">
          <cell r="C15427" t="str">
            <v>1499-2027</v>
          </cell>
          <cell r="D15427" t="str">
            <v>1708-8186</v>
          </cell>
        </row>
        <row r="15427">
          <cell r="P15427" t="str">
            <v>2.0</v>
          </cell>
        </row>
        <row r="15428">
          <cell r="C15428" t="str">
            <v>1499-2027</v>
          </cell>
          <cell r="D15428" t="str">
            <v>1708-8186</v>
          </cell>
        </row>
        <row r="15428">
          <cell r="P15428" t="str">
            <v>2.0</v>
          </cell>
        </row>
        <row r="15429">
          <cell r="C15429" t="str">
            <v>1863-7221</v>
          </cell>
          <cell r="D15429" t="str">
            <v>1864-8312</v>
          </cell>
        </row>
        <row r="15429">
          <cell r="P15429" t="str">
            <v>2.0</v>
          </cell>
        </row>
        <row r="15430">
          <cell r="C15430" t="str">
            <v>1874-897X</v>
          </cell>
          <cell r="D15430" t="str">
            <v>1874-8988</v>
          </cell>
        </row>
        <row r="15430">
          <cell r="P15430" t="str">
            <v>2.0</v>
          </cell>
        </row>
        <row r="15431">
          <cell r="C15431" t="str">
            <v>1936-1610</v>
          </cell>
          <cell r="D15431" t="str">
            <v>1936-1629</v>
          </cell>
        </row>
        <row r="15431">
          <cell r="P15431" t="str">
            <v>2.0</v>
          </cell>
        </row>
        <row r="15432">
          <cell r="C15432" t="str">
            <v>1523-6803</v>
          </cell>
          <cell r="D15432" t="str">
            <v>2328-9643</v>
          </cell>
        </row>
        <row r="15432">
          <cell r="P15432" t="str">
            <v>2.0</v>
          </cell>
        </row>
        <row r="15433">
          <cell r="C15433" t="str">
            <v>1523-6803</v>
          </cell>
          <cell r="D15433" t="str">
            <v>2328-9643</v>
          </cell>
        </row>
        <row r="15433">
          <cell r="P15433" t="str">
            <v>2.0</v>
          </cell>
        </row>
        <row r="15434">
          <cell r="C15434" t="str">
            <v>0264-5505</v>
          </cell>
          <cell r="D15434" t="str">
            <v>1741-3079</v>
          </cell>
        </row>
        <row r="15434">
          <cell r="P15434" t="str">
            <v>2.0</v>
          </cell>
        </row>
        <row r="15435">
          <cell r="C15435" t="str">
            <v>1056-7941</v>
          </cell>
          <cell r="D15435" t="str">
            <v>1949-3533</v>
          </cell>
        </row>
        <row r="15435">
          <cell r="P15435" t="str">
            <v>2.0</v>
          </cell>
        </row>
        <row r="15436">
          <cell r="C15436" t="str">
            <v>1754-4750</v>
          </cell>
          <cell r="D15436" t="str">
            <v>1754-4769</v>
          </cell>
        </row>
        <row r="15436">
          <cell r="P15436" t="str">
            <v>2.0</v>
          </cell>
        </row>
        <row r="15437">
          <cell r="C15437" t="str">
            <v>1743-8586</v>
          </cell>
          <cell r="D15437" t="str">
            <v>1743-8594</v>
          </cell>
        </row>
        <row r="15437">
          <cell r="P15437" t="str">
            <v>2.0</v>
          </cell>
        </row>
        <row r="15438">
          <cell r="C15438" t="str">
            <v>N/A</v>
          </cell>
          <cell r="D15438" t="str">
            <v>2673-3145</v>
          </cell>
        </row>
        <row r="15438">
          <cell r="P15438" t="str">
            <v>2.0</v>
          </cell>
        </row>
        <row r="15439">
          <cell r="C15439" t="str">
            <v>N/A</v>
          </cell>
          <cell r="D15439" t="str">
            <v>2673-3145</v>
          </cell>
        </row>
        <row r="15439">
          <cell r="P15439" t="str">
            <v>2.0</v>
          </cell>
        </row>
        <row r="15440">
          <cell r="C15440" t="str">
            <v>1064-7554</v>
          </cell>
          <cell r="D15440" t="str">
            <v>1573-7055</v>
          </cell>
        </row>
        <row r="15440">
          <cell r="P15440" t="str">
            <v>2.0</v>
          </cell>
        </row>
        <row r="15441">
          <cell r="C15441" t="str">
            <v>1083-3188</v>
          </cell>
          <cell r="D15441" t="str">
            <v>1873-4332</v>
          </cell>
        </row>
        <row r="15441">
          <cell r="P15441" t="str">
            <v>2.0</v>
          </cell>
        </row>
        <row r="15442">
          <cell r="C15442" t="str">
            <v>1083-3188</v>
          </cell>
          <cell r="D15442" t="str">
            <v>1873-4332</v>
          </cell>
        </row>
        <row r="15442">
          <cell r="P15442" t="str">
            <v>2.0</v>
          </cell>
        </row>
        <row r="15443">
          <cell r="C15443" t="str">
            <v>2210-7789</v>
          </cell>
          <cell r="D15443" t="str">
            <v>2210-7789</v>
          </cell>
        </row>
        <row r="15443">
          <cell r="P15443" t="str">
            <v>2.0</v>
          </cell>
        </row>
        <row r="15444">
          <cell r="C15444" t="str">
            <v>2210-7789</v>
          </cell>
          <cell r="D15444" t="str">
            <v>2210-7789</v>
          </cell>
        </row>
        <row r="15444">
          <cell r="P15444" t="str">
            <v>2.0</v>
          </cell>
        </row>
        <row r="15445">
          <cell r="C15445" t="str">
            <v>1090-3127</v>
          </cell>
          <cell r="D15445" t="str">
            <v>1545-0066</v>
          </cell>
        </row>
        <row r="15445">
          <cell r="P15445" t="str">
            <v>2.0</v>
          </cell>
        </row>
        <row r="15446">
          <cell r="C15446" t="str">
            <v>1090-3127</v>
          </cell>
          <cell r="D15446" t="str">
            <v>1545-0066</v>
          </cell>
        </row>
        <row r="15446">
          <cell r="P15446" t="str">
            <v>2.0</v>
          </cell>
        </row>
        <row r="15447">
          <cell r="C15447" t="str">
            <v>1939-6368</v>
          </cell>
          <cell r="D15447" t="str">
            <v>1939-6376</v>
          </cell>
        </row>
        <row r="15447">
          <cell r="P15447" t="str">
            <v>2.0</v>
          </cell>
        </row>
        <row r="15448">
          <cell r="C15448" t="str">
            <v>1939-6368</v>
          </cell>
          <cell r="D15448" t="str">
            <v>1939-6376</v>
          </cell>
        </row>
        <row r="15448">
          <cell r="P15448" t="str">
            <v>2.0</v>
          </cell>
        </row>
        <row r="15449">
          <cell r="C15449" t="str">
            <v>2590-1095</v>
          </cell>
          <cell r="D15449" t="str">
            <v>2590-1095</v>
          </cell>
        </row>
        <row r="15449">
          <cell r="P15449" t="str">
            <v>2.0</v>
          </cell>
        </row>
        <row r="15450">
          <cell r="C15450" t="str">
            <v>1341-1357</v>
          </cell>
          <cell r="D15450" t="str">
            <v>1881-7122</v>
          </cell>
        </row>
        <row r="15450">
          <cell r="P15450" t="str">
            <v>2.0</v>
          </cell>
        </row>
        <row r="15451">
          <cell r="C15451" t="str">
            <v>1341-1357</v>
          </cell>
          <cell r="D15451" t="str">
            <v>1881-7122</v>
          </cell>
        </row>
        <row r="15451">
          <cell r="P15451" t="str">
            <v>2.0</v>
          </cell>
        </row>
        <row r="15452">
          <cell r="C15452" t="str">
            <v>0883-1351</v>
          </cell>
          <cell r="D15452" t="str">
            <v>1938-5323</v>
          </cell>
        </row>
        <row r="15452">
          <cell r="P15452" t="str">
            <v>2.0</v>
          </cell>
        </row>
        <row r="15453">
          <cell r="C15453" t="str">
            <v>0883-1351</v>
          </cell>
          <cell r="D15453" t="str">
            <v>1938-5323</v>
          </cell>
        </row>
        <row r="15453">
          <cell r="P15453" t="str">
            <v>2.0</v>
          </cell>
        </row>
        <row r="15454">
          <cell r="C15454" t="str">
            <v>2520-8969</v>
          </cell>
          <cell r="D15454" t="str">
            <v>2520-8977</v>
          </cell>
        </row>
        <row r="15454">
          <cell r="P15454" t="str">
            <v>2.0</v>
          </cell>
        </row>
        <row r="15455">
          <cell r="C15455" t="str">
            <v>1463-4236</v>
          </cell>
          <cell r="D15455" t="str">
            <v>1477-1128</v>
          </cell>
        </row>
        <row r="15455">
          <cell r="P15455" t="str">
            <v>2.0</v>
          </cell>
        </row>
        <row r="15456">
          <cell r="C15456" t="str">
            <v>2331-1886</v>
          </cell>
          <cell r="D15456" t="str">
            <v>2331-1886</v>
          </cell>
        </row>
        <row r="15456">
          <cell r="P15456" t="str">
            <v>2.0</v>
          </cell>
        </row>
        <row r="15457">
          <cell r="C15457" t="str">
            <v>2056-9548</v>
          </cell>
          <cell r="D15457" t="str">
            <v>2056-9556</v>
          </cell>
        </row>
        <row r="15457">
          <cell r="P15457" t="str">
            <v>2.0</v>
          </cell>
        </row>
        <row r="15458">
          <cell r="C15458" t="str">
            <v>0301-1569</v>
          </cell>
          <cell r="D15458" t="str">
            <v>1423-0275</v>
          </cell>
        </row>
        <row r="15458">
          <cell r="P15458" t="str">
            <v>2.0</v>
          </cell>
        </row>
        <row r="15459">
          <cell r="C15459" t="str">
            <v>2192-4880</v>
          </cell>
          <cell r="D15459" t="str">
            <v>2192-4880</v>
          </cell>
        </row>
        <row r="15459">
          <cell r="P15459" t="str">
            <v>2.0</v>
          </cell>
        </row>
        <row r="15460">
          <cell r="C15460" t="str">
            <v>1751-2271</v>
          </cell>
          <cell r="D15460" t="str">
            <v>1751-228X</v>
          </cell>
        </row>
        <row r="15460">
          <cell r="P15460" t="str">
            <v>2.0</v>
          </cell>
        </row>
        <row r="15461">
          <cell r="C15461" t="str">
            <v>1751-2271</v>
          </cell>
          <cell r="D15461" t="str">
            <v>1751-228X</v>
          </cell>
        </row>
        <row r="15461">
          <cell r="P15461" t="str">
            <v>2.0</v>
          </cell>
        </row>
        <row r="15462">
          <cell r="C15462" t="str">
            <v>0263-5143</v>
          </cell>
          <cell r="D15462" t="str">
            <v>1470-1138</v>
          </cell>
        </row>
        <row r="15462">
          <cell r="P15462" t="str">
            <v>2.0</v>
          </cell>
        </row>
        <row r="15463">
          <cell r="C15463" t="str">
            <v>1099-8004</v>
          </cell>
          <cell r="D15463" t="str">
            <v>1552-4175</v>
          </cell>
        </row>
        <row r="15463">
          <cell r="P15463" t="str">
            <v>2.0</v>
          </cell>
        </row>
        <row r="15464">
          <cell r="C15464" t="str">
            <v>0015-718X</v>
          </cell>
          <cell r="D15464" t="str">
            <v>1944-9720</v>
          </cell>
        </row>
        <row r="15464">
          <cell r="P15464" t="str">
            <v>2.0</v>
          </cell>
        </row>
        <row r="15465">
          <cell r="C15465" t="str">
            <v>0015-718X</v>
          </cell>
          <cell r="D15465" t="str">
            <v>1944-9720</v>
          </cell>
        </row>
        <row r="15465">
          <cell r="P15465" t="str">
            <v>2.0</v>
          </cell>
        </row>
        <row r="15466">
          <cell r="C15466" t="str">
            <v>N/A</v>
          </cell>
          <cell r="D15466" t="str">
            <v>2076-0760</v>
          </cell>
        </row>
        <row r="15466">
          <cell r="P15466" t="str">
            <v>2.0</v>
          </cell>
        </row>
        <row r="15467">
          <cell r="C15467" t="str">
            <v>2332-2136</v>
          </cell>
          <cell r="D15467" t="str">
            <v>2332-2179</v>
          </cell>
        </row>
        <row r="15467">
          <cell r="P15467" t="str">
            <v>2.0</v>
          </cell>
        </row>
        <row r="15468">
          <cell r="C15468" t="str">
            <v>2332-2136</v>
          </cell>
          <cell r="D15468" t="str">
            <v>2332-2179</v>
          </cell>
        </row>
        <row r="15468">
          <cell r="P15468" t="str">
            <v>2.0</v>
          </cell>
        </row>
        <row r="15469">
          <cell r="C15469" t="str">
            <v>0008-428X</v>
          </cell>
          <cell r="D15469" t="str">
            <v>1488-2310</v>
          </cell>
        </row>
        <row r="15469">
          <cell r="P15469" t="str">
            <v>2.0</v>
          </cell>
        </row>
        <row r="15470">
          <cell r="C15470" t="str">
            <v>1488-3473</v>
          </cell>
          <cell r="D15470" t="str">
            <v>1874-6365</v>
          </cell>
        </row>
        <row r="15470">
          <cell r="P15470" t="str">
            <v>2.0</v>
          </cell>
        </row>
        <row r="15471">
          <cell r="C15471" t="str">
            <v>1353-7113</v>
          </cell>
          <cell r="D15471" t="str">
            <v>1557-2986</v>
          </cell>
        </row>
        <row r="15471">
          <cell r="P15471" t="str">
            <v>2.0</v>
          </cell>
        </row>
        <row r="15472">
          <cell r="C15472" t="str">
            <v>0885-7466</v>
          </cell>
          <cell r="D15472" t="str">
            <v>1573-6725</v>
          </cell>
        </row>
        <row r="15472">
          <cell r="P15472" t="str">
            <v>2.0</v>
          </cell>
        </row>
        <row r="15473">
          <cell r="C15473" t="str">
            <v>0885-7466</v>
          </cell>
          <cell r="D15473" t="str">
            <v>1573-6725</v>
          </cell>
        </row>
        <row r="15473">
          <cell r="P15473" t="str">
            <v>2.0</v>
          </cell>
        </row>
        <row r="15474">
          <cell r="C15474" t="str">
            <v>2224-4336</v>
          </cell>
          <cell r="D15474" t="str">
            <v>2224-4344</v>
          </cell>
        </row>
        <row r="15474">
          <cell r="P15474" t="str">
            <v>2.0</v>
          </cell>
        </row>
        <row r="15475">
          <cell r="C15475" t="str">
            <v>1643-8698</v>
          </cell>
          <cell r="D15475" t="str">
            <v>1643-8698</v>
          </cell>
        </row>
        <row r="15475">
          <cell r="P15475" t="str">
            <v>2.0</v>
          </cell>
        </row>
        <row r="15476">
          <cell r="C15476" t="str">
            <v>0174-1578</v>
          </cell>
          <cell r="D15476" t="str">
            <v>1432-136X</v>
          </cell>
        </row>
        <row r="15476">
          <cell r="P15476" t="str">
            <v>2.0</v>
          </cell>
        </row>
        <row r="15477">
          <cell r="C15477" t="str">
            <v>0174-1578</v>
          </cell>
          <cell r="D15477" t="str">
            <v>1432-136X</v>
          </cell>
        </row>
        <row r="15477">
          <cell r="P15477" t="str">
            <v>2.0</v>
          </cell>
        </row>
        <row r="15478">
          <cell r="C15478" t="str">
            <v>0360-5310</v>
          </cell>
          <cell r="D15478" t="str">
            <v>1744-5019</v>
          </cell>
        </row>
        <row r="15478">
          <cell r="P15478" t="str">
            <v>2.0</v>
          </cell>
        </row>
        <row r="15479">
          <cell r="C15479" t="str">
            <v>0360-5310</v>
          </cell>
          <cell r="D15479" t="str">
            <v>1744-5019</v>
          </cell>
        </row>
        <row r="15479">
          <cell r="P15479" t="str">
            <v>2.0</v>
          </cell>
        </row>
        <row r="15480">
          <cell r="C15480" t="str">
            <v>0090-6905</v>
          </cell>
          <cell r="D15480" t="str">
            <v>1573-6555</v>
          </cell>
        </row>
        <row r="15480">
          <cell r="P15480" t="str">
            <v>2.0</v>
          </cell>
        </row>
        <row r="15481">
          <cell r="C15481" t="str">
            <v>0090-6905</v>
          </cell>
          <cell r="D15481" t="str">
            <v>1573-6555</v>
          </cell>
        </row>
        <row r="15481">
          <cell r="P15481" t="str">
            <v>2.0</v>
          </cell>
        </row>
        <row r="15482">
          <cell r="C15482" t="str">
            <v>2288-6575</v>
          </cell>
          <cell r="D15482" t="str">
            <v>2288-6796</v>
          </cell>
        </row>
        <row r="15482">
          <cell r="P15482" t="str">
            <v>2.0</v>
          </cell>
        </row>
        <row r="15483">
          <cell r="C15483" t="str">
            <v>2382-1205</v>
          </cell>
          <cell r="D15483" t="str">
            <v>2382-1205</v>
          </cell>
        </row>
        <row r="15483">
          <cell r="P15483" t="str">
            <v>2.0</v>
          </cell>
        </row>
        <row r="15484">
          <cell r="C15484" t="str">
            <v>0891-5245</v>
          </cell>
          <cell r="D15484" t="str">
            <v>1532-656X</v>
          </cell>
        </row>
        <row r="15484">
          <cell r="P15484" t="str">
            <v>2.0</v>
          </cell>
        </row>
        <row r="15485">
          <cell r="C15485" t="str">
            <v>0891-5245</v>
          </cell>
          <cell r="D15485" t="str">
            <v>1532-656X</v>
          </cell>
        </row>
        <row r="15485">
          <cell r="P15485" t="str">
            <v>2.0</v>
          </cell>
        </row>
        <row r="15486">
          <cell r="C15486" t="str">
            <v>0891-5245</v>
          </cell>
          <cell r="D15486" t="str">
            <v>1532-656X</v>
          </cell>
        </row>
        <row r="15486">
          <cell r="P15486" t="str">
            <v>2.0</v>
          </cell>
        </row>
        <row r="15487">
          <cell r="C15487" t="str">
            <v>1890-2138</v>
          </cell>
          <cell r="D15487" t="str">
            <v>1890-2146</v>
          </cell>
        </row>
        <row r="15487">
          <cell r="P15487" t="str">
            <v>2.0</v>
          </cell>
        </row>
        <row r="15488">
          <cell r="C15488" t="str">
            <v>N/A</v>
          </cell>
          <cell r="D15488" t="str">
            <v>1179-1462</v>
          </cell>
        </row>
        <row r="15488">
          <cell r="P15488" t="str">
            <v>2.0</v>
          </cell>
        </row>
        <row r="15489">
          <cell r="C15489" t="str">
            <v>1944-4079</v>
          </cell>
          <cell r="D15489" t="str">
            <v>1944-4079</v>
          </cell>
        </row>
        <row r="15489">
          <cell r="P15489" t="str">
            <v>2.0</v>
          </cell>
        </row>
        <row r="15490">
          <cell r="C15490" t="str">
            <v>0146-1044</v>
          </cell>
          <cell r="D15490" t="str">
            <v>1573-6717</v>
          </cell>
        </row>
        <row r="15490">
          <cell r="P15490" t="str">
            <v>2.0</v>
          </cell>
        </row>
        <row r="15491">
          <cell r="C15491" t="str">
            <v>1057-9230</v>
          </cell>
          <cell r="D15491" t="str">
            <v>1099-1050</v>
          </cell>
        </row>
        <row r="15491">
          <cell r="P15491" t="str">
            <v>2.0</v>
          </cell>
        </row>
        <row r="15492">
          <cell r="C15492" t="str">
            <v>1057-9230</v>
          </cell>
          <cell r="D15492" t="str">
            <v>1099-1050</v>
          </cell>
        </row>
        <row r="15492">
          <cell r="P15492" t="str">
            <v>2.0</v>
          </cell>
        </row>
        <row r="15493">
          <cell r="C15493" t="str">
            <v>1057-9230</v>
          </cell>
          <cell r="D15493" t="str">
            <v>1099-1050</v>
          </cell>
        </row>
        <row r="15493">
          <cell r="P15493" t="str">
            <v>2.0</v>
          </cell>
        </row>
        <row r="15494">
          <cell r="C15494" t="str">
            <v>1359-1053</v>
          </cell>
          <cell r="D15494" t="str">
            <v>1461-7277</v>
          </cell>
        </row>
        <row r="15494">
          <cell r="P15494" t="str">
            <v>2.0</v>
          </cell>
        </row>
        <row r="15495">
          <cell r="C15495" t="str">
            <v>0022-300X</v>
          </cell>
          <cell r="D15495" t="str">
            <v>2640-396X</v>
          </cell>
        </row>
        <row r="15495">
          <cell r="P15495" t="str">
            <v>2.0</v>
          </cell>
        </row>
        <row r="15496">
          <cell r="C15496" t="str">
            <v>0023-852X</v>
          </cell>
          <cell r="D15496" t="str">
            <v>1531-4995</v>
          </cell>
        </row>
        <row r="15496">
          <cell r="P15496" t="str">
            <v>2.0</v>
          </cell>
        </row>
        <row r="15497">
          <cell r="C15497" t="str">
            <v>0023-852X</v>
          </cell>
          <cell r="D15497" t="str">
            <v>1531-4995</v>
          </cell>
        </row>
        <row r="15497">
          <cell r="P15497" t="str">
            <v>2.0</v>
          </cell>
        </row>
        <row r="15498">
          <cell r="C15498" t="str">
            <v>1934-1482</v>
          </cell>
          <cell r="D15498" t="str">
            <v>1934-1563</v>
          </cell>
        </row>
        <row r="15498">
          <cell r="P15498" t="str">
            <v>2.0</v>
          </cell>
        </row>
        <row r="15499">
          <cell r="C15499" t="str">
            <v>1934-1482</v>
          </cell>
          <cell r="D15499" t="str">
            <v>1934-1563</v>
          </cell>
        </row>
        <row r="15499">
          <cell r="P15499" t="str">
            <v>2.0</v>
          </cell>
        </row>
        <row r="15500">
          <cell r="C15500" t="str">
            <v>2168-1376</v>
          </cell>
          <cell r="D15500" t="str">
            <v>2168-1376</v>
          </cell>
        </row>
        <row r="15500">
          <cell r="P15500" t="str">
            <v>2.0</v>
          </cell>
        </row>
        <row r="15501">
          <cell r="C15501" t="str">
            <v>1095-5143</v>
          </cell>
          <cell r="D15501" t="str">
            <v>1936-4822</v>
          </cell>
        </row>
        <row r="15501">
          <cell r="P15501" t="str">
            <v>2.0</v>
          </cell>
        </row>
        <row r="15502">
          <cell r="C15502" t="str">
            <v>N/A</v>
          </cell>
          <cell r="D15502" t="str">
            <v>2957-9538</v>
          </cell>
        </row>
        <row r="15502">
          <cell r="P15502" t="str">
            <v>2.0</v>
          </cell>
        </row>
        <row r="15503">
          <cell r="C15503" t="str">
            <v>1380-3395</v>
          </cell>
          <cell r="D15503" t="str">
            <v>1744-411X</v>
          </cell>
        </row>
        <row r="15503">
          <cell r="P15503" t="str">
            <v>2.0</v>
          </cell>
        </row>
        <row r="15504">
          <cell r="C15504" t="str">
            <v>1380-3395</v>
          </cell>
          <cell r="D15504" t="str">
            <v>1744-411X</v>
          </cell>
        </row>
        <row r="15504">
          <cell r="P15504" t="str">
            <v>2.0</v>
          </cell>
        </row>
        <row r="15505">
          <cell r="C15505" t="str">
            <v>1380-3395</v>
          </cell>
          <cell r="D15505" t="str">
            <v>1744-411X</v>
          </cell>
        </row>
        <row r="15505">
          <cell r="P15505" t="str">
            <v>2.0</v>
          </cell>
        </row>
        <row r="15506">
          <cell r="C15506" t="str">
            <v>0890-3344</v>
          </cell>
          <cell r="D15506" t="str">
            <v>1552-5732</v>
          </cell>
        </row>
        <row r="15506">
          <cell r="P15506" t="str">
            <v>2.0</v>
          </cell>
        </row>
        <row r="15507">
          <cell r="C15507" t="str">
            <v>0890-3344</v>
          </cell>
          <cell r="D15507" t="str">
            <v>1552-5732</v>
          </cell>
        </row>
        <row r="15507">
          <cell r="P15507" t="str">
            <v>2.0</v>
          </cell>
        </row>
        <row r="15508">
          <cell r="C15508" t="str">
            <v>0890-3344</v>
          </cell>
          <cell r="D15508" t="str">
            <v>1552-5732</v>
          </cell>
        </row>
        <row r="15508">
          <cell r="P15508" t="str">
            <v>2.0</v>
          </cell>
        </row>
        <row r="15509">
          <cell r="C15509" t="str">
            <v>1869-5760</v>
          </cell>
          <cell r="D15509" t="str">
            <v>1869-5760</v>
          </cell>
        </row>
        <row r="15509">
          <cell r="P15509" t="str">
            <v>2.0</v>
          </cell>
        </row>
        <row r="15510">
          <cell r="C15510" t="str">
            <v>0890-5339</v>
          </cell>
          <cell r="D15510" t="str">
            <v>1531-2291</v>
          </cell>
        </row>
        <row r="15510">
          <cell r="P15510" t="str">
            <v>2.0</v>
          </cell>
        </row>
        <row r="15511">
          <cell r="C15511" t="str">
            <v>0890-5339</v>
          </cell>
          <cell r="D15511" t="str">
            <v>1531-2291</v>
          </cell>
        </row>
        <row r="15511">
          <cell r="P15511" t="str">
            <v>2.0</v>
          </cell>
        </row>
        <row r="15512">
          <cell r="C15512" t="str">
            <v>N/A</v>
          </cell>
          <cell r="D15512" t="str">
            <v>2666-6383</v>
          </cell>
        </row>
        <row r="15512">
          <cell r="P15512" t="str">
            <v>2.0</v>
          </cell>
        </row>
        <row r="15513">
          <cell r="C15513" t="str">
            <v>N/A</v>
          </cell>
          <cell r="D15513" t="str">
            <v>2666-6383</v>
          </cell>
        </row>
        <row r="15513">
          <cell r="P15513" t="str">
            <v>2.0</v>
          </cell>
        </row>
        <row r="15514">
          <cell r="C15514" t="str">
            <v>0049-4747</v>
          </cell>
          <cell r="D15514" t="str">
            <v>1573-7438</v>
          </cell>
        </row>
        <row r="15514">
          <cell r="P15514" t="str">
            <v>2.0</v>
          </cell>
        </row>
        <row r="15515">
          <cell r="C15515" t="str">
            <v>0049-4747</v>
          </cell>
          <cell r="D15515" t="str">
            <v>1573-7438</v>
          </cell>
        </row>
        <row r="15515">
          <cell r="P15515" t="str">
            <v>2.0</v>
          </cell>
        </row>
        <row r="15516">
          <cell r="C15516" t="str">
            <v>0035-8843</v>
          </cell>
          <cell r="D15516" t="str">
            <v>1478-7083</v>
          </cell>
        </row>
        <row r="15516">
          <cell r="P15516" t="str">
            <v>2.0</v>
          </cell>
        </row>
        <row r="15517">
          <cell r="C15517" t="str">
            <v>0340-5443</v>
          </cell>
          <cell r="D15517" t="str">
            <v>1432-0762</v>
          </cell>
        </row>
        <row r="15517">
          <cell r="P15517" t="str">
            <v>2.0</v>
          </cell>
        </row>
        <row r="15518">
          <cell r="C15518" t="str">
            <v>0340-5443</v>
          </cell>
          <cell r="D15518" t="str">
            <v>1432-0762</v>
          </cell>
        </row>
        <row r="15518">
          <cell r="P15518" t="str">
            <v>2.0</v>
          </cell>
        </row>
        <row r="15519">
          <cell r="C15519" t="str">
            <v>0340-5443</v>
          </cell>
          <cell r="D15519" t="str">
            <v>1432-0762</v>
          </cell>
        </row>
        <row r="15519">
          <cell r="P15519" t="str">
            <v>2.0</v>
          </cell>
        </row>
        <row r="15520">
          <cell r="C15520" t="str">
            <v>N/A</v>
          </cell>
          <cell r="D15520" t="str">
            <v>2297-900X</v>
          </cell>
        </row>
        <row r="15520">
          <cell r="P15520" t="str">
            <v>2.0</v>
          </cell>
        </row>
        <row r="15521">
          <cell r="C15521" t="str">
            <v>1350-4126</v>
          </cell>
          <cell r="D15521" t="str">
            <v>1475-6811</v>
          </cell>
        </row>
        <row r="15521">
          <cell r="P15521" t="str">
            <v>2.0</v>
          </cell>
        </row>
        <row r="15522">
          <cell r="C15522" t="str">
            <v>1350-4126</v>
          </cell>
          <cell r="D15522" t="str">
            <v>1475-6811</v>
          </cell>
        </row>
        <row r="15522">
          <cell r="P15522" t="str">
            <v>2.0</v>
          </cell>
        </row>
        <row r="15523">
          <cell r="C15523" t="str">
            <v>1350-4126</v>
          </cell>
          <cell r="D15523" t="str">
            <v>1475-6811</v>
          </cell>
        </row>
        <row r="15523">
          <cell r="P15523" t="str">
            <v>2.0</v>
          </cell>
        </row>
        <row r="15524">
          <cell r="C15524" t="str">
            <v>2515-8414</v>
          </cell>
          <cell r="D15524" t="str">
            <v>2515-8414</v>
          </cell>
        </row>
        <row r="15524">
          <cell r="P15524" t="str">
            <v>2.0</v>
          </cell>
        </row>
        <row r="15525">
          <cell r="C15525" t="str">
            <v>N/A</v>
          </cell>
          <cell r="D15525" t="str">
            <v>1177-083X</v>
          </cell>
        </row>
        <row r="15525">
          <cell r="P15525" t="str">
            <v>2.0</v>
          </cell>
        </row>
        <row r="15526">
          <cell r="C15526" t="str">
            <v>0030-5898</v>
          </cell>
          <cell r="D15526" t="str">
            <v>1558-1373</v>
          </cell>
        </row>
        <row r="15526">
          <cell r="P15526" t="str">
            <v>2.0</v>
          </cell>
        </row>
        <row r="15527">
          <cell r="C15527" t="str">
            <v>0887-8994</v>
          </cell>
          <cell r="D15527" t="str">
            <v>1873-5150</v>
          </cell>
        </row>
        <row r="15527">
          <cell r="P15527" t="str">
            <v>2.0</v>
          </cell>
        </row>
        <row r="15528">
          <cell r="C15528" t="str">
            <v>0887-8994</v>
          </cell>
          <cell r="D15528" t="str">
            <v>1873-5150</v>
          </cell>
        </row>
        <row r="15528">
          <cell r="P15528" t="str">
            <v>2.0</v>
          </cell>
        </row>
        <row r="15529">
          <cell r="C15529" t="str">
            <v>1940-4921</v>
          </cell>
          <cell r="D15529" t="str">
            <v>1938-2464</v>
          </cell>
        </row>
        <row r="15529">
          <cell r="P15529" t="str">
            <v>2.0</v>
          </cell>
        </row>
        <row r="15530">
          <cell r="C15530" t="str">
            <v>0272-7757</v>
          </cell>
          <cell r="D15530" t="str">
            <v>1873-7382</v>
          </cell>
        </row>
        <row r="15530">
          <cell r="P15530" t="str">
            <v>2.0</v>
          </cell>
        </row>
        <row r="15531">
          <cell r="C15531" t="str">
            <v>0272-7757</v>
          </cell>
          <cell r="D15531" t="str">
            <v>1873-7382</v>
          </cell>
        </row>
        <row r="15531">
          <cell r="P15531" t="str">
            <v>2.0</v>
          </cell>
        </row>
        <row r="15532">
          <cell r="C15532" t="str">
            <v>2222-3959</v>
          </cell>
          <cell r="D15532" t="str">
            <v>2227-4898</v>
          </cell>
        </row>
        <row r="15532">
          <cell r="P15532" t="str">
            <v>2.0</v>
          </cell>
        </row>
        <row r="15533">
          <cell r="C15533" t="str">
            <v>2380-0844</v>
          </cell>
          <cell r="D15533" t="str">
            <v>2380-0852</v>
          </cell>
        </row>
        <row r="15533">
          <cell r="P15533" t="str">
            <v>2.0</v>
          </cell>
        </row>
        <row r="15534">
          <cell r="C15534" t="str">
            <v>1354-6783</v>
          </cell>
          <cell r="D15534" t="str">
            <v>1464-0708</v>
          </cell>
        </row>
        <row r="15534">
          <cell r="P15534" t="str">
            <v>2.0</v>
          </cell>
        </row>
        <row r="15535">
          <cell r="C15535" t="str">
            <v>1088-5412</v>
          </cell>
          <cell r="D15535" t="str">
            <v>1539-6304</v>
          </cell>
        </row>
        <row r="15535">
          <cell r="P15535" t="str">
            <v>2.0</v>
          </cell>
        </row>
        <row r="15536">
          <cell r="C15536" t="str">
            <v>0909-8836</v>
          </cell>
          <cell r="D15536" t="str">
            <v>1600-0722</v>
          </cell>
        </row>
        <row r="15536">
          <cell r="P15536" t="str">
            <v>2.0</v>
          </cell>
        </row>
        <row r="15537">
          <cell r="C15537" t="str">
            <v>1363-6820</v>
          </cell>
          <cell r="D15537" t="str">
            <v>1747-5090</v>
          </cell>
        </row>
        <row r="15537">
          <cell r="P15537" t="str">
            <v>2.0</v>
          </cell>
        </row>
        <row r="15538">
          <cell r="C15538" t="str">
            <v>0090-5550</v>
          </cell>
          <cell r="D15538" t="str">
            <v>1939-1544</v>
          </cell>
        </row>
        <row r="15538">
          <cell r="P15538" t="str">
            <v>2.0</v>
          </cell>
        </row>
        <row r="15539">
          <cell r="C15539" t="str">
            <v>0090-5550</v>
          </cell>
          <cell r="D15539" t="str">
            <v>1939-1544</v>
          </cell>
        </row>
        <row r="15539">
          <cell r="P15539" t="str">
            <v>2.0</v>
          </cell>
        </row>
        <row r="15540">
          <cell r="C15540" t="str">
            <v>0889-4019</v>
          </cell>
          <cell r="D15540" t="str">
            <v>2161-0045</v>
          </cell>
        </row>
        <row r="15540">
          <cell r="P15540" t="str">
            <v>2.0</v>
          </cell>
        </row>
        <row r="15541">
          <cell r="C15541" t="str">
            <v>N/A</v>
          </cell>
          <cell r="D15541" t="str">
            <v>2517-4843</v>
          </cell>
        </row>
        <row r="15541">
          <cell r="P15541" t="str">
            <v>2.0</v>
          </cell>
        </row>
        <row r="15542">
          <cell r="C15542" t="str">
            <v>N/A</v>
          </cell>
          <cell r="D15542" t="str">
            <v>2517-4843</v>
          </cell>
        </row>
        <row r="15542">
          <cell r="P15542" t="str">
            <v>2.0</v>
          </cell>
        </row>
        <row r="15543">
          <cell r="C15543" t="str">
            <v>N/A</v>
          </cell>
          <cell r="D15543" t="str">
            <v>2517-4843</v>
          </cell>
        </row>
        <row r="15543">
          <cell r="P15543" t="str">
            <v>2.0</v>
          </cell>
        </row>
        <row r="15544">
          <cell r="C15544" t="str">
            <v>1033-2170</v>
          </cell>
          <cell r="D15544" t="str">
            <v>2211-050X</v>
          </cell>
        </row>
        <row r="15544">
          <cell r="P15544" t="str">
            <v>2.0</v>
          </cell>
        </row>
        <row r="15545">
          <cell r="C15545" t="str">
            <v>0028-8306</v>
          </cell>
          <cell r="D15545" t="str">
            <v>1175-8791</v>
          </cell>
        </row>
        <row r="15545">
          <cell r="P15545" t="str">
            <v>2.0</v>
          </cell>
        </row>
        <row r="15546">
          <cell r="C15546" t="str">
            <v>0028-8306</v>
          </cell>
          <cell r="D15546" t="str">
            <v>1175-8791</v>
          </cell>
        </row>
        <row r="15546">
          <cell r="P15546" t="str">
            <v>2.0</v>
          </cell>
        </row>
        <row r="15547">
          <cell r="C15547" t="str">
            <v>0300-211X</v>
          </cell>
          <cell r="D15547" t="str">
            <v>0030-211X</v>
          </cell>
        </row>
        <row r="15547">
          <cell r="P15547" t="str">
            <v>2.0</v>
          </cell>
        </row>
        <row r="15548">
          <cell r="C15548" t="str">
            <v>0300-211X</v>
          </cell>
          <cell r="D15548" t="str">
            <v>0030-211X</v>
          </cell>
        </row>
        <row r="15548">
          <cell r="P15548" t="str">
            <v>2.0</v>
          </cell>
        </row>
        <row r="15549">
          <cell r="C15549" t="str">
            <v>0036-5564</v>
          </cell>
          <cell r="D15549" t="str">
            <v>1467-9450</v>
          </cell>
        </row>
        <row r="15549">
          <cell r="P15549" t="str">
            <v>2.0</v>
          </cell>
        </row>
        <row r="15550">
          <cell r="C15550" t="str">
            <v>1878-8750</v>
          </cell>
          <cell r="D15550" t="str">
            <v>1878-8769</v>
          </cell>
        </row>
        <row r="15550">
          <cell r="P15550" t="str">
            <v>2.0</v>
          </cell>
        </row>
        <row r="15551">
          <cell r="C15551" t="str">
            <v>1878-8750</v>
          </cell>
          <cell r="D15551" t="str">
            <v>1878-8769</v>
          </cell>
        </row>
        <row r="15551">
          <cell r="P15551" t="str">
            <v>2.0</v>
          </cell>
        </row>
        <row r="15552">
          <cell r="C15552" t="str">
            <v>0008-4263</v>
          </cell>
          <cell r="D15552" t="str">
            <v>1920-7476</v>
          </cell>
        </row>
        <row r="15552">
          <cell r="P15552" t="str">
            <v>2.0</v>
          </cell>
        </row>
        <row r="15553">
          <cell r="C15553" t="str">
            <v>1068-2805</v>
          </cell>
          <cell r="D15553" t="str">
            <v>2372-2614</v>
          </cell>
        </row>
        <row r="15553">
          <cell r="P15553" t="str">
            <v>2.0</v>
          </cell>
        </row>
        <row r="15554">
          <cell r="C15554" t="str">
            <v>0952-6862</v>
          </cell>
          <cell r="D15554" t="str">
            <v>1758-6542</v>
          </cell>
        </row>
        <row r="15554">
          <cell r="P15554" t="str">
            <v>2.0</v>
          </cell>
        </row>
        <row r="15555">
          <cell r="C15555" t="str">
            <v>0955-3002</v>
          </cell>
          <cell r="D15555" t="str">
            <v>1362-3095</v>
          </cell>
        </row>
        <row r="15555">
          <cell r="P15555" t="str">
            <v>2.0</v>
          </cell>
        </row>
        <row r="15556">
          <cell r="C15556" t="str">
            <v>0955-3002</v>
          </cell>
          <cell r="D15556" t="str">
            <v>1362-3095</v>
          </cell>
        </row>
        <row r="15556">
          <cell r="P15556" t="str">
            <v>2.0</v>
          </cell>
        </row>
        <row r="15557">
          <cell r="C15557" t="str">
            <v>0955-3002</v>
          </cell>
          <cell r="D15557" t="str">
            <v>1362-3095</v>
          </cell>
        </row>
        <row r="15557">
          <cell r="P15557" t="str">
            <v>2.0</v>
          </cell>
        </row>
        <row r="15558">
          <cell r="C15558" t="str">
            <v>0927-5371</v>
          </cell>
          <cell r="D15558" t="str">
            <v>1879-1034</v>
          </cell>
        </row>
        <row r="15558">
          <cell r="P15558" t="str">
            <v>2.0</v>
          </cell>
        </row>
        <row r="15559">
          <cell r="C15559" t="str">
            <v>2046-6056</v>
          </cell>
          <cell r="D15559" t="str">
            <v>2046-6064</v>
          </cell>
        </row>
        <row r="15559">
          <cell r="P15559" t="str">
            <v>2.0</v>
          </cell>
        </row>
        <row r="15560">
          <cell r="C15560" t="str">
            <v>1943-3921</v>
          </cell>
          <cell r="D15560" t="str">
            <v>1943-393X</v>
          </cell>
        </row>
        <row r="15560">
          <cell r="P15560" t="str">
            <v>2.0</v>
          </cell>
        </row>
        <row r="15561">
          <cell r="C15561" t="str">
            <v>1943-3921</v>
          </cell>
          <cell r="D15561" t="str">
            <v>1943-393X</v>
          </cell>
        </row>
        <row r="15561">
          <cell r="P15561" t="str">
            <v>2.0</v>
          </cell>
        </row>
        <row r="15562">
          <cell r="C15562" t="str">
            <v>0266-4356</v>
          </cell>
          <cell r="D15562" t="str">
            <v>1532-1940</v>
          </cell>
        </row>
        <row r="15562">
          <cell r="P15562" t="str">
            <v>2.0</v>
          </cell>
        </row>
        <row r="15563">
          <cell r="C15563" t="str">
            <v>0266-4356</v>
          </cell>
          <cell r="D15563" t="str">
            <v>1532-1940</v>
          </cell>
        </row>
        <row r="15563">
          <cell r="P15563" t="str">
            <v>2.0</v>
          </cell>
        </row>
        <row r="15564">
          <cell r="C15564" t="str">
            <v>1362-5187</v>
          </cell>
          <cell r="D15564" t="str">
            <v>1473-0782</v>
          </cell>
        </row>
        <row r="15564">
          <cell r="P15564" t="str">
            <v>2.0</v>
          </cell>
        </row>
        <row r="15565">
          <cell r="C15565" t="str">
            <v>1362-5187</v>
          </cell>
          <cell r="D15565" t="str">
            <v>1473-0782</v>
          </cell>
        </row>
        <row r="15565">
          <cell r="P15565" t="str">
            <v>2.0</v>
          </cell>
        </row>
        <row r="15566">
          <cell r="C15566" t="str">
            <v>1550-1949</v>
          </cell>
          <cell r="D15566" t="str">
            <v>2160-0074</v>
          </cell>
        </row>
        <row r="15566">
          <cell r="P15566" t="str">
            <v>2.0</v>
          </cell>
        </row>
        <row r="15567">
          <cell r="C15567" t="str">
            <v>1748-0485</v>
          </cell>
          <cell r="D15567" t="str">
            <v>1748-0493</v>
          </cell>
        </row>
        <row r="15567">
          <cell r="P15567" t="str">
            <v>2.0</v>
          </cell>
        </row>
        <row r="15568">
          <cell r="C15568" t="str">
            <v>0733-4648</v>
          </cell>
          <cell r="D15568" t="str">
            <v>1552-4523</v>
          </cell>
        </row>
        <row r="15568">
          <cell r="P15568" t="str">
            <v>2.0</v>
          </cell>
        </row>
        <row r="15569">
          <cell r="C15569" t="str">
            <v>1353-8322</v>
          </cell>
          <cell r="D15569" t="str">
            <v>1470-1081</v>
          </cell>
        </row>
        <row r="15569">
          <cell r="P15569" t="str">
            <v>2.0</v>
          </cell>
        </row>
        <row r="15570">
          <cell r="C15570" t="str">
            <v>0937-3462</v>
          </cell>
          <cell r="D15570" t="str">
            <v>1433-3023</v>
          </cell>
        </row>
        <row r="15570">
          <cell r="P15570" t="str">
            <v>2.0</v>
          </cell>
        </row>
        <row r="15571">
          <cell r="C15571" t="str">
            <v>0937-3462</v>
          </cell>
          <cell r="D15571" t="str">
            <v>1433-3023</v>
          </cell>
        </row>
        <row r="15571">
          <cell r="P15571" t="str">
            <v>2.0</v>
          </cell>
        </row>
        <row r="15572">
          <cell r="C15572" t="str">
            <v>1753-8068</v>
          </cell>
          <cell r="D15572" t="str">
            <v>1753-8076</v>
          </cell>
        </row>
        <row r="15572">
          <cell r="P15572" t="str">
            <v>2.0</v>
          </cell>
        </row>
        <row r="15573">
          <cell r="C15573" t="str">
            <v>1753-8068</v>
          </cell>
          <cell r="D15573" t="str">
            <v>1753-8076</v>
          </cell>
        </row>
        <row r="15573">
          <cell r="P15573" t="str">
            <v>2.0</v>
          </cell>
        </row>
        <row r="15574">
          <cell r="C15574" t="str">
            <v>2509-9930</v>
          </cell>
          <cell r="D15574" t="str">
            <v>2509-9949</v>
          </cell>
        </row>
        <row r="15574">
          <cell r="P15574" t="str">
            <v>2.0</v>
          </cell>
        </row>
        <row r="15575">
          <cell r="C15575" t="str">
            <v>1382-5585</v>
          </cell>
          <cell r="D15575" t="str">
            <v>1744-4128</v>
          </cell>
        </row>
        <row r="15575">
          <cell r="P15575" t="str">
            <v>2.0</v>
          </cell>
        </row>
        <row r="15576">
          <cell r="C15576" t="str">
            <v>1382-5585</v>
          </cell>
          <cell r="D15576" t="str">
            <v>1744-4128</v>
          </cell>
        </row>
        <row r="15576">
          <cell r="P15576" t="str">
            <v>2.0</v>
          </cell>
        </row>
        <row r="15577">
          <cell r="C15577" t="str">
            <v>1054-8807</v>
          </cell>
          <cell r="D15577" t="str">
            <v>1879-1336</v>
          </cell>
        </row>
        <row r="15577">
          <cell r="P15577" t="str">
            <v>2.0</v>
          </cell>
        </row>
        <row r="15578">
          <cell r="C15578" t="str">
            <v>1054-8807</v>
          </cell>
          <cell r="D15578" t="str">
            <v>1879-1336</v>
          </cell>
        </row>
        <row r="15578">
          <cell r="P15578" t="str">
            <v>2.0</v>
          </cell>
        </row>
        <row r="15579">
          <cell r="C15579" t="str">
            <v>0882-2786</v>
          </cell>
          <cell r="D15579" t="str">
            <v>1942-4434</v>
          </cell>
        </row>
        <row r="15579">
          <cell r="P15579" t="str">
            <v>2.0</v>
          </cell>
        </row>
        <row r="15580">
          <cell r="C15580" t="str">
            <v>0971-2119</v>
          </cell>
          <cell r="D15580" t="str">
            <v>0974-1844</v>
          </cell>
        </row>
        <row r="15580">
          <cell r="P15580" t="str">
            <v>2.0</v>
          </cell>
        </row>
        <row r="15581">
          <cell r="C15581" t="str">
            <v>N/A</v>
          </cell>
          <cell r="D15581" t="str">
            <v>2509-8039</v>
          </cell>
        </row>
        <row r="15581">
          <cell r="P15581" t="str">
            <v>2.0</v>
          </cell>
        </row>
        <row r="15582">
          <cell r="C15582" t="str">
            <v>0022-149X</v>
          </cell>
          <cell r="D15582" t="str">
            <v>1475-2697</v>
          </cell>
        </row>
        <row r="15582">
          <cell r="P15582" t="str">
            <v>2.0</v>
          </cell>
        </row>
        <row r="15583">
          <cell r="C15583" t="str">
            <v>0022-149X</v>
          </cell>
          <cell r="D15583" t="str">
            <v>1475-2697</v>
          </cell>
        </row>
        <row r="15583">
          <cell r="P15583" t="str">
            <v>2.0</v>
          </cell>
        </row>
        <row r="15584">
          <cell r="C15584" t="str">
            <v>2096-3726</v>
          </cell>
          <cell r="D15584" t="str">
            <v>2574-2272</v>
          </cell>
        </row>
        <row r="15584">
          <cell r="P15584" t="str">
            <v>2.0</v>
          </cell>
        </row>
        <row r="15585">
          <cell r="C15585" t="str">
            <v>0887-0446</v>
          </cell>
          <cell r="D15585" t="str">
            <v>1476-8321</v>
          </cell>
        </row>
        <row r="15585">
          <cell r="P15585" t="str">
            <v>2.0</v>
          </cell>
        </row>
        <row r="15586">
          <cell r="C15586" t="str">
            <v>0887-0446</v>
          </cell>
          <cell r="D15586" t="str">
            <v>1476-8321</v>
          </cell>
        </row>
        <row r="15586">
          <cell r="P15586" t="str">
            <v>2.0</v>
          </cell>
        </row>
        <row r="15587">
          <cell r="C15587" t="str">
            <v>1179-5468</v>
          </cell>
          <cell r="D15587" t="str">
            <v>1179-5468</v>
          </cell>
        </row>
        <row r="15587">
          <cell r="P15587" t="str">
            <v>2.0</v>
          </cell>
        </row>
        <row r="15588">
          <cell r="C15588" t="str">
            <v>0163-9641</v>
          </cell>
          <cell r="D15588" t="str">
            <v>1097-0355</v>
          </cell>
        </row>
        <row r="15588">
          <cell r="P15588" t="str">
            <v>2.0</v>
          </cell>
        </row>
        <row r="15589">
          <cell r="C15589" t="str">
            <v>2093-4777</v>
          </cell>
          <cell r="D15589" t="str">
            <v>2093-6931</v>
          </cell>
        </row>
        <row r="15589">
          <cell r="P15589" t="str">
            <v>2.0</v>
          </cell>
        </row>
        <row r="15590">
          <cell r="C15590" t="str">
            <v>0731-8898</v>
          </cell>
          <cell r="D15590" t="str">
            <v>2162-6537</v>
          </cell>
        </row>
        <row r="15590">
          <cell r="P15590" t="str">
            <v>2.0</v>
          </cell>
        </row>
        <row r="15591">
          <cell r="C15591" t="str">
            <v>0142-7873</v>
          </cell>
          <cell r="D15591" t="str">
            <v>1464-3774</v>
          </cell>
        </row>
        <row r="15591">
          <cell r="P15591" t="str">
            <v>2.0</v>
          </cell>
        </row>
        <row r="15592">
          <cell r="C15592" t="str">
            <v>0142-7873</v>
          </cell>
          <cell r="D15592" t="str">
            <v>1464-3774</v>
          </cell>
        </row>
        <row r="15592">
          <cell r="P15592" t="str">
            <v>2.0</v>
          </cell>
        </row>
        <row r="15593">
          <cell r="C15593" t="str">
            <v>0022-4073</v>
          </cell>
          <cell r="D15593" t="str">
            <v>1879-1352</v>
          </cell>
        </row>
        <row r="15593">
          <cell r="P15593" t="str">
            <v>2.0</v>
          </cell>
        </row>
        <row r="15594">
          <cell r="C15594" t="str">
            <v>0022-4073</v>
          </cell>
          <cell r="D15594" t="str">
            <v>1879-1352</v>
          </cell>
        </row>
        <row r="15594">
          <cell r="P15594" t="str">
            <v>2.0</v>
          </cell>
        </row>
        <row r="15595">
          <cell r="C15595" t="str">
            <v>2364-7671</v>
          </cell>
          <cell r="D15595" t="str">
            <v>2364-768X</v>
          </cell>
        </row>
        <row r="15595">
          <cell r="P15595" t="str">
            <v>2.0</v>
          </cell>
        </row>
        <row r="15596">
          <cell r="C15596" t="str">
            <v>2364-7671</v>
          </cell>
          <cell r="D15596" t="str">
            <v>2364-768X</v>
          </cell>
        </row>
        <row r="15596">
          <cell r="P15596" t="str">
            <v>2.0</v>
          </cell>
        </row>
        <row r="15597">
          <cell r="C15597" t="str">
            <v>0739-4462</v>
          </cell>
          <cell r="D15597" t="str">
            <v>1520-6327</v>
          </cell>
        </row>
        <row r="15597">
          <cell r="P15597" t="str">
            <v>2.0</v>
          </cell>
        </row>
        <row r="15598">
          <cell r="C15598" t="str">
            <v>0739-4462</v>
          </cell>
          <cell r="D15598" t="str">
            <v>1520-6327</v>
          </cell>
        </row>
        <row r="15598">
          <cell r="P15598" t="str">
            <v>2.0</v>
          </cell>
        </row>
        <row r="15599">
          <cell r="C15599" t="str">
            <v>0739-4462</v>
          </cell>
          <cell r="D15599" t="str">
            <v>1520-6327</v>
          </cell>
        </row>
        <row r="15599">
          <cell r="P15599" t="str">
            <v>2.0</v>
          </cell>
        </row>
        <row r="15600">
          <cell r="C15600" t="str">
            <v>1687-6105</v>
          </cell>
          <cell r="D15600" t="str">
            <v>1687-6113</v>
          </cell>
        </row>
        <row r="15600">
          <cell r="P15600" t="str">
            <v>2.0</v>
          </cell>
        </row>
        <row r="15601">
          <cell r="C15601" t="str">
            <v>1093-4537</v>
          </cell>
          <cell r="D15601" t="str">
            <v>1532-4273</v>
          </cell>
        </row>
        <row r="15601">
          <cell r="P15601" t="str">
            <v>2.0</v>
          </cell>
        </row>
        <row r="15602">
          <cell r="C15602" t="str">
            <v>1093-4537</v>
          </cell>
          <cell r="D15602" t="str">
            <v>1532-4273</v>
          </cell>
        </row>
        <row r="15602">
          <cell r="P15602" t="str">
            <v>2.0</v>
          </cell>
        </row>
        <row r="15603">
          <cell r="C15603" t="str">
            <v>1086-8089</v>
          </cell>
          <cell r="D15603" t="str">
            <v>N/A</v>
          </cell>
        </row>
        <row r="15603">
          <cell r="P15603" t="str">
            <v>2.0</v>
          </cell>
        </row>
        <row r="15604">
          <cell r="C15604" t="str">
            <v>1053-8135</v>
          </cell>
          <cell r="D15604" t="str">
            <v>1878-6448</v>
          </cell>
        </row>
        <row r="15604">
          <cell r="P15604" t="str">
            <v>2.0</v>
          </cell>
        </row>
        <row r="15605">
          <cell r="C15605" t="str">
            <v>1053-8135</v>
          </cell>
          <cell r="D15605" t="str">
            <v>1878-6448</v>
          </cell>
        </row>
        <row r="15605">
          <cell r="P15605" t="str">
            <v>2.0</v>
          </cell>
        </row>
        <row r="15606">
          <cell r="C15606" t="str">
            <v>1094-2025</v>
          </cell>
          <cell r="D15606" t="str">
            <v>1096-6099</v>
          </cell>
        </row>
        <row r="15606">
          <cell r="P15606" t="str">
            <v>2.0</v>
          </cell>
        </row>
        <row r="15607">
          <cell r="C15607" t="str">
            <v>1570-677X</v>
          </cell>
          <cell r="D15607" t="str">
            <v>1873-6130</v>
          </cell>
        </row>
        <row r="15607">
          <cell r="P15607" t="str">
            <v>2.0</v>
          </cell>
        </row>
        <row r="15608">
          <cell r="C15608" t="str">
            <v>1570-677X</v>
          </cell>
          <cell r="D15608" t="str">
            <v>1873-6130</v>
          </cell>
        </row>
        <row r="15608">
          <cell r="P15608" t="str">
            <v>2.0</v>
          </cell>
        </row>
        <row r="15609">
          <cell r="C15609" t="str">
            <v>0969-0700</v>
          </cell>
          <cell r="D15609" t="str">
            <v>2052-2916</v>
          </cell>
        </row>
        <row r="15609">
          <cell r="P15609" t="str">
            <v>2.0</v>
          </cell>
        </row>
        <row r="15610">
          <cell r="C15610" t="str">
            <v>1911-6470</v>
          </cell>
          <cell r="D15610" t="str">
            <v>1920-1214</v>
          </cell>
        </row>
        <row r="15610">
          <cell r="P15610" t="str">
            <v>2.0</v>
          </cell>
        </row>
        <row r="15611">
          <cell r="C15611" t="str">
            <v>0867-1761</v>
          </cell>
          <cell r="D15611" t="str">
            <v>2083-5965</v>
          </cell>
        </row>
        <row r="15611">
          <cell r="P15611" t="str">
            <v>2.0</v>
          </cell>
        </row>
        <row r="15612">
          <cell r="C15612" t="str">
            <v>1110-757X</v>
          </cell>
          <cell r="D15612" t="str">
            <v>1687-0042</v>
          </cell>
        </row>
        <row r="15612">
          <cell r="P15612" t="str">
            <v>2.0</v>
          </cell>
        </row>
        <row r="15613">
          <cell r="C15613" t="str">
            <v>1110-757X</v>
          </cell>
          <cell r="D15613" t="str">
            <v>1687-0042</v>
          </cell>
        </row>
        <row r="15613">
          <cell r="P15613" t="str">
            <v>2.0</v>
          </cell>
        </row>
        <row r="15614">
          <cell r="C15614" t="str">
            <v>0092-0606</v>
          </cell>
          <cell r="D15614" t="str">
            <v>1573-0689</v>
          </cell>
        </row>
        <row r="15614">
          <cell r="P15614" t="str">
            <v>2.0</v>
          </cell>
        </row>
        <row r="15615">
          <cell r="C15615" t="str">
            <v>N/A</v>
          </cell>
          <cell r="D15615" t="str">
            <v>2055-2173</v>
          </cell>
        </row>
        <row r="15615">
          <cell r="P15615" t="str">
            <v>2.0</v>
          </cell>
        </row>
        <row r="15616">
          <cell r="C15616" t="str">
            <v>0733-2467</v>
          </cell>
          <cell r="D15616" t="str">
            <v>1520-6777</v>
          </cell>
        </row>
        <row r="15616">
          <cell r="P15616" t="str">
            <v>2.0</v>
          </cell>
        </row>
        <row r="15617">
          <cell r="C15617" t="str">
            <v>2688-4526</v>
          </cell>
          <cell r="D15617" t="str">
            <v>2688-4526</v>
          </cell>
        </row>
        <row r="15617">
          <cell r="P15617" t="str">
            <v>2.0</v>
          </cell>
        </row>
        <row r="15618">
          <cell r="C15618" t="str">
            <v>1971-7458</v>
          </cell>
          <cell r="D15618" t="str">
            <v>1971-7458</v>
          </cell>
        </row>
        <row r="15618">
          <cell r="P15618" t="str">
            <v>2.0</v>
          </cell>
        </row>
        <row r="15619">
          <cell r="C15619" t="str">
            <v>0272-989X</v>
          </cell>
          <cell r="D15619" t="str">
            <v>1552-681X</v>
          </cell>
        </row>
        <row r="15619">
          <cell r="P15619" t="str">
            <v>2.0</v>
          </cell>
        </row>
        <row r="15620">
          <cell r="C15620" t="str">
            <v>0272-989X</v>
          </cell>
          <cell r="D15620" t="str">
            <v>1552-681X</v>
          </cell>
        </row>
        <row r="15620">
          <cell r="P15620" t="str">
            <v>2.0</v>
          </cell>
        </row>
        <row r="15621">
          <cell r="C15621" t="str">
            <v>0272-989X</v>
          </cell>
          <cell r="D15621" t="str">
            <v>1552-681X</v>
          </cell>
        </row>
        <row r="15621">
          <cell r="P15621" t="str">
            <v>2.0</v>
          </cell>
        </row>
        <row r="15622">
          <cell r="C15622" t="str">
            <v>0266-903X</v>
          </cell>
          <cell r="D15622" t="str">
            <v>1460-2121</v>
          </cell>
        </row>
        <row r="15622">
          <cell r="P15622" t="str">
            <v>2.0</v>
          </cell>
        </row>
        <row r="15623">
          <cell r="C15623" t="str">
            <v>0165-1765</v>
          </cell>
          <cell r="D15623" t="str">
            <v>1873-7374</v>
          </cell>
        </row>
        <row r="15623">
          <cell r="P15623" t="str">
            <v>2.0</v>
          </cell>
        </row>
        <row r="15624">
          <cell r="C15624" t="str">
            <v>N/A</v>
          </cell>
          <cell r="D15624" t="str">
            <v>2673-933X</v>
          </cell>
        </row>
        <row r="15624">
          <cell r="P15624" t="str">
            <v>2.0</v>
          </cell>
        </row>
        <row r="15625">
          <cell r="C15625" t="str">
            <v>1049-5398</v>
          </cell>
          <cell r="D15625" t="str">
            <v>1532-2378</v>
          </cell>
        </row>
        <row r="15625">
          <cell r="P15625" t="str">
            <v>2.0</v>
          </cell>
        </row>
        <row r="15626">
          <cell r="C15626" t="str">
            <v>1049-5398</v>
          </cell>
          <cell r="D15626" t="str">
            <v>1532-2378</v>
          </cell>
        </row>
        <row r="15626">
          <cell r="P15626" t="str">
            <v>2.0</v>
          </cell>
        </row>
        <row r="15627">
          <cell r="C15627" t="str">
            <v>2160-4851</v>
          </cell>
          <cell r="D15627" t="str">
            <v>2160-486X</v>
          </cell>
        </row>
        <row r="15627">
          <cell r="P15627" t="str">
            <v>2.0</v>
          </cell>
        </row>
        <row r="15628">
          <cell r="C15628" t="str">
            <v>0161-2840</v>
          </cell>
          <cell r="D15628" t="str">
            <v>1096-4673</v>
          </cell>
        </row>
        <row r="15628">
          <cell r="P15628" t="str">
            <v>2.0</v>
          </cell>
        </row>
        <row r="15629">
          <cell r="C15629" t="str">
            <v>0161-2840</v>
          </cell>
          <cell r="D15629" t="str">
            <v>1096-4673</v>
          </cell>
        </row>
        <row r="15629">
          <cell r="P15629" t="str">
            <v>2.0</v>
          </cell>
        </row>
        <row r="15630">
          <cell r="C15630" t="str">
            <v>2374-3743</v>
          </cell>
          <cell r="D15630" t="str">
            <v>2374-3735</v>
          </cell>
        </row>
        <row r="15630">
          <cell r="P15630" t="str">
            <v>2.0</v>
          </cell>
        </row>
        <row r="15631">
          <cell r="C15631" t="str">
            <v>0022-4650</v>
          </cell>
          <cell r="D15631" t="str">
            <v>1533-6794</v>
          </cell>
        </row>
        <row r="15631">
          <cell r="P15631" t="str">
            <v>2.0</v>
          </cell>
        </row>
        <row r="15632">
          <cell r="C15632" t="str">
            <v>N/A</v>
          </cell>
          <cell r="D15632" t="str">
            <v>2405-6324</v>
          </cell>
        </row>
        <row r="15632">
          <cell r="P15632" t="str">
            <v>2.0</v>
          </cell>
        </row>
        <row r="15633">
          <cell r="C15633" t="str">
            <v>N/A</v>
          </cell>
          <cell r="D15633" t="str">
            <v>2405-6324</v>
          </cell>
        </row>
        <row r="15633">
          <cell r="P15633" t="str">
            <v>2.0</v>
          </cell>
        </row>
        <row r="15634">
          <cell r="C15634" t="str">
            <v>2374-2895</v>
          </cell>
          <cell r="D15634" t="str">
            <v>2374-2895</v>
          </cell>
        </row>
        <row r="15634">
          <cell r="P15634" t="str">
            <v>2.0</v>
          </cell>
        </row>
        <row r="15635">
          <cell r="C15635" t="str">
            <v>0935-1221</v>
          </cell>
          <cell r="D15635" t="str">
            <v>1617-4011</v>
          </cell>
        </row>
        <row r="15635">
          <cell r="P15635" t="str">
            <v>2.0</v>
          </cell>
        </row>
        <row r="15636">
          <cell r="C15636" t="str">
            <v>0015-5683</v>
          </cell>
          <cell r="D15636" t="str">
            <v>1803-6465</v>
          </cell>
        </row>
        <row r="15636">
          <cell r="P15636" t="str">
            <v>2.0</v>
          </cell>
        </row>
        <row r="15637">
          <cell r="C15637" t="str">
            <v>1464-7273</v>
          </cell>
          <cell r="D15637" t="str">
            <v>1742-8149</v>
          </cell>
        </row>
        <row r="15637">
          <cell r="P15637" t="str">
            <v>2.0</v>
          </cell>
        </row>
        <row r="15638">
          <cell r="C15638" t="str">
            <v>1464-7273</v>
          </cell>
          <cell r="D15638" t="str">
            <v>1742-8149</v>
          </cell>
        </row>
        <row r="15638">
          <cell r="P15638" t="str">
            <v>2.0</v>
          </cell>
        </row>
        <row r="15639">
          <cell r="C15639" t="str">
            <v>1320-5358</v>
          </cell>
          <cell r="D15639" t="str">
            <v>1440-1797</v>
          </cell>
        </row>
        <row r="15639">
          <cell r="P15639" t="str">
            <v>2.0</v>
          </cell>
        </row>
        <row r="15640">
          <cell r="C15640" t="str">
            <v>1945-497X</v>
          </cell>
          <cell r="D15640" t="str">
            <v>1945-497X</v>
          </cell>
        </row>
        <row r="15640">
          <cell r="P15640" t="str">
            <v>2.0</v>
          </cell>
        </row>
        <row r="15641">
          <cell r="C15641" t="str">
            <v>1945-497X</v>
          </cell>
          <cell r="D15641" t="str">
            <v>1945-497X</v>
          </cell>
        </row>
        <row r="15641">
          <cell r="P15641" t="str">
            <v>2.0</v>
          </cell>
        </row>
        <row r="15642">
          <cell r="C15642" t="str">
            <v>1945-497X</v>
          </cell>
          <cell r="D15642" t="str">
            <v>1945-497X</v>
          </cell>
        </row>
        <row r="15642">
          <cell r="P15642" t="str">
            <v>2.0</v>
          </cell>
        </row>
        <row r="15643">
          <cell r="C15643" t="str">
            <v>2040-0705</v>
          </cell>
          <cell r="D15643" t="str">
            <v>2040-0713</v>
          </cell>
        </row>
        <row r="15643">
          <cell r="P15643" t="str">
            <v>2.0</v>
          </cell>
        </row>
        <row r="15644">
          <cell r="C15644" t="str">
            <v>N/A</v>
          </cell>
          <cell r="D15644" t="str">
            <v>2666-5069</v>
          </cell>
        </row>
        <row r="15644">
          <cell r="P15644" t="str">
            <v>2.0</v>
          </cell>
        </row>
        <row r="15645">
          <cell r="C15645" t="str">
            <v>1540-2002</v>
          </cell>
          <cell r="D15645" t="str">
            <v>1540-2010</v>
          </cell>
        </row>
        <row r="15645">
          <cell r="P15645" t="str">
            <v>2.0</v>
          </cell>
        </row>
        <row r="15646">
          <cell r="C15646" t="str">
            <v>1540-2002</v>
          </cell>
          <cell r="D15646" t="str">
            <v>1540-2010</v>
          </cell>
        </row>
        <row r="15646">
          <cell r="P15646" t="str">
            <v>2.0</v>
          </cell>
        </row>
        <row r="15647">
          <cell r="C15647" t="str">
            <v>1932-8451</v>
          </cell>
          <cell r="D15647" t="str">
            <v>1932-846X</v>
          </cell>
        </row>
        <row r="15647">
          <cell r="P15647" t="str">
            <v>2.0</v>
          </cell>
        </row>
        <row r="15648">
          <cell r="C15648" t="str">
            <v>1932-8451</v>
          </cell>
          <cell r="D15648" t="str">
            <v>1932-846X</v>
          </cell>
        </row>
        <row r="15648">
          <cell r="P15648" t="str">
            <v>2.0</v>
          </cell>
        </row>
        <row r="15649">
          <cell r="C15649" t="str">
            <v>N/A</v>
          </cell>
          <cell r="D15649" t="str">
            <v>2772-610X</v>
          </cell>
        </row>
        <row r="15649">
          <cell r="P15649" t="str">
            <v>2.0</v>
          </cell>
        </row>
        <row r="15650">
          <cell r="C15650" t="str">
            <v>N/A</v>
          </cell>
          <cell r="D15650" t="str">
            <v>2772-610X</v>
          </cell>
        </row>
        <row r="15650">
          <cell r="P15650" t="str">
            <v>2.0</v>
          </cell>
        </row>
        <row r="15651">
          <cell r="C15651" t="str">
            <v>N/A</v>
          </cell>
          <cell r="D15651" t="str">
            <v>2331-5180</v>
          </cell>
        </row>
        <row r="15651">
          <cell r="P15651" t="str">
            <v>2.0</v>
          </cell>
        </row>
        <row r="15652">
          <cell r="C15652" t="str">
            <v>N/A</v>
          </cell>
          <cell r="D15652" t="str">
            <v>2331-5180</v>
          </cell>
        </row>
        <row r="15652">
          <cell r="P15652" t="str">
            <v>2.0</v>
          </cell>
        </row>
        <row r="15653">
          <cell r="C15653" t="str">
            <v>1754-4408</v>
          </cell>
          <cell r="D15653" t="str">
            <v>1754-4416</v>
          </cell>
        </row>
        <row r="15653">
          <cell r="P15653" t="str">
            <v>2.0</v>
          </cell>
        </row>
        <row r="15654">
          <cell r="C15654" t="str">
            <v>2572-3901</v>
          </cell>
          <cell r="D15654" t="str">
            <v>2572-3898</v>
          </cell>
        </row>
        <row r="15654">
          <cell r="P15654" t="str">
            <v>2.0</v>
          </cell>
        </row>
        <row r="15655">
          <cell r="C15655" t="str">
            <v>2572-3901</v>
          </cell>
          <cell r="D15655" t="str">
            <v>2572-3898</v>
          </cell>
        </row>
        <row r="15655">
          <cell r="P15655" t="str">
            <v>2.0</v>
          </cell>
        </row>
        <row r="15656">
          <cell r="C15656" t="str">
            <v>2572-3901</v>
          </cell>
          <cell r="D15656" t="str">
            <v>2572-3898</v>
          </cell>
        </row>
        <row r="15656">
          <cell r="P15656" t="str">
            <v>2.0</v>
          </cell>
        </row>
        <row r="15657">
          <cell r="C15657" t="str">
            <v>0959-4973</v>
          </cell>
          <cell r="D15657" t="str">
            <v>1473-5741</v>
          </cell>
        </row>
        <row r="15657">
          <cell r="P15657" t="str">
            <v>2.0</v>
          </cell>
        </row>
        <row r="15658">
          <cell r="C15658" t="str">
            <v>0959-4973</v>
          </cell>
          <cell r="D15658" t="str">
            <v>1473-5741</v>
          </cell>
        </row>
        <row r="15658">
          <cell r="P15658" t="str">
            <v>2.0</v>
          </cell>
        </row>
        <row r="15659">
          <cell r="C15659" t="str">
            <v>1177-9322</v>
          </cell>
          <cell r="D15659" t="str">
            <v>1177-9322</v>
          </cell>
        </row>
        <row r="15659">
          <cell r="P15659" t="str">
            <v>2.0</v>
          </cell>
        </row>
        <row r="15660">
          <cell r="C15660" t="str">
            <v>2057-1976</v>
          </cell>
          <cell r="D15660" t="str">
            <v>2057-1976</v>
          </cell>
        </row>
        <row r="15660">
          <cell r="P15660" t="str">
            <v>2.0</v>
          </cell>
        </row>
        <row r="15661">
          <cell r="C15661" t="str">
            <v>2199-1154</v>
          </cell>
          <cell r="D15661" t="str">
            <v>2198-9788</v>
          </cell>
        </row>
        <row r="15661">
          <cell r="P15661" t="str">
            <v>2.0</v>
          </cell>
        </row>
        <row r="15662">
          <cell r="C15662" t="str">
            <v>1555-5240</v>
          </cell>
          <cell r="D15662" t="str">
            <v>1555-5259</v>
          </cell>
        </row>
        <row r="15662">
          <cell r="P15662" t="str">
            <v>2.0</v>
          </cell>
        </row>
        <row r="15663">
          <cell r="C15663" t="str">
            <v>N/A</v>
          </cell>
          <cell r="D15663" t="str">
            <v>2469-9888</v>
          </cell>
        </row>
        <row r="15663">
          <cell r="P15663" t="str">
            <v>2.0</v>
          </cell>
        </row>
        <row r="15664">
          <cell r="C15664" t="str">
            <v>N/A</v>
          </cell>
          <cell r="D15664" t="str">
            <v>2469-9888</v>
          </cell>
        </row>
        <row r="15664">
          <cell r="P15664" t="str">
            <v>2.0</v>
          </cell>
        </row>
        <row r="15665">
          <cell r="C15665" t="str">
            <v>N/A</v>
          </cell>
          <cell r="D15665" t="str">
            <v>1976-3026</v>
          </cell>
        </row>
        <row r="15665">
          <cell r="P15665" t="str">
            <v>2.0</v>
          </cell>
        </row>
        <row r="15666">
          <cell r="C15666" t="str">
            <v>1877-5756</v>
          </cell>
          <cell r="D15666" t="str">
            <v>1877-5764</v>
          </cell>
        </row>
        <row r="15666">
          <cell r="P15666" t="str">
            <v>2.0</v>
          </cell>
        </row>
        <row r="15667">
          <cell r="C15667" t="str">
            <v>1476-3141</v>
          </cell>
          <cell r="D15667" t="str">
            <v>1752-6116</v>
          </cell>
        </row>
        <row r="15667">
          <cell r="P15667" t="str">
            <v>2.0</v>
          </cell>
        </row>
        <row r="15668">
          <cell r="C15668" t="str">
            <v>1476-3141</v>
          </cell>
          <cell r="D15668" t="str">
            <v>1752-6116</v>
          </cell>
        </row>
        <row r="15668">
          <cell r="P15668" t="str">
            <v>2.0</v>
          </cell>
        </row>
        <row r="15669">
          <cell r="C15669" t="str">
            <v>N/A</v>
          </cell>
          <cell r="D15669" t="str">
            <v>2589-238X</v>
          </cell>
        </row>
        <row r="15669">
          <cell r="P15669" t="str">
            <v>2.0</v>
          </cell>
        </row>
        <row r="15670">
          <cell r="C15670" t="str">
            <v>1368-5031</v>
          </cell>
          <cell r="D15670" t="str">
            <v>1742-1241</v>
          </cell>
        </row>
        <row r="15670">
          <cell r="P15670" t="str">
            <v>2.0</v>
          </cell>
        </row>
        <row r="15671">
          <cell r="C15671" t="str">
            <v>1864-063X</v>
          </cell>
          <cell r="D15671" t="str">
            <v>1864-0648</v>
          </cell>
        </row>
        <row r="15671">
          <cell r="P15671" t="str">
            <v>2.0</v>
          </cell>
        </row>
        <row r="15672">
          <cell r="C15672" t="str">
            <v>1864-063X</v>
          </cell>
          <cell r="D15672" t="str">
            <v>1864-0648</v>
          </cell>
        </row>
        <row r="15672">
          <cell r="P15672" t="str">
            <v>2.0</v>
          </cell>
        </row>
        <row r="15673">
          <cell r="C15673" t="str">
            <v>1864-063X</v>
          </cell>
          <cell r="D15673" t="str">
            <v>1864-0648</v>
          </cell>
        </row>
        <row r="15673">
          <cell r="P15673" t="str">
            <v>2.0</v>
          </cell>
        </row>
        <row r="15674">
          <cell r="C15674" t="str">
            <v>2520-100X</v>
          </cell>
          <cell r="D15674" t="str">
            <v>2520-1018</v>
          </cell>
        </row>
        <row r="15674">
          <cell r="P15674" t="str">
            <v>2.0</v>
          </cell>
        </row>
        <row r="15675">
          <cell r="C15675" t="str">
            <v>0954-1748</v>
          </cell>
          <cell r="D15675" t="str">
            <v>1099-1328</v>
          </cell>
        </row>
        <row r="15675">
          <cell r="P15675" t="str">
            <v>2.0</v>
          </cell>
        </row>
        <row r="15676">
          <cell r="C15676" t="str">
            <v>1225-729X</v>
          </cell>
          <cell r="D15676" t="str">
            <v>2233-9183</v>
          </cell>
        </row>
        <row r="15676">
          <cell r="P15676" t="str">
            <v>2.0</v>
          </cell>
        </row>
        <row r="15677">
          <cell r="C15677" t="str">
            <v>1661-7649</v>
          </cell>
          <cell r="D15677" t="str">
            <v>1661-7657</v>
          </cell>
        </row>
        <row r="15677">
          <cell r="P15677" t="str">
            <v>2.0</v>
          </cell>
        </row>
        <row r="15678">
          <cell r="C15678" t="str">
            <v>N/A</v>
          </cell>
          <cell r="D15678" t="str">
            <v>2297-4687</v>
          </cell>
        </row>
        <row r="15678">
          <cell r="P15678" t="str">
            <v>2.0</v>
          </cell>
        </row>
        <row r="15679">
          <cell r="C15679" t="str">
            <v>1744-0084</v>
          </cell>
          <cell r="D15679" t="str">
            <v>1744-0092</v>
          </cell>
        </row>
        <row r="15679">
          <cell r="P15679" t="str">
            <v>2.0</v>
          </cell>
        </row>
        <row r="15680">
          <cell r="C15680" t="str">
            <v>1755-6678</v>
          </cell>
          <cell r="D15680" t="str">
            <v>1755-6686</v>
          </cell>
        </row>
        <row r="15680">
          <cell r="P15680" t="str">
            <v>2.0</v>
          </cell>
        </row>
        <row r="15681">
          <cell r="C15681" t="str">
            <v>1755-6678</v>
          </cell>
          <cell r="D15681" t="str">
            <v>1755-6686</v>
          </cell>
        </row>
        <row r="15681">
          <cell r="P15681" t="str">
            <v>2.0</v>
          </cell>
        </row>
        <row r="15682">
          <cell r="C15682" t="str">
            <v>1174-5398</v>
          </cell>
          <cell r="D15682" t="str">
            <v>2159-6816</v>
          </cell>
        </row>
        <row r="15682">
          <cell r="P15682" t="str">
            <v>2.0</v>
          </cell>
        </row>
        <row r="15683">
          <cell r="C15683" t="str">
            <v>0009-9260</v>
          </cell>
          <cell r="D15683" t="str">
            <v>1365-229X</v>
          </cell>
        </row>
        <row r="15683">
          <cell r="P15683" t="str">
            <v>2.0</v>
          </cell>
        </row>
        <row r="15684">
          <cell r="C15684" t="str">
            <v>2052-6156</v>
          </cell>
          <cell r="D15684" t="str">
            <v>2052-6156</v>
          </cell>
        </row>
        <row r="15684">
          <cell r="P15684" t="str">
            <v>2.0</v>
          </cell>
        </row>
        <row r="15685">
          <cell r="C15685" t="str">
            <v>2229-5178</v>
          </cell>
          <cell r="D15685" t="str">
            <v>2249-5673</v>
          </cell>
        </row>
        <row r="15685">
          <cell r="P15685" t="str">
            <v>2.0</v>
          </cell>
        </row>
        <row r="15686">
          <cell r="C15686" t="str">
            <v>0360-1234</v>
          </cell>
          <cell r="D15686" t="str">
            <v>1532-4109</v>
          </cell>
        </row>
        <row r="15686">
          <cell r="P15686" t="str">
            <v>2.0</v>
          </cell>
        </row>
        <row r="15687">
          <cell r="C15687" t="str">
            <v>0360-1234</v>
          </cell>
          <cell r="D15687" t="str">
            <v>1532-4109</v>
          </cell>
        </row>
        <row r="15687">
          <cell r="P15687" t="str">
            <v>2.0</v>
          </cell>
        </row>
        <row r="15688">
          <cell r="C15688" t="str">
            <v>N/A</v>
          </cell>
          <cell r="D15688" t="str">
            <v>2708-5260</v>
          </cell>
        </row>
        <row r="15688">
          <cell r="P15688" t="str">
            <v>2.0</v>
          </cell>
        </row>
        <row r="15689">
          <cell r="C15689" t="str">
            <v>0738-1360</v>
          </cell>
          <cell r="D15689" t="str">
            <v>2334-5985</v>
          </cell>
        </row>
        <row r="15689">
          <cell r="P15689" t="str">
            <v>2.0</v>
          </cell>
        </row>
        <row r="15690">
          <cell r="C15690" t="str">
            <v>0738-1360</v>
          </cell>
          <cell r="D15690" t="str">
            <v>2334-5985</v>
          </cell>
        </row>
        <row r="15690">
          <cell r="P15690" t="str">
            <v>2.0</v>
          </cell>
        </row>
        <row r="15691">
          <cell r="C15691" t="str">
            <v>0738-1360</v>
          </cell>
          <cell r="D15691" t="str">
            <v>2334-5985</v>
          </cell>
        </row>
        <row r="15691">
          <cell r="P15691" t="str">
            <v>2.0</v>
          </cell>
        </row>
        <row r="15692">
          <cell r="C15692" t="str">
            <v>0041-1132</v>
          </cell>
          <cell r="D15692" t="str">
            <v>1537-2995</v>
          </cell>
        </row>
        <row r="15692">
          <cell r="P15692" t="str">
            <v>2.0</v>
          </cell>
        </row>
        <row r="15693">
          <cell r="C15693" t="str">
            <v>2392-1641</v>
          </cell>
          <cell r="D15693" t="str">
            <v>2450-0097</v>
          </cell>
        </row>
        <row r="15693">
          <cell r="P15693" t="str">
            <v>2.0</v>
          </cell>
        </row>
        <row r="15694">
          <cell r="C15694" t="str">
            <v>0886-9383</v>
          </cell>
          <cell r="D15694" t="str">
            <v>1099-128X</v>
          </cell>
        </row>
        <row r="15694">
          <cell r="P15694" t="str">
            <v>2.0</v>
          </cell>
        </row>
        <row r="15695">
          <cell r="C15695" t="str">
            <v>0886-9383</v>
          </cell>
          <cell r="D15695" t="str">
            <v>1099-128X</v>
          </cell>
        </row>
        <row r="15695">
          <cell r="P15695" t="str">
            <v>2.0</v>
          </cell>
        </row>
        <row r="15696">
          <cell r="C15696" t="str">
            <v>0886-9383</v>
          </cell>
          <cell r="D15696" t="str">
            <v>1099-128X</v>
          </cell>
        </row>
        <row r="15696">
          <cell r="P15696" t="str">
            <v>2.0</v>
          </cell>
        </row>
        <row r="15697">
          <cell r="C15697" t="str">
            <v>0886-9383</v>
          </cell>
          <cell r="D15697" t="str">
            <v>1099-128X</v>
          </cell>
        </row>
        <row r="15697">
          <cell r="P15697" t="str">
            <v>2.0</v>
          </cell>
        </row>
        <row r="15698">
          <cell r="C15698" t="str">
            <v>0886-9383</v>
          </cell>
          <cell r="D15698" t="str">
            <v>1099-128X</v>
          </cell>
        </row>
        <row r="15698">
          <cell r="P15698" t="str">
            <v>2.0</v>
          </cell>
        </row>
        <row r="15699">
          <cell r="C15699" t="str">
            <v>0886-9383</v>
          </cell>
          <cell r="D15699" t="str">
            <v>1099-128X</v>
          </cell>
        </row>
        <row r="15699">
          <cell r="P15699" t="str">
            <v>2.0</v>
          </cell>
        </row>
        <row r="15700">
          <cell r="C15700" t="str">
            <v>0022-0833</v>
          </cell>
          <cell r="D15700" t="str">
            <v>1573-2703</v>
          </cell>
        </row>
        <row r="15700">
          <cell r="P15700" t="str">
            <v>2.0</v>
          </cell>
        </row>
        <row r="15701">
          <cell r="C15701" t="str">
            <v>0022-0833</v>
          </cell>
          <cell r="D15701" t="str">
            <v>1573-2703</v>
          </cell>
        </row>
        <row r="15701">
          <cell r="P15701" t="str">
            <v>2.0</v>
          </cell>
        </row>
        <row r="15702">
          <cell r="C15702" t="str">
            <v>1747-0919</v>
          </cell>
          <cell r="D15702" t="str">
            <v>1747-0927</v>
          </cell>
        </row>
        <row r="15702">
          <cell r="P15702" t="str">
            <v>2.0</v>
          </cell>
        </row>
        <row r="15703">
          <cell r="C15703" t="str">
            <v>1747-0919</v>
          </cell>
          <cell r="D15703" t="str">
            <v>1747-0927</v>
          </cell>
        </row>
        <row r="15703">
          <cell r="P15703" t="str">
            <v>2.0</v>
          </cell>
        </row>
        <row r="15704">
          <cell r="C15704" t="str">
            <v>0003-6072</v>
          </cell>
          <cell r="D15704" t="str">
            <v>1572-9699</v>
          </cell>
        </row>
        <row r="15704">
          <cell r="P15704" t="str">
            <v>2.0</v>
          </cell>
        </row>
        <row r="15705">
          <cell r="C15705" t="str">
            <v>2472-1727</v>
          </cell>
          <cell r="D15705" t="str">
            <v>2472-1727</v>
          </cell>
        </row>
        <row r="15705">
          <cell r="P15705" t="str">
            <v>2.0</v>
          </cell>
        </row>
        <row r="15706">
          <cell r="C15706" t="str">
            <v>2472-1727</v>
          </cell>
          <cell r="D15706" t="str">
            <v>2472-1727</v>
          </cell>
        </row>
        <row r="15706">
          <cell r="P15706" t="str">
            <v>2.0</v>
          </cell>
        </row>
        <row r="15707">
          <cell r="C15707" t="str">
            <v>1570-1255</v>
          </cell>
          <cell r="D15707" t="str">
            <v>1875-8754</v>
          </cell>
        </row>
        <row r="15707">
          <cell r="P15707" t="str">
            <v>2.0</v>
          </cell>
        </row>
        <row r="15708">
          <cell r="C15708" t="str">
            <v>1550-1329</v>
          </cell>
          <cell r="D15708" t="str">
            <v>1550-1477</v>
          </cell>
        </row>
        <row r="15708">
          <cell r="P15708" t="str">
            <v>2.0</v>
          </cell>
        </row>
        <row r="15709">
          <cell r="C15709" t="str">
            <v>1550-1329</v>
          </cell>
          <cell r="D15709" t="str">
            <v>1550-1477</v>
          </cell>
        </row>
        <row r="15709">
          <cell r="P15709" t="str">
            <v>2.0</v>
          </cell>
        </row>
        <row r="15710">
          <cell r="C15710" t="str">
            <v>0264-3707</v>
          </cell>
          <cell r="D15710" t="str">
            <v>N/A</v>
          </cell>
        </row>
        <row r="15710">
          <cell r="P15710" t="str">
            <v>2.0</v>
          </cell>
        </row>
        <row r="15711">
          <cell r="C15711" t="str">
            <v>1742-2132</v>
          </cell>
          <cell r="D15711" t="str">
            <v>1742-2140</v>
          </cell>
        </row>
        <row r="15711">
          <cell r="P15711" t="str">
            <v>2.0</v>
          </cell>
        </row>
        <row r="15712">
          <cell r="C15712" t="str">
            <v>0953-8259</v>
          </cell>
          <cell r="D15712" t="str">
            <v>1465-3982</v>
          </cell>
        </row>
        <row r="15712">
          <cell r="P15712" t="str">
            <v>2.0</v>
          </cell>
        </row>
        <row r="15713">
          <cell r="C15713" t="str">
            <v>1448-5028</v>
          </cell>
          <cell r="D15713" t="str">
            <v>1449-8987</v>
          </cell>
        </row>
        <row r="15713">
          <cell r="P15713" t="str">
            <v>2.0</v>
          </cell>
        </row>
        <row r="15714">
          <cell r="C15714" t="str">
            <v>1448-5028</v>
          </cell>
          <cell r="D15714" t="str">
            <v>1449-8987</v>
          </cell>
        </row>
        <row r="15714">
          <cell r="P15714" t="str">
            <v>2.0</v>
          </cell>
        </row>
        <row r="15715">
          <cell r="C15715" t="str">
            <v>1525-9951</v>
          </cell>
          <cell r="D15715" t="str">
            <v>1943-4308</v>
          </cell>
        </row>
        <row r="15715">
          <cell r="P15715" t="str">
            <v>2.0</v>
          </cell>
        </row>
        <row r="15716">
          <cell r="C15716" t="str">
            <v>0269-7653</v>
          </cell>
          <cell r="D15716" t="str">
            <v>1573-8477</v>
          </cell>
        </row>
        <row r="15716">
          <cell r="P15716" t="str">
            <v>2.0</v>
          </cell>
        </row>
        <row r="15717">
          <cell r="C15717" t="str">
            <v>0269-7653</v>
          </cell>
          <cell r="D15717" t="str">
            <v>1573-8477</v>
          </cell>
        </row>
        <row r="15717">
          <cell r="P15717" t="str">
            <v>2.0</v>
          </cell>
        </row>
        <row r="15718">
          <cell r="C15718" t="str">
            <v>0269-7653</v>
          </cell>
          <cell r="D15718" t="str">
            <v>1573-8477</v>
          </cell>
        </row>
        <row r="15718">
          <cell r="P15718" t="str">
            <v>2.0</v>
          </cell>
        </row>
        <row r="15719">
          <cell r="C15719" t="str">
            <v>1036-1073</v>
          </cell>
          <cell r="D15719" t="str">
            <v>2201-1617</v>
          </cell>
        </row>
        <row r="15719">
          <cell r="P15719" t="str">
            <v>2.0</v>
          </cell>
        </row>
        <row r="15720">
          <cell r="C15720" t="str">
            <v>1756-1841</v>
          </cell>
          <cell r="D15720" t="str">
            <v>1756-185X</v>
          </cell>
        </row>
        <row r="15720">
          <cell r="P15720" t="str">
            <v>2.0</v>
          </cell>
        </row>
        <row r="15721">
          <cell r="C15721" t="str">
            <v>1556-9039</v>
          </cell>
          <cell r="D15721" t="str">
            <v>1937-6995</v>
          </cell>
        </row>
        <row r="15721">
          <cell r="P15721" t="str">
            <v>2.0</v>
          </cell>
        </row>
        <row r="15722">
          <cell r="C15722" t="str">
            <v>0022-4065</v>
          </cell>
          <cell r="D15722" t="str">
            <v>2575-6230</v>
          </cell>
        </row>
        <row r="15722">
          <cell r="P15722" t="str">
            <v>2.0</v>
          </cell>
        </row>
        <row r="15723">
          <cell r="C15723" t="str">
            <v>0022-4065</v>
          </cell>
          <cell r="D15723" t="str">
            <v>2575-6230</v>
          </cell>
        </row>
        <row r="15723">
          <cell r="P15723" t="str">
            <v>2.0</v>
          </cell>
        </row>
        <row r="15724">
          <cell r="C15724" t="str">
            <v>0022-4065</v>
          </cell>
          <cell r="D15724" t="str">
            <v>2575-6230</v>
          </cell>
        </row>
        <row r="15724">
          <cell r="P15724" t="str">
            <v>2.0</v>
          </cell>
        </row>
        <row r="15725">
          <cell r="C15725" t="str">
            <v>2228-7795</v>
          </cell>
          <cell r="D15725" t="str">
            <v>2228-7809</v>
          </cell>
        </row>
        <row r="15725">
          <cell r="P15725" t="str">
            <v>2.0</v>
          </cell>
        </row>
        <row r="15726">
          <cell r="C15726" t="str">
            <v>0920-8569</v>
          </cell>
          <cell r="D15726" t="str">
            <v>1572-994X</v>
          </cell>
        </row>
        <row r="15726">
          <cell r="P15726" t="str">
            <v>2.0</v>
          </cell>
        </row>
        <row r="15727">
          <cell r="C15727" t="str">
            <v>0920-8569</v>
          </cell>
          <cell r="D15727" t="str">
            <v>1572-994X</v>
          </cell>
        </row>
        <row r="15727">
          <cell r="P15727" t="str">
            <v>2.0</v>
          </cell>
        </row>
        <row r="15728">
          <cell r="C15728" t="str">
            <v>1748-8842</v>
          </cell>
          <cell r="D15728" t="str">
            <v>1758-4213</v>
          </cell>
        </row>
        <row r="15728">
          <cell r="P15728" t="str">
            <v>2.0</v>
          </cell>
        </row>
        <row r="15729">
          <cell r="C15729" t="str">
            <v>1413-8670</v>
          </cell>
          <cell r="D15729" t="str">
            <v>1678-4391</v>
          </cell>
        </row>
        <row r="15729">
          <cell r="P15729" t="str">
            <v>2.0</v>
          </cell>
        </row>
        <row r="15730">
          <cell r="C15730" t="str">
            <v>0377-0265</v>
          </cell>
          <cell r="D15730" t="str">
            <v>1872-6879</v>
          </cell>
        </row>
        <row r="15730">
          <cell r="P15730" t="str">
            <v>2.0</v>
          </cell>
        </row>
        <row r="15731">
          <cell r="C15731" t="str">
            <v>0377-0265</v>
          </cell>
          <cell r="D15731" t="str">
            <v>1872-6879</v>
          </cell>
        </row>
        <row r="15731">
          <cell r="P15731" t="str">
            <v>2.0</v>
          </cell>
        </row>
        <row r="15732">
          <cell r="C15732" t="str">
            <v>0377-0265</v>
          </cell>
          <cell r="D15732" t="str">
            <v>1872-6879</v>
          </cell>
        </row>
        <row r="15732">
          <cell r="P15732" t="str">
            <v>2.0</v>
          </cell>
        </row>
        <row r="15733">
          <cell r="C15733" t="str">
            <v>0014-3022</v>
          </cell>
          <cell r="D15733" t="str">
            <v>1421-9913</v>
          </cell>
        </row>
        <row r="15733">
          <cell r="P15733" t="str">
            <v>2.0</v>
          </cell>
        </row>
        <row r="15734">
          <cell r="C15734" t="str">
            <v>0014-3022</v>
          </cell>
          <cell r="D15734" t="str">
            <v>1421-9913</v>
          </cell>
        </row>
        <row r="15734">
          <cell r="P15734" t="str">
            <v>2.0</v>
          </cell>
        </row>
        <row r="15735">
          <cell r="C15735" t="str">
            <v>0016-7568</v>
          </cell>
          <cell r="D15735" t="str">
            <v>1469-5081</v>
          </cell>
        </row>
        <row r="15735">
          <cell r="P15735" t="str">
            <v>2.0</v>
          </cell>
        </row>
        <row r="15736">
          <cell r="C15736" t="str">
            <v>2193-0856</v>
          </cell>
          <cell r="D15736" t="str">
            <v>2193-0864</v>
          </cell>
        </row>
        <row r="15736">
          <cell r="P15736" t="str">
            <v>2.0</v>
          </cell>
        </row>
        <row r="15737">
          <cell r="C15737" t="str">
            <v>2193-0856</v>
          </cell>
          <cell r="D15737" t="str">
            <v>2193-0864</v>
          </cell>
        </row>
        <row r="15737">
          <cell r="P15737" t="str">
            <v>2.0</v>
          </cell>
        </row>
        <row r="15738">
          <cell r="C15738" t="str">
            <v>0885-6222</v>
          </cell>
          <cell r="D15738" t="str">
            <v>1099-1077</v>
          </cell>
        </row>
        <row r="15738">
          <cell r="P15738" t="str">
            <v>2.0</v>
          </cell>
        </row>
        <row r="15739">
          <cell r="C15739" t="str">
            <v>0885-6222</v>
          </cell>
          <cell r="D15739" t="str">
            <v>1099-1077</v>
          </cell>
        </row>
        <row r="15739">
          <cell r="P15739" t="str">
            <v>2.0</v>
          </cell>
        </row>
        <row r="15740">
          <cell r="C15740" t="str">
            <v>0885-6222</v>
          </cell>
          <cell r="D15740" t="str">
            <v>1099-1077</v>
          </cell>
        </row>
        <row r="15740">
          <cell r="P15740" t="str">
            <v>2.0</v>
          </cell>
        </row>
        <row r="15741">
          <cell r="C15741" t="str">
            <v>0885-6222</v>
          </cell>
          <cell r="D15741" t="str">
            <v>1099-1077</v>
          </cell>
        </row>
        <row r="15741">
          <cell r="P15741" t="str">
            <v>2.0</v>
          </cell>
        </row>
        <row r="15742">
          <cell r="C15742" t="str">
            <v>0960-3123</v>
          </cell>
          <cell r="D15742" t="str">
            <v>1369-1619</v>
          </cell>
        </row>
        <row r="15742">
          <cell r="P15742" t="str">
            <v>2.0</v>
          </cell>
        </row>
        <row r="15743">
          <cell r="C15743" t="str">
            <v>0960-3123</v>
          </cell>
          <cell r="D15743" t="str">
            <v>1369-1619</v>
          </cell>
        </row>
        <row r="15743">
          <cell r="P15743" t="str">
            <v>2.0</v>
          </cell>
        </row>
        <row r="15744">
          <cell r="C15744" t="str">
            <v>1232-1087</v>
          </cell>
          <cell r="D15744" t="str">
            <v>1896-494X</v>
          </cell>
        </row>
        <row r="15744">
          <cell r="P15744" t="str">
            <v>2.0</v>
          </cell>
        </row>
        <row r="15745">
          <cell r="C15745" t="str">
            <v>2665-9182</v>
          </cell>
          <cell r="D15745" t="str">
            <v>2590-1184</v>
          </cell>
        </row>
        <row r="15745">
          <cell r="P15745" t="str">
            <v>2.0</v>
          </cell>
        </row>
        <row r="15746">
          <cell r="C15746" t="str">
            <v>1358-1988</v>
          </cell>
          <cell r="D15746" t="str">
            <v>1740-0279</v>
          </cell>
        </row>
        <row r="15746">
          <cell r="P15746" t="str">
            <v>2.0</v>
          </cell>
        </row>
        <row r="15747">
          <cell r="C15747" t="str">
            <v>2215-020X</v>
          </cell>
          <cell r="D15747" t="str">
            <v>2215-0218</v>
          </cell>
        </row>
        <row r="15747">
          <cell r="P15747" t="str">
            <v>2.0</v>
          </cell>
        </row>
        <row r="15748">
          <cell r="C15748" t="str">
            <v>2215-020X</v>
          </cell>
          <cell r="D15748" t="str">
            <v>2215-0218</v>
          </cell>
        </row>
        <row r="15748">
          <cell r="P15748" t="str">
            <v>2.0</v>
          </cell>
        </row>
        <row r="15749">
          <cell r="C15749" t="str">
            <v>2215-020X</v>
          </cell>
          <cell r="D15749" t="str">
            <v>2215-0218</v>
          </cell>
        </row>
        <row r="15749">
          <cell r="P15749" t="str">
            <v>2.0</v>
          </cell>
        </row>
        <row r="15750">
          <cell r="C15750" t="str">
            <v>0039-7911</v>
          </cell>
          <cell r="D15750" t="str">
            <v>1532-2432</v>
          </cell>
        </row>
        <row r="15750">
          <cell r="P15750" t="str">
            <v>2.0</v>
          </cell>
        </row>
        <row r="15751">
          <cell r="C15751" t="str">
            <v>2037-7452</v>
          </cell>
          <cell r="D15751" t="str">
            <v>2037-7460</v>
          </cell>
        </row>
        <row r="15751">
          <cell r="P15751" t="str">
            <v>2.0</v>
          </cell>
        </row>
        <row r="15752">
          <cell r="C15752" t="str">
            <v>0378-1097</v>
          </cell>
          <cell r="D15752" t="str">
            <v>1574-6968</v>
          </cell>
        </row>
        <row r="15752">
          <cell r="P15752" t="str">
            <v>2.0</v>
          </cell>
        </row>
        <row r="15753">
          <cell r="C15753" t="str">
            <v>2041-1286</v>
          </cell>
          <cell r="D15753" t="str">
            <v>2041-1294</v>
          </cell>
        </row>
        <row r="15753">
          <cell r="P15753" t="str">
            <v>2.0</v>
          </cell>
        </row>
        <row r="15754">
          <cell r="C15754" t="str">
            <v>2433-328X</v>
          </cell>
          <cell r="D15754" t="str">
            <v>2433-3298</v>
          </cell>
        </row>
        <row r="15754">
          <cell r="P15754" t="str">
            <v>2.0</v>
          </cell>
        </row>
        <row r="15755">
          <cell r="C15755" t="str">
            <v>1355-0284</v>
          </cell>
          <cell r="D15755" t="str">
            <v>1538-2443</v>
          </cell>
        </row>
        <row r="15755">
          <cell r="P15755" t="str">
            <v>2.0</v>
          </cell>
        </row>
        <row r="15756">
          <cell r="C15756" t="str">
            <v>1355-0284</v>
          </cell>
          <cell r="D15756" t="str">
            <v>1538-2443</v>
          </cell>
        </row>
        <row r="15756">
          <cell r="P15756" t="str">
            <v>2.0</v>
          </cell>
        </row>
        <row r="15757">
          <cell r="C15757" t="str">
            <v>1932-6254</v>
          </cell>
          <cell r="D15757" t="str">
            <v>1932-7005</v>
          </cell>
        </row>
        <row r="15757">
          <cell r="P15757" t="str">
            <v>2.0</v>
          </cell>
        </row>
        <row r="15758">
          <cell r="C15758" t="str">
            <v>1932-6254</v>
          </cell>
          <cell r="D15758" t="str">
            <v>1932-7005</v>
          </cell>
        </row>
        <row r="15758">
          <cell r="P15758" t="str">
            <v>2.0</v>
          </cell>
        </row>
        <row r="15759">
          <cell r="C15759" t="str">
            <v>1932-6254</v>
          </cell>
          <cell r="D15759" t="str">
            <v>1932-7005</v>
          </cell>
        </row>
        <row r="15759">
          <cell r="P15759" t="str">
            <v>2.0</v>
          </cell>
        </row>
        <row r="15760">
          <cell r="C15760" t="str">
            <v>1932-6254</v>
          </cell>
          <cell r="D15760" t="str">
            <v>1932-7005</v>
          </cell>
        </row>
        <row r="15760">
          <cell r="P15760" t="str">
            <v>2.0</v>
          </cell>
        </row>
        <row r="15761">
          <cell r="C15761" t="str">
            <v>1064-9689</v>
          </cell>
          <cell r="D15761" t="str">
            <v>1557-9786</v>
          </cell>
        </row>
        <row r="15761">
          <cell r="P15761" t="str">
            <v>2.0</v>
          </cell>
        </row>
        <row r="15762">
          <cell r="C15762" t="str">
            <v>0177-7971</v>
          </cell>
          <cell r="D15762" t="str">
            <v>1436-5065</v>
          </cell>
        </row>
        <row r="15762">
          <cell r="P15762" t="str">
            <v>2.0</v>
          </cell>
        </row>
        <row r="15763">
          <cell r="C15763" t="str">
            <v>0300-3604</v>
          </cell>
          <cell r="D15763" t="str">
            <v>1573-9058</v>
          </cell>
        </row>
        <row r="15763">
          <cell r="P15763" t="str">
            <v>2.0</v>
          </cell>
        </row>
        <row r="15764">
          <cell r="C15764" t="str">
            <v>N/A</v>
          </cell>
          <cell r="D15764" t="str">
            <v>1476-7120</v>
          </cell>
        </row>
        <row r="15764">
          <cell r="P15764" t="str">
            <v>2.0</v>
          </cell>
        </row>
        <row r="15765">
          <cell r="C15765" t="str">
            <v>1328-4207</v>
          </cell>
          <cell r="D15765" t="str">
            <v>1742-9552</v>
          </cell>
        </row>
        <row r="15765">
          <cell r="P15765" t="str">
            <v>2.0</v>
          </cell>
        </row>
        <row r="15766">
          <cell r="C15766" t="str">
            <v>1328-4207</v>
          </cell>
          <cell r="D15766" t="str">
            <v>1742-9552</v>
          </cell>
        </row>
        <row r="15766">
          <cell r="P15766" t="str">
            <v>2.0</v>
          </cell>
        </row>
        <row r="15767">
          <cell r="C15767" t="str">
            <v>1024-5332</v>
          </cell>
          <cell r="D15767" t="str">
            <v>1607-8454</v>
          </cell>
        </row>
        <row r="15767">
          <cell r="P15767" t="str">
            <v>2.0</v>
          </cell>
        </row>
        <row r="15768">
          <cell r="C15768" t="str">
            <v>1751-8709</v>
          </cell>
          <cell r="D15768" t="str">
            <v>1751-8717</v>
          </cell>
        </row>
        <row r="15768">
          <cell r="P15768" t="str">
            <v>2.0</v>
          </cell>
        </row>
        <row r="15769">
          <cell r="C15769" t="str">
            <v>1751-8709</v>
          </cell>
          <cell r="D15769" t="str">
            <v>1751-8717</v>
          </cell>
        </row>
        <row r="15769">
          <cell r="P15769" t="str">
            <v>2.0</v>
          </cell>
        </row>
        <row r="15770">
          <cell r="C15770" t="str">
            <v>0021-1265</v>
          </cell>
          <cell r="D15770" t="str">
            <v>1863-4362</v>
          </cell>
        </row>
        <row r="15770">
          <cell r="P15770" t="str">
            <v>2.0</v>
          </cell>
        </row>
        <row r="15771">
          <cell r="C15771" t="str">
            <v>0022-2844</v>
          </cell>
          <cell r="D15771" t="str">
            <v>1432-1432</v>
          </cell>
        </row>
        <row r="15771">
          <cell r="P15771" t="str">
            <v>2.0</v>
          </cell>
        </row>
        <row r="15772">
          <cell r="C15772" t="str">
            <v>0022-2844</v>
          </cell>
          <cell r="D15772" t="str">
            <v>1432-1432</v>
          </cell>
        </row>
        <row r="15772">
          <cell r="P15772" t="str">
            <v>2.0</v>
          </cell>
        </row>
        <row r="15773">
          <cell r="C15773" t="str">
            <v>0022-2844</v>
          </cell>
          <cell r="D15773" t="str">
            <v>1432-1432</v>
          </cell>
        </row>
        <row r="15773">
          <cell r="P15773" t="str">
            <v>2.0</v>
          </cell>
        </row>
        <row r="15774">
          <cell r="C15774" t="str">
            <v>0923-6082</v>
          </cell>
          <cell r="D15774" t="str">
            <v>1573-0824</v>
          </cell>
        </row>
        <row r="15774">
          <cell r="P15774" t="str">
            <v>2.0</v>
          </cell>
        </row>
        <row r="15775">
          <cell r="C15775" t="str">
            <v>0923-6082</v>
          </cell>
          <cell r="D15775" t="str">
            <v>1573-0824</v>
          </cell>
        </row>
        <row r="15775">
          <cell r="P15775" t="str">
            <v>2.0</v>
          </cell>
        </row>
        <row r="15776">
          <cell r="C15776" t="str">
            <v>2571-550X</v>
          </cell>
          <cell r="D15776" t="str">
            <v>2571-550X</v>
          </cell>
        </row>
        <row r="15776">
          <cell r="P15776" t="str">
            <v>2.0</v>
          </cell>
        </row>
        <row r="15777">
          <cell r="C15777" t="str">
            <v>2046-9128</v>
          </cell>
          <cell r="D15777" t="str">
            <v>2046-9136</v>
          </cell>
        </row>
        <row r="15777">
          <cell r="P15777" t="str">
            <v>2.0</v>
          </cell>
        </row>
        <row r="15778">
          <cell r="C15778" t="str">
            <v>N/A</v>
          </cell>
          <cell r="D15778" t="str">
            <v>2770-3495</v>
          </cell>
        </row>
        <row r="15778">
          <cell r="P15778" t="str">
            <v>2.0</v>
          </cell>
        </row>
        <row r="15779">
          <cell r="C15779" t="str">
            <v>1880-7046</v>
          </cell>
          <cell r="D15779" t="str">
            <v>1880-7062</v>
          </cell>
        </row>
        <row r="15779">
          <cell r="P15779" t="str">
            <v>2.0</v>
          </cell>
        </row>
        <row r="15780">
          <cell r="C15780" t="str">
            <v>1880-7046</v>
          </cell>
          <cell r="D15780" t="str">
            <v>1880-7062</v>
          </cell>
        </row>
        <row r="15780">
          <cell r="P15780" t="str">
            <v>2.0</v>
          </cell>
        </row>
        <row r="15781">
          <cell r="C15781" t="str">
            <v>2314-436X</v>
          </cell>
          <cell r="D15781" t="str">
            <v>2314-4378</v>
          </cell>
        </row>
        <row r="15781">
          <cell r="P15781" t="str">
            <v>2.0</v>
          </cell>
        </row>
        <row r="15782">
          <cell r="C15782" t="str">
            <v>2314-436X</v>
          </cell>
          <cell r="D15782" t="str">
            <v>2314-4378</v>
          </cell>
        </row>
        <row r="15782">
          <cell r="P15782" t="str">
            <v>2.0</v>
          </cell>
        </row>
        <row r="15783">
          <cell r="C15783" t="str">
            <v>2314-436X</v>
          </cell>
          <cell r="D15783" t="str">
            <v>2314-4378</v>
          </cell>
        </row>
        <row r="15783">
          <cell r="P15783" t="str">
            <v>2.0</v>
          </cell>
        </row>
        <row r="15784">
          <cell r="C15784" t="str">
            <v>0894-3370</v>
          </cell>
          <cell r="D15784" t="str">
            <v>1099-1204</v>
          </cell>
        </row>
        <row r="15784">
          <cell r="P15784" t="str">
            <v>2.0</v>
          </cell>
        </row>
        <row r="15785">
          <cell r="C15785" t="str">
            <v>0894-3370</v>
          </cell>
          <cell r="D15785" t="str">
            <v>1099-1204</v>
          </cell>
        </row>
        <row r="15785">
          <cell r="P15785" t="str">
            <v>2.0</v>
          </cell>
        </row>
        <row r="15786">
          <cell r="C15786" t="str">
            <v>2090-2204</v>
          </cell>
          <cell r="D15786" t="str">
            <v>2090-2212</v>
          </cell>
        </row>
        <row r="15786">
          <cell r="P15786" t="str">
            <v>2.0</v>
          </cell>
        </row>
        <row r="15787">
          <cell r="C15787" t="str">
            <v>0266-8254</v>
          </cell>
          <cell r="D15787" t="str">
            <v>1472-765X</v>
          </cell>
        </row>
        <row r="15787">
          <cell r="P15787" t="str">
            <v>2.0</v>
          </cell>
        </row>
        <row r="15788">
          <cell r="C15788" t="str">
            <v>0266-8254</v>
          </cell>
          <cell r="D15788" t="str">
            <v>1472-765X</v>
          </cell>
        </row>
        <row r="15788">
          <cell r="P15788" t="str">
            <v>2.0</v>
          </cell>
        </row>
        <row r="15789">
          <cell r="C15789" t="str">
            <v>0954-4089</v>
          </cell>
          <cell r="D15789" t="str">
            <v>2041-3009</v>
          </cell>
        </row>
        <row r="15789">
          <cell r="P15789" t="str">
            <v>2.0</v>
          </cell>
        </row>
        <row r="15790">
          <cell r="C15790" t="str">
            <v>2090-598X</v>
          </cell>
          <cell r="D15790" t="str">
            <v>2090-5998</v>
          </cell>
        </row>
        <row r="15790">
          <cell r="P15790" t="str">
            <v>2.0</v>
          </cell>
        </row>
        <row r="15791">
          <cell r="C15791" t="str">
            <v>0016-6707</v>
          </cell>
          <cell r="D15791" t="str">
            <v>1573-6857</v>
          </cell>
        </row>
        <row r="15791">
          <cell r="P15791" t="str">
            <v>2.0</v>
          </cell>
        </row>
        <row r="15792">
          <cell r="C15792" t="str">
            <v>N/A</v>
          </cell>
          <cell r="D15792" t="str">
            <v>2573-9603</v>
          </cell>
        </row>
        <row r="15792">
          <cell r="P15792" t="str">
            <v>2.0</v>
          </cell>
        </row>
        <row r="15793">
          <cell r="C15793" t="str">
            <v>N/A</v>
          </cell>
          <cell r="D15793" t="str">
            <v>2573-9603</v>
          </cell>
        </row>
        <row r="15793">
          <cell r="P15793" t="str">
            <v>2.0</v>
          </cell>
        </row>
        <row r="15794">
          <cell r="C15794" t="str">
            <v>1939-2699</v>
          </cell>
          <cell r="D15794" t="str">
            <v>1939-2702</v>
          </cell>
        </row>
        <row r="15794">
          <cell r="P15794" t="str">
            <v>2.0</v>
          </cell>
        </row>
        <row r="15795">
          <cell r="C15795" t="str">
            <v>1939-2699</v>
          </cell>
          <cell r="D15795" t="str">
            <v>1939-2702</v>
          </cell>
        </row>
        <row r="15795">
          <cell r="P15795" t="str">
            <v>2.0</v>
          </cell>
        </row>
        <row r="15796">
          <cell r="C15796" t="str">
            <v>2691-3321</v>
          </cell>
          <cell r="D15796" t="str">
            <v>2691-3321</v>
          </cell>
        </row>
        <row r="15796">
          <cell r="P15796" t="str">
            <v>2.0</v>
          </cell>
        </row>
        <row r="15797">
          <cell r="C15797" t="str">
            <v>2691-3321</v>
          </cell>
          <cell r="D15797" t="str">
            <v>2691-3321</v>
          </cell>
        </row>
        <row r="15797">
          <cell r="P15797" t="str">
            <v>2.0</v>
          </cell>
        </row>
        <row r="15798">
          <cell r="C15798" t="str">
            <v>0025-7974</v>
          </cell>
          <cell r="D15798" t="str">
            <v>1536-5964</v>
          </cell>
        </row>
        <row r="15798">
          <cell r="P15798" t="str">
            <v>2.0</v>
          </cell>
        </row>
        <row r="15799">
          <cell r="C15799" t="str">
            <v>0890-8575</v>
          </cell>
          <cell r="D15799" t="str">
            <v>1939-7445</v>
          </cell>
        </row>
        <row r="15799">
          <cell r="P15799" t="str">
            <v>2.0</v>
          </cell>
        </row>
        <row r="15800">
          <cell r="C15800" t="str">
            <v>0890-8575</v>
          </cell>
          <cell r="D15800" t="str">
            <v>1939-7445</v>
          </cell>
        </row>
        <row r="15800">
          <cell r="P15800" t="str">
            <v>2.0</v>
          </cell>
        </row>
        <row r="15801">
          <cell r="C15801" t="str">
            <v>0870-2551</v>
          </cell>
          <cell r="D15801" t="str">
            <v>0304-4750</v>
          </cell>
        </row>
        <row r="15801">
          <cell r="P15801" t="str">
            <v>2.0</v>
          </cell>
        </row>
        <row r="15802">
          <cell r="C15802" t="str">
            <v>1438-9029</v>
          </cell>
          <cell r="D15802" t="str">
            <v>1438-9010</v>
          </cell>
        </row>
        <row r="15802">
          <cell r="P15802" t="str">
            <v>2.0</v>
          </cell>
        </row>
        <row r="15803">
          <cell r="C15803" t="str">
            <v>1932-9520</v>
          </cell>
          <cell r="D15803" t="str">
            <v>1932-9563</v>
          </cell>
        </row>
        <row r="15803">
          <cell r="P15803" t="str">
            <v>2.0</v>
          </cell>
        </row>
        <row r="15804">
          <cell r="C15804" t="str">
            <v>2096-5230</v>
          </cell>
          <cell r="D15804" t="str">
            <v>2523-899X</v>
          </cell>
        </row>
        <row r="15804">
          <cell r="P15804" t="str">
            <v>2.0</v>
          </cell>
        </row>
        <row r="15805">
          <cell r="C15805" t="str">
            <v>1363-4593</v>
          </cell>
          <cell r="D15805" t="str">
            <v>1461-7196</v>
          </cell>
        </row>
        <row r="15805">
          <cell r="P15805" t="str">
            <v>2.0</v>
          </cell>
        </row>
        <row r="15806">
          <cell r="C15806" t="str">
            <v>1363-4593</v>
          </cell>
          <cell r="D15806" t="str">
            <v>1461-7196</v>
          </cell>
        </row>
        <row r="15806">
          <cell r="P15806" t="str">
            <v>2.0</v>
          </cell>
        </row>
        <row r="15807">
          <cell r="C15807" t="str">
            <v>2168-2356</v>
          </cell>
          <cell r="D15807" t="str">
            <v>2168-2364</v>
          </cell>
        </row>
        <row r="15807">
          <cell r="P15807" t="str">
            <v>2.0</v>
          </cell>
        </row>
        <row r="15808">
          <cell r="C15808" t="str">
            <v>2168-2356</v>
          </cell>
          <cell r="D15808" t="str">
            <v>2168-2364</v>
          </cell>
        </row>
        <row r="15808">
          <cell r="P15808" t="str">
            <v>2.0</v>
          </cell>
        </row>
        <row r="15809">
          <cell r="C15809" t="str">
            <v>1071-2690</v>
          </cell>
          <cell r="D15809" t="str">
            <v>1543-706X</v>
          </cell>
        </row>
        <row r="15809">
          <cell r="P15809" t="str">
            <v>2.0</v>
          </cell>
        </row>
        <row r="15810">
          <cell r="C15810" t="str">
            <v>1071-2690</v>
          </cell>
          <cell r="D15810" t="str">
            <v>1543-706X</v>
          </cell>
        </row>
        <row r="15810">
          <cell r="P15810" t="str">
            <v>2.0</v>
          </cell>
        </row>
        <row r="15811">
          <cell r="C15811" t="str">
            <v>0259-9791</v>
          </cell>
          <cell r="D15811" t="str">
            <v>1572-8897</v>
          </cell>
        </row>
        <row r="15811">
          <cell r="P15811" t="str">
            <v>2.0</v>
          </cell>
        </row>
        <row r="15812">
          <cell r="C15812" t="str">
            <v>0259-9791</v>
          </cell>
          <cell r="D15812" t="str">
            <v>1572-8897</v>
          </cell>
        </row>
        <row r="15812">
          <cell r="P15812" t="str">
            <v>2.0</v>
          </cell>
        </row>
        <row r="15813">
          <cell r="C15813" t="str">
            <v>0309-3247</v>
          </cell>
          <cell r="D15813" t="str">
            <v>2041-3130</v>
          </cell>
        </row>
        <row r="15813">
          <cell r="P15813" t="str">
            <v>2.0</v>
          </cell>
        </row>
        <row r="15814">
          <cell r="C15814" t="str">
            <v>0309-3247</v>
          </cell>
          <cell r="D15814" t="str">
            <v>2041-3130</v>
          </cell>
        </row>
        <row r="15814">
          <cell r="P15814" t="str">
            <v>2.0</v>
          </cell>
        </row>
        <row r="15815">
          <cell r="C15815" t="str">
            <v>0309-3247</v>
          </cell>
          <cell r="D15815" t="str">
            <v>2041-3130</v>
          </cell>
        </row>
        <row r="15815">
          <cell r="P15815" t="str">
            <v>2.0</v>
          </cell>
        </row>
        <row r="15816">
          <cell r="C15816" t="str">
            <v>0932-8092</v>
          </cell>
          <cell r="D15816" t="str">
            <v>1432-1769</v>
          </cell>
        </row>
        <row r="15816">
          <cell r="P15816" t="str">
            <v>2.0</v>
          </cell>
        </row>
        <row r="15817">
          <cell r="C15817" t="str">
            <v>0932-8092</v>
          </cell>
          <cell r="D15817" t="str">
            <v>1432-1769</v>
          </cell>
        </row>
        <row r="15817">
          <cell r="P15817" t="str">
            <v>2.0</v>
          </cell>
        </row>
        <row r="15818">
          <cell r="C15818" t="str">
            <v>0932-8092</v>
          </cell>
          <cell r="D15818" t="str">
            <v>1432-1769</v>
          </cell>
        </row>
        <row r="15818">
          <cell r="P15818" t="str">
            <v>2.0</v>
          </cell>
        </row>
        <row r="15819">
          <cell r="C15819" t="str">
            <v>1937-3384</v>
          </cell>
          <cell r="D15819" t="str">
            <v>1937-3392</v>
          </cell>
        </row>
        <row r="15819">
          <cell r="P15819" t="str">
            <v>2.0</v>
          </cell>
        </row>
        <row r="15820">
          <cell r="C15820" t="str">
            <v>1937-3384</v>
          </cell>
          <cell r="D15820" t="str">
            <v>1937-3392</v>
          </cell>
        </row>
        <row r="15820">
          <cell r="P15820" t="str">
            <v>2.0</v>
          </cell>
        </row>
        <row r="15821">
          <cell r="C15821" t="str">
            <v>1937-3384</v>
          </cell>
          <cell r="D15821" t="str">
            <v>1937-3392</v>
          </cell>
        </row>
        <row r="15821">
          <cell r="P15821" t="str">
            <v>2.0</v>
          </cell>
        </row>
        <row r="15822">
          <cell r="C15822" t="str">
            <v>1937-3384</v>
          </cell>
          <cell r="D15822" t="str">
            <v>1937-3392</v>
          </cell>
        </row>
        <row r="15822">
          <cell r="P15822" t="str">
            <v>2.0</v>
          </cell>
        </row>
        <row r="15823">
          <cell r="C15823" t="str">
            <v>0300-9009</v>
          </cell>
          <cell r="D15823" t="str">
            <v>2240-2993</v>
          </cell>
        </row>
        <row r="15823">
          <cell r="P15823" t="str">
            <v>2.0</v>
          </cell>
        </row>
        <row r="15824">
          <cell r="C15824" t="str">
            <v>0300-9009</v>
          </cell>
          <cell r="D15824" t="str">
            <v>2240-2993</v>
          </cell>
        </row>
        <row r="15824">
          <cell r="P15824" t="str">
            <v>2.0</v>
          </cell>
        </row>
        <row r="15825">
          <cell r="C15825" t="str">
            <v>0910-6340</v>
          </cell>
          <cell r="D15825" t="str">
            <v>1348-2246</v>
          </cell>
        </row>
        <row r="15825">
          <cell r="P15825" t="str">
            <v>2.0</v>
          </cell>
        </row>
        <row r="15826">
          <cell r="C15826" t="str">
            <v>1613-8171</v>
          </cell>
          <cell r="D15826" t="str">
            <v>2380-5919</v>
          </cell>
        </row>
        <row r="15826">
          <cell r="P15826" t="str">
            <v>2.0</v>
          </cell>
        </row>
        <row r="15827">
          <cell r="C15827" t="str">
            <v>1751-8644</v>
          </cell>
          <cell r="D15827" t="str">
            <v>1751-8652</v>
          </cell>
        </row>
        <row r="15827">
          <cell r="P15827" t="str">
            <v>2.0</v>
          </cell>
        </row>
        <row r="15828">
          <cell r="C15828" t="str">
            <v>1751-8644</v>
          </cell>
          <cell r="D15828" t="str">
            <v>1751-8652</v>
          </cell>
        </row>
        <row r="15828">
          <cell r="P15828" t="str">
            <v>2.0</v>
          </cell>
        </row>
        <row r="15829">
          <cell r="C15829" t="str">
            <v>1751-8644</v>
          </cell>
          <cell r="D15829" t="str">
            <v>1751-8652</v>
          </cell>
        </row>
        <row r="15829">
          <cell r="P15829" t="str">
            <v>2.0</v>
          </cell>
        </row>
        <row r="15830">
          <cell r="C15830" t="str">
            <v>1910-7595</v>
          </cell>
          <cell r="D15830" t="str">
            <v>1910-7595</v>
          </cell>
        </row>
        <row r="15830">
          <cell r="P15830" t="str">
            <v>2.0</v>
          </cell>
        </row>
        <row r="15831">
          <cell r="C15831" t="str">
            <v>1071-0922</v>
          </cell>
          <cell r="D15831" t="str">
            <v>1938-3657</v>
          </cell>
        </row>
        <row r="15831">
          <cell r="P15831" t="str">
            <v>2.0</v>
          </cell>
        </row>
        <row r="15832">
          <cell r="C15832" t="str">
            <v>1071-0922</v>
          </cell>
          <cell r="D15832" t="str">
            <v>1938-3657</v>
          </cell>
        </row>
        <row r="15832">
          <cell r="P15832" t="str">
            <v>2.0</v>
          </cell>
        </row>
        <row r="15833">
          <cell r="C15833" t="str">
            <v>1071-0922</v>
          </cell>
          <cell r="D15833" t="str">
            <v>1938-3657</v>
          </cell>
        </row>
        <row r="15833">
          <cell r="P15833" t="str">
            <v>2.0</v>
          </cell>
        </row>
        <row r="15834">
          <cell r="C15834" t="str">
            <v>1071-0922</v>
          </cell>
          <cell r="D15834" t="str">
            <v>1938-3657</v>
          </cell>
        </row>
        <row r="15834">
          <cell r="P15834" t="str">
            <v>2.0</v>
          </cell>
        </row>
        <row r="15835">
          <cell r="C15835" t="str">
            <v>1536-2310</v>
          </cell>
          <cell r="D15835" t="str">
            <v>1557-8100</v>
          </cell>
        </row>
        <row r="15835">
          <cell r="P15835" t="str">
            <v>2.0</v>
          </cell>
        </row>
        <row r="15836">
          <cell r="C15836" t="str">
            <v>1536-2310</v>
          </cell>
          <cell r="D15836" t="str">
            <v>1557-8100</v>
          </cell>
        </row>
        <row r="15836">
          <cell r="P15836" t="str">
            <v>2.0</v>
          </cell>
        </row>
        <row r="15837">
          <cell r="C15837" t="str">
            <v>1431-7613</v>
          </cell>
          <cell r="D15837" t="str">
            <v>1611-7530</v>
          </cell>
        </row>
        <row r="15837">
          <cell r="P15837" t="str">
            <v>2.0</v>
          </cell>
        </row>
        <row r="15838">
          <cell r="C15838" t="str">
            <v>1431-7613</v>
          </cell>
          <cell r="D15838" t="str">
            <v>1611-7530</v>
          </cell>
        </row>
        <row r="15838">
          <cell r="P15838" t="str">
            <v>2.0</v>
          </cell>
        </row>
        <row r="15839">
          <cell r="C15839" t="str">
            <v>2832-8450</v>
          </cell>
          <cell r="D15839" t="str">
            <v>2832-8469</v>
          </cell>
        </row>
        <row r="15839">
          <cell r="P15839" t="str">
            <v>2.0</v>
          </cell>
        </row>
        <row r="15840">
          <cell r="C15840" t="str">
            <v>2832-8450</v>
          </cell>
          <cell r="D15840" t="str">
            <v>2832-8469</v>
          </cell>
        </row>
        <row r="15840">
          <cell r="P15840" t="str">
            <v>2.0</v>
          </cell>
        </row>
        <row r="15841">
          <cell r="C15841" t="str">
            <v>1756-1477</v>
          </cell>
          <cell r="D15841" t="str">
            <v>1756-1485</v>
          </cell>
        </row>
        <row r="15841">
          <cell r="P15841" t="str">
            <v>2.0</v>
          </cell>
        </row>
        <row r="15842">
          <cell r="C15842" t="str">
            <v>1063-7869</v>
          </cell>
          <cell r="D15842" t="str">
            <v>1468-4780</v>
          </cell>
        </row>
        <row r="15842">
          <cell r="P15842" t="str">
            <v>2.0</v>
          </cell>
        </row>
        <row r="15843">
          <cell r="C15843" t="str">
            <v>1446-9235</v>
          </cell>
          <cell r="D15843" t="str">
            <v>1479-8425</v>
          </cell>
        </row>
        <row r="15843">
          <cell r="P15843" t="str">
            <v>2.0</v>
          </cell>
        </row>
        <row r="15844">
          <cell r="C15844" t="str">
            <v>1446-9235</v>
          </cell>
          <cell r="D15844" t="str">
            <v>1479-8425</v>
          </cell>
        </row>
        <row r="15844">
          <cell r="P15844" t="str">
            <v>2.0</v>
          </cell>
        </row>
        <row r="15845">
          <cell r="C15845" t="str">
            <v>0004-9158</v>
          </cell>
          <cell r="D15845" t="str">
            <v>2325-6087</v>
          </cell>
        </row>
        <row r="15845">
          <cell r="P15845" t="str">
            <v>2.0</v>
          </cell>
        </row>
        <row r="15846">
          <cell r="C15846" t="str">
            <v>N/A</v>
          </cell>
          <cell r="D15846" t="str">
            <v>2167-647X</v>
          </cell>
        </row>
        <row r="15846">
          <cell r="P15846" t="str">
            <v>2.0</v>
          </cell>
        </row>
        <row r="15847">
          <cell r="C15847" t="str">
            <v>N/A</v>
          </cell>
          <cell r="D15847" t="str">
            <v>2167-647X</v>
          </cell>
        </row>
        <row r="15847">
          <cell r="P15847" t="str">
            <v>2.0</v>
          </cell>
        </row>
        <row r="15848">
          <cell r="C15848" t="str">
            <v>0972-5229</v>
          </cell>
          <cell r="D15848" t="str">
            <v>1998-359X</v>
          </cell>
        </row>
        <row r="15848">
          <cell r="P15848" t="str">
            <v>2.0</v>
          </cell>
        </row>
        <row r="15849">
          <cell r="C15849" t="str">
            <v>0218-2718</v>
          </cell>
          <cell r="D15849" t="str">
            <v>1793-6594</v>
          </cell>
        </row>
        <row r="15849">
          <cell r="P15849" t="str">
            <v>2.0</v>
          </cell>
        </row>
        <row r="15850">
          <cell r="C15850" t="str">
            <v>0972-6527</v>
          </cell>
          <cell r="D15850" t="str">
            <v>0973-0710</v>
          </cell>
        </row>
        <row r="15850">
          <cell r="P15850" t="str">
            <v>2.0</v>
          </cell>
        </row>
        <row r="15851">
          <cell r="C15851" t="str">
            <v>N/A</v>
          </cell>
          <cell r="D15851" t="str">
            <v>2799-8010</v>
          </cell>
        </row>
        <row r="15851">
          <cell r="P15851" t="str">
            <v>2.0</v>
          </cell>
        </row>
        <row r="15852">
          <cell r="C15852" t="str">
            <v>1477-1535</v>
          </cell>
          <cell r="D15852" t="str">
            <v>1477-0938</v>
          </cell>
        </row>
        <row r="15852">
          <cell r="P15852" t="str">
            <v>2.0</v>
          </cell>
        </row>
        <row r="15853">
          <cell r="C15853" t="str">
            <v>1477-1535</v>
          </cell>
          <cell r="D15853" t="str">
            <v>1477-0938</v>
          </cell>
        </row>
        <row r="15853">
          <cell r="P15853" t="str">
            <v>2.0</v>
          </cell>
        </row>
        <row r="15854">
          <cell r="C15854" t="str">
            <v>0031-9457</v>
          </cell>
          <cell r="D15854" t="str">
            <v>1851-5657</v>
          </cell>
        </row>
        <row r="15854">
          <cell r="P15854" t="str">
            <v>2.0</v>
          </cell>
        </row>
        <row r="15855">
          <cell r="C15855" t="str">
            <v>0735-9640</v>
          </cell>
          <cell r="D15855" t="str">
            <v>1572-9818</v>
          </cell>
        </row>
        <row r="15855">
          <cell r="P15855" t="str">
            <v>2.0</v>
          </cell>
        </row>
        <row r="15856">
          <cell r="C15856" t="str">
            <v>0735-9640</v>
          </cell>
          <cell r="D15856" t="str">
            <v>1572-9818</v>
          </cell>
        </row>
        <row r="15856">
          <cell r="P15856" t="str">
            <v>2.0</v>
          </cell>
        </row>
        <row r="15857">
          <cell r="C15857" t="str">
            <v>2531-0488</v>
          </cell>
          <cell r="D15857" t="str">
            <v>2531-0488</v>
          </cell>
        </row>
        <row r="15857">
          <cell r="P15857" t="str">
            <v>2.0</v>
          </cell>
        </row>
        <row r="15858">
          <cell r="C15858" t="str">
            <v>2531-0488</v>
          </cell>
          <cell r="D15858" t="str">
            <v>2531-0488</v>
          </cell>
        </row>
        <row r="15858">
          <cell r="P15858" t="str">
            <v>2.0</v>
          </cell>
        </row>
        <row r="15859">
          <cell r="C15859" t="str">
            <v>1561-8625</v>
          </cell>
          <cell r="D15859" t="str">
            <v>1934-6093</v>
          </cell>
        </row>
        <row r="15859">
          <cell r="P15859" t="str">
            <v>2.0</v>
          </cell>
        </row>
        <row r="15860">
          <cell r="C15860" t="str">
            <v>0258-7025</v>
          </cell>
          <cell r="D15860" t="str">
            <v>0258-7025</v>
          </cell>
        </row>
        <row r="15860">
          <cell r="P15860" t="str">
            <v>2.0</v>
          </cell>
        </row>
        <row r="15861">
          <cell r="C15861" t="str">
            <v>1871-5303</v>
          </cell>
          <cell r="D15861" t="str">
            <v>2212-3873</v>
          </cell>
        </row>
        <row r="15861">
          <cell r="P15861" t="str">
            <v>2.0</v>
          </cell>
        </row>
        <row r="15862">
          <cell r="C15862" t="str">
            <v>1871-5303</v>
          </cell>
          <cell r="D15862" t="str">
            <v>2212-3873</v>
          </cell>
        </row>
        <row r="15862">
          <cell r="P15862" t="str">
            <v>2.0</v>
          </cell>
        </row>
        <row r="15863">
          <cell r="C15863" t="str">
            <v>1871-5303</v>
          </cell>
          <cell r="D15863" t="str">
            <v>2212-3873</v>
          </cell>
        </row>
        <row r="15863">
          <cell r="P15863" t="str">
            <v>2.0</v>
          </cell>
        </row>
        <row r="15864">
          <cell r="C15864" t="str">
            <v>1976-9571</v>
          </cell>
          <cell r="D15864" t="str">
            <v>2092-9293</v>
          </cell>
        </row>
        <row r="15864">
          <cell r="P15864" t="str">
            <v>2.0</v>
          </cell>
        </row>
        <row r="15865">
          <cell r="C15865" t="str">
            <v>1976-9571</v>
          </cell>
          <cell r="D15865" t="str">
            <v>2092-9293</v>
          </cell>
        </row>
        <row r="15865">
          <cell r="P15865" t="str">
            <v>2.0</v>
          </cell>
        </row>
        <row r="15866">
          <cell r="C15866" t="str">
            <v>1976-9571</v>
          </cell>
          <cell r="D15866" t="str">
            <v>2092-9293</v>
          </cell>
        </row>
        <row r="15866">
          <cell r="P15866" t="str">
            <v>2.0</v>
          </cell>
        </row>
        <row r="15867">
          <cell r="C15867" t="str">
            <v>0019-4832</v>
          </cell>
          <cell r="D15867" t="str">
            <v>2213-3763</v>
          </cell>
        </row>
        <row r="15867">
          <cell r="P15867" t="str">
            <v>2.0</v>
          </cell>
        </row>
        <row r="15868">
          <cell r="C15868" t="str">
            <v>1758-0366</v>
          </cell>
          <cell r="D15868" t="str">
            <v>1758-0374</v>
          </cell>
        </row>
        <row r="15868">
          <cell r="P15868" t="str">
            <v>2.0</v>
          </cell>
        </row>
        <row r="15869">
          <cell r="C15869" t="str">
            <v>1758-0366</v>
          </cell>
          <cell r="D15869" t="str">
            <v>1758-0374</v>
          </cell>
        </row>
        <row r="15869">
          <cell r="P15869" t="str">
            <v>2.0</v>
          </cell>
        </row>
        <row r="15870">
          <cell r="C15870" t="str">
            <v>1687-7047</v>
          </cell>
          <cell r="D15870" t="str">
            <v>1687-7055</v>
          </cell>
        </row>
        <row r="15870">
          <cell r="P15870" t="str">
            <v>2.0</v>
          </cell>
        </row>
        <row r="15871">
          <cell r="C15871" t="str">
            <v>2836-7138</v>
          </cell>
          <cell r="D15871" t="str">
            <v>2836-7146</v>
          </cell>
        </row>
        <row r="15871">
          <cell r="P15871" t="str">
            <v>2.0</v>
          </cell>
        </row>
        <row r="15872">
          <cell r="C15872" t="str">
            <v>1748-9725</v>
          </cell>
          <cell r="D15872" t="str">
            <v>1748-9733</v>
          </cell>
        </row>
        <row r="15872">
          <cell r="P15872" t="str">
            <v>2.0</v>
          </cell>
        </row>
        <row r="15873">
          <cell r="C15873" t="str">
            <v>1139-6121</v>
          </cell>
          <cell r="D15873" t="str">
            <v>1698-6997</v>
          </cell>
        </row>
        <row r="15873">
          <cell r="P15873" t="str">
            <v>2.0</v>
          </cell>
        </row>
        <row r="15874">
          <cell r="C15874" t="str">
            <v>1139-6121</v>
          </cell>
          <cell r="D15874" t="str">
            <v>1698-6997</v>
          </cell>
        </row>
        <row r="15874">
          <cell r="P15874" t="str">
            <v>2.0</v>
          </cell>
        </row>
        <row r="15875">
          <cell r="C15875" t="str">
            <v>1523-0430</v>
          </cell>
          <cell r="D15875" t="str">
            <v>1938-4246</v>
          </cell>
        </row>
        <row r="15875">
          <cell r="P15875" t="str">
            <v>2.0</v>
          </cell>
        </row>
        <row r="15876">
          <cell r="C15876" t="str">
            <v>1523-0430</v>
          </cell>
          <cell r="D15876" t="str">
            <v>1938-4246</v>
          </cell>
        </row>
        <row r="15876">
          <cell r="P15876" t="str">
            <v>2.0</v>
          </cell>
        </row>
        <row r="15877">
          <cell r="C15877" t="str">
            <v>1897-7979</v>
          </cell>
          <cell r="D15877" t="str">
            <v>2084-4840</v>
          </cell>
        </row>
        <row r="15877">
          <cell r="P15877" t="str">
            <v>2.0</v>
          </cell>
        </row>
        <row r="15878">
          <cell r="C15878" t="str">
            <v>2770-5714</v>
          </cell>
          <cell r="D15878" t="str">
            <v>2770-5706</v>
          </cell>
        </row>
        <row r="15878">
          <cell r="P15878" t="str">
            <v>2.0</v>
          </cell>
        </row>
        <row r="15879">
          <cell r="C15879" t="str">
            <v>2770-5714</v>
          </cell>
          <cell r="D15879" t="str">
            <v>2770-5706</v>
          </cell>
        </row>
        <row r="15879">
          <cell r="P15879" t="str">
            <v>2.0</v>
          </cell>
        </row>
        <row r="15880">
          <cell r="C15880" t="str">
            <v>0210-5705</v>
          </cell>
          <cell r="D15880" t="str">
            <v>0210-5705</v>
          </cell>
        </row>
        <row r="15880">
          <cell r="P15880" t="str">
            <v>2.0</v>
          </cell>
        </row>
        <row r="15881">
          <cell r="C15881" t="str">
            <v>0972-1509</v>
          </cell>
          <cell r="D15881" t="str">
            <v>0973-0664</v>
          </cell>
        </row>
        <row r="15881">
          <cell r="P15881" t="str">
            <v>2.0</v>
          </cell>
        </row>
        <row r="15882">
          <cell r="C15882" t="str">
            <v>0972-1509</v>
          </cell>
          <cell r="D15882" t="str">
            <v>0973-0664</v>
          </cell>
        </row>
        <row r="15882">
          <cell r="P15882" t="str">
            <v>2.0</v>
          </cell>
        </row>
        <row r="15883">
          <cell r="C15883" t="str">
            <v>2340-5317</v>
          </cell>
          <cell r="D15883" t="str">
            <v>2340-4876</v>
          </cell>
        </row>
        <row r="15883">
          <cell r="P15883" t="str">
            <v>2.0</v>
          </cell>
        </row>
        <row r="15884">
          <cell r="C15884" t="str">
            <v>1574-020X</v>
          </cell>
          <cell r="D15884" t="str">
            <v>1574-0218</v>
          </cell>
        </row>
        <row r="15884">
          <cell r="P15884" t="str">
            <v>2.0</v>
          </cell>
        </row>
        <row r="15885">
          <cell r="C15885" t="str">
            <v>0375-0906</v>
          </cell>
          <cell r="D15885" t="str">
            <v>0375-0906</v>
          </cell>
        </row>
        <row r="15885">
          <cell r="P15885" t="str">
            <v>2.0</v>
          </cell>
        </row>
        <row r="15886">
          <cell r="C15886" t="str">
            <v>0043-1656</v>
          </cell>
          <cell r="D15886" t="str">
            <v>1477-8696</v>
          </cell>
        </row>
        <row r="15886">
          <cell r="P15886" t="str">
            <v>2.0</v>
          </cell>
        </row>
        <row r="15887">
          <cell r="C15887" t="str">
            <v>2381-6732</v>
          </cell>
          <cell r="D15887" t="str">
            <v>2381-6732</v>
          </cell>
        </row>
        <row r="15887">
          <cell r="P15887" t="str">
            <v>2.0</v>
          </cell>
        </row>
        <row r="15888">
          <cell r="C15888" t="str">
            <v>0340-1200</v>
          </cell>
          <cell r="D15888" t="str">
            <v>1432-0770</v>
          </cell>
        </row>
        <row r="15888">
          <cell r="P15888" t="str">
            <v>2.0</v>
          </cell>
        </row>
        <row r="15889">
          <cell r="C15889" t="str">
            <v>0340-1200</v>
          </cell>
          <cell r="D15889" t="str">
            <v>1432-0770</v>
          </cell>
        </row>
        <row r="15889">
          <cell r="P15889" t="str">
            <v>2.0</v>
          </cell>
        </row>
        <row r="15890">
          <cell r="C15890" t="str">
            <v>1225-6463</v>
          </cell>
          <cell r="D15890" t="str">
            <v>2233-7326</v>
          </cell>
        </row>
        <row r="15890">
          <cell r="P15890" t="str">
            <v>2.0</v>
          </cell>
        </row>
        <row r="15891">
          <cell r="C15891" t="str">
            <v>1225-6463</v>
          </cell>
          <cell r="D15891" t="str">
            <v>2233-7326</v>
          </cell>
        </row>
        <row r="15891">
          <cell r="P15891" t="str">
            <v>2.0</v>
          </cell>
        </row>
        <row r="15892">
          <cell r="C15892" t="str">
            <v>N/A</v>
          </cell>
          <cell r="D15892" t="str">
            <v>2949-7523</v>
          </cell>
        </row>
        <row r="15892">
          <cell r="P15892" t="str">
            <v>2.0</v>
          </cell>
        </row>
        <row r="15893">
          <cell r="C15893" t="str">
            <v>1556-6056</v>
          </cell>
          <cell r="D15893" t="str">
            <v>1556-6064</v>
          </cell>
        </row>
        <row r="15893">
          <cell r="P15893" t="str">
            <v>2.0</v>
          </cell>
        </row>
        <row r="15894">
          <cell r="C15894" t="str">
            <v>N/A</v>
          </cell>
          <cell r="D15894" t="str">
            <v>2768-7236</v>
          </cell>
        </row>
        <row r="15894">
          <cell r="P15894" t="str">
            <v>2.0</v>
          </cell>
        </row>
        <row r="15895">
          <cell r="C15895" t="str">
            <v>N/A</v>
          </cell>
          <cell r="D15895" t="str">
            <v>2768-7236</v>
          </cell>
        </row>
        <row r="15895">
          <cell r="P15895" t="str">
            <v>2.0</v>
          </cell>
        </row>
        <row r="15896">
          <cell r="C15896" t="str">
            <v>0915-1559</v>
          </cell>
          <cell r="D15896" t="str">
            <v>1347-5460</v>
          </cell>
        </row>
        <row r="15896">
          <cell r="P15896" t="str">
            <v>2.0</v>
          </cell>
        </row>
        <row r="15897">
          <cell r="C15897" t="str">
            <v>1084-0680</v>
          </cell>
          <cell r="D15897" t="str">
            <v>1943-5576</v>
          </cell>
        </row>
        <row r="15897">
          <cell r="P15897" t="str">
            <v>2.0</v>
          </cell>
        </row>
        <row r="15898">
          <cell r="C15898" t="str">
            <v>0034-8376</v>
          </cell>
          <cell r="D15898" t="str">
            <v>2564-8896</v>
          </cell>
        </row>
        <row r="15898">
          <cell r="P15898" t="str">
            <v>2.0</v>
          </cell>
        </row>
        <row r="15899">
          <cell r="C15899" t="str">
            <v>1535-1459</v>
          </cell>
          <cell r="D15899" t="str">
            <v>1535-1467</v>
          </cell>
        </row>
        <row r="15899">
          <cell r="P15899" t="str">
            <v>2.0</v>
          </cell>
        </row>
        <row r="15900">
          <cell r="C15900" t="str">
            <v>1535-1459</v>
          </cell>
          <cell r="D15900" t="str">
            <v>1535-1467</v>
          </cell>
        </row>
        <row r="15900">
          <cell r="P15900" t="str">
            <v>2.0</v>
          </cell>
        </row>
        <row r="15901">
          <cell r="C15901" t="str">
            <v>1751-8822</v>
          </cell>
          <cell r="D15901" t="str">
            <v>1751-8830</v>
          </cell>
        </row>
        <row r="15901">
          <cell r="P15901" t="str">
            <v>2.0</v>
          </cell>
        </row>
        <row r="15902">
          <cell r="C15902" t="str">
            <v>1975-0102</v>
          </cell>
          <cell r="D15902" t="str">
            <v>2093-7423</v>
          </cell>
        </row>
        <row r="15902">
          <cell r="P15902" t="str">
            <v>2.0</v>
          </cell>
        </row>
        <row r="15903">
          <cell r="C15903" t="str">
            <v>0276-4741</v>
          </cell>
          <cell r="D15903" t="str">
            <v>1994-7151</v>
          </cell>
        </row>
        <row r="15903">
          <cell r="P15903" t="str">
            <v>2.0</v>
          </cell>
        </row>
        <row r="15904">
          <cell r="C15904" t="str">
            <v>0276-4741</v>
          </cell>
          <cell r="D15904" t="str">
            <v>1994-7151</v>
          </cell>
        </row>
        <row r="15904">
          <cell r="P15904" t="str">
            <v>2.0</v>
          </cell>
        </row>
        <row r="15905">
          <cell r="C15905" t="str">
            <v>1734-9338</v>
          </cell>
          <cell r="D15905" t="str">
            <v>1897-4295</v>
          </cell>
        </row>
        <row r="15905">
          <cell r="P15905" t="str">
            <v>2.0</v>
          </cell>
        </row>
        <row r="15906">
          <cell r="C15906" t="str">
            <v>2076-9172</v>
          </cell>
          <cell r="D15906" t="str">
            <v>2076-9172</v>
          </cell>
        </row>
        <row r="15906">
          <cell r="P15906" t="str">
            <v>2.0</v>
          </cell>
        </row>
        <row r="15907">
          <cell r="C15907" t="str">
            <v>2234-2184</v>
          </cell>
          <cell r="D15907" t="str">
            <v>2234-2192</v>
          </cell>
        </row>
        <row r="15907">
          <cell r="P15907" t="str">
            <v>2.0</v>
          </cell>
        </row>
        <row r="15908">
          <cell r="C15908" t="str">
            <v>0046-9750</v>
          </cell>
          <cell r="D15908" t="str">
            <v>2050-0416</v>
          </cell>
        </row>
        <row r="15908">
          <cell r="P15908" t="str">
            <v>2.0</v>
          </cell>
        </row>
        <row r="15909">
          <cell r="C15909" t="str">
            <v>0300-8916</v>
          </cell>
          <cell r="D15909" t="str">
            <v>2038-2529</v>
          </cell>
        </row>
        <row r="15909">
          <cell r="P15909" t="str">
            <v>2.0</v>
          </cell>
        </row>
        <row r="15910">
          <cell r="C15910" t="str">
            <v>1619-4500</v>
          </cell>
          <cell r="D15910" t="str">
            <v>1614-2411</v>
          </cell>
        </row>
        <row r="15910">
          <cell r="P15910" t="str">
            <v>2.0</v>
          </cell>
        </row>
        <row r="15911">
          <cell r="C15911" t="str">
            <v>1863-0650</v>
          </cell>
          <cell r="D15911" t="str">
            <v>1863-0669</v>
          </cell>
        </row>
        <row r="15911">
          <cell r="P15911" t="str">
            <v>2.0</v>
          </cell>
        </row>
        <row r="15912">
          <cell r="C15912" t="str">
            <v>1863-0650</v>
          </cell>
          <cell r="D15912" t="str">
            <v>1863-0669</v>
          </cell>
        </row>
        <row r="15912">
          <cell r="P15912" t="str">
            <v>2.0</v>
          </cell>
        </row>
        <row r="15913">
          <cell r="C15913" t="str">
            <v>1863-0650</v>
          </cell>
          <cell r="D15913" t="str">
            <v>1863-0669</v>
          </cell>
        </row>
        <row r="15913">
          <cell r="P15913" t="str">
            <v>2.0</v>
          </cell>
        </row>
        <row r="15914">
          <cell r="C15914" t="str">
            <v>1863-0650</v>
          </cell>
          <cell r="D15914" t="str">
            <v>1863-0669</v>
          </cell>
        </row>
        <row r="15914">
          <cell r="P15914" t="str">
            <v>2.0</v>
          </cell>
        </row>
        <row r="15915">
          <cell r="C15915" t="str">
            <v>2392-1099</v>
          </cell>
          <cell r="D15915" t="str">
            <v>2449-8238</v>
          </cell>
        </row>
        <row r="15915">
          <cell r="P15915" t="str">
            <v>2.0</v>
          </cell>
        </row>
        <row r="15916">
          <cell r="C15916" t="str">
            <v>N/A</v>
          </cell>
          <cell r="D15916" t="str">
            <v>2514-183X</v>
          </cell>
        </row>
        <row r="15916">
          <cell r="P15916" t="str">
            <v>2.0</v>
          </cell>
        </row>
        <row r="15917">
          <cell r="C15917" t="str">
            <v>N/A</v>
          </cell>
          <cell r="D15917" t="str">
            <v>2514-183X</v>
          </cell>
        </row>
        <row r="15917">
          <cell r="P15917" t="str">
            <v>2.0</v>
          </cell>
        </row>
        <row r="15918">
          <cell r="C15918" t="str">
            <v>0883-7554</v>
          </cell>
          <cell r="D15918" t="str">
            <v>1558-4402</v>
          </cell>
        </row>
        <row r="15918">
          <cell r="P15918" t="str">
            <v>2.0</v>
          </cell>
        </row>
        <row r="15919">
          <cell r="C15919" t="str">
            <v>2153-2648</v>
          </cell>
          <cell r="D15919" t="str">
            <v>2153-2648</v>
          </cell>
        </row>
        <row r="15919">
          <cell r="P15919" t="str">
            <v>2.0</v>
          </cell>
        </row>
        <row r="15920">
          <cell r="C15920" t="str">
            <v>2153-2648</v>
          </cell>
          <cell r="D15920" t="str">
            <v>2153-2648</v>
          </cell>
        </row>
        <row r="15920">
          <cell r="P15920" t="str">
            <v>2.0</v>
          </cell>
        </row>
        <row r="15921">
          <cell r="C15921" t="str">
            <v>1093-4529</v>
          </cell>
          <cell r="D15921" t="str">
            <v>1532-4117</v>
          </cell>
        </row>
        <row r="15921">
          <cell r="P15921" t="str">
            <v>2.0</v>
          </cell>
        </row>
        <row r="15922">
          <cell r="C15922" t="str">
            <v>1093-4529</v>
          </cell>
          <cell r="D15922" t="str">
            <v>1532-4117</v>
          </cell>
        </row>
        <row r="15922">
          <cell r="P15922" t="str">
            <v>2.0</v>
          </cell>
        </row>
        <row r="15923">
          <cell r="C15923" t="str">
            <v>0890-9091</v>
          </cell>
          <cell r="D15923" t="str">
            <v>2767-7389</v>
          </cell>
        </row>
        <row r="15923">
          <cell r="P15923" t="str">
            <v>2.0</v>
          </cell>
        </row>
        <row r="15924">
          <cell r="C15924" t="str">
            <v>0965-092X</v>
          </cell>
          <cell r="D15924" t="str">
            <v>1751-7710</v>
          </cell>
        </row>
        <row r="15924">
          <cell r="P15924" t="str">
            <v>2.0</v>
          </cell>
        </row>
        <row r="15925">
          <cell r="C15925" t="str">
            <v>0965-092X</v>
          </cell>
          <cell r="D15925" t="str">
            <v>1751-7710</v>
          </cell>
        </row>
        <row r="15925">
          <cell r="P15925" t="str">
            <v>2.0</v>
          </cell>
        </row>
        <row r="15926">
          <cell r="C15926" t="str">
            <v>N/A</v>
          </cell>
          <cell r="D15926" t="str">
            <v>2813-2890</v>
          </cell>
        </row>
        <row r="15926">
          <cell r="P15926" t="str">
            <v>2.0</v>
          </cell>
        </row>
        <row r="15927">
          <cell r="C15927" t="str">
            <v>N/A</v>
          </cell>
          <cell r="D15927" t="str">
            <v>2813-2890</v>
          </cell>
        </row>
        <row r="15927">
          <cell r="P15927" t="str">
            <v>2.0</v>
          </cell>
        </row>
        <row r="15928">
          <cell r="C15928" t="str">
            <v>1129-7298</v>
          </cell>
          <cell r="D15928" t="str">
            <v>1724-6032</v>
          </cell>
        </row>
        <row r="15928">
          <cell r="P15928" t="str">
            <v>2.0</v>
          </cell>
        </row>
        <row r="15929">
          <cell r="C15929" t="str">
            <v>0100-0683</v>
          </cell>
          <cell r="D15929" t="str">
            <v>1806-9657</v>
          </cell>
        </row>
        <row r="15929">
          <cell r="P15929" t="str">
            <v>2.0</v>
          </cell>
        </row>
        <row r="15930">
          <cell r="C15930" t="str">
            <v>1935-519X</v>
          </cell>
          <cell r="D15930" t="str">
            <v>1935-5181</v>
          </cell>
        </row>
        <row r="15930">
          <cell r="P15930" t="str">
            <v>2.0</v>
          </cell>
        </row>
        <row r="15931">
          <cell r="C15931" t="str">
            <v>N/A</v>
          </cell>
          <cell r="D15931" t="str">
            <v>1971-8993</v>
          </cell>
        </row>
        <row r="15931">
          <cell r="P15931" t="str">
            <v>2.0</v>
          </cell>
        </row>
        <row r="15932">
          <cell r="C15932" t="str">
            <v>N/A</v>
          </cell>
          <cell r="D15932" t="str">
            <v>1971-8993</v>
          </cell>
        </row>
        <row r="15932">
          <cell r="P15932" t="str">
            <v>2.0</v>
          </cell>
        </row>
        <row r="15933">
          <cell r="C15933" t="str">
            <v>1923-2926</v>
          </cell>
          <cell r="D15933" t="str">
            <v>1923-2934</v>
          </cell>
        </row>
        <row r="15933">
          <cell r="P15933" t="str">
            <v>2.0</v>
          </cell>
        </row>
        <row r="15934">
          <cell r="C15934" t="str">
            <v>1923-2926</v>
          </cell>
          <cell r="D15934" t="str">
            <v>1923-2934</v>
          </cell>
        </row>
        <row r="15934">
          <cell r="P15934" t="str">
            <v>2.0</v>
          </cell>
        </row>
        <row r="15935">
          <cell r="C15935" t="str">
            <v>2090-0147</v>
          </cell>
          <cell r="D15935" t="str">
            <v>2090-0155</v>
          </cell>
        </row>
        <row r="15935">
          <cell r="P15935" t="str">
            <v>2.0</v>
          </cell>
        </row>
        <row r="15936">
          <cell r="C15936" t="str">
            <v>0971-7811</v>
          </cell>
          <cell r="D15936" t="str">
            <v>0974-1275</v>
          </cell>
        </row>
        <row r="15936">
          <cell r="P15936" t="str">
            <v>2.0</v>
          </cell>
        </row>
        <row r="15937">
          <cell r="C15937" t="str">
            <v>0971-7811</v>
          </cell>
          <cell r="D15937" t="str">
            <v>0974-1275</v>
          </cell>
        </row>
        <row r="15937">
          <cell r="P15937" t="str">
            <v>2.0</v>
          </cell>
        </row>
        <row r="15938">
          <cell r="C15938" t="str">
            <v>1862-6300</v>
          </cell>
          <cell r="D15938" t="str">
            <v>1862-6319</v>
          </cell>
        </row>
        <row r="15938">
          <cell r="P15938" t="str">
            <v>2.0</v>
          </cell>
        </row>
        <row r="15939">
          <cell r="C15939" t="str">
            <v>1862-6300</v>
          </cell>
          <cell r="D15939" t="str">
            <v>1862-6319</v>
          </cell>
        </row>
        <row r="15939">
          <cell r="P15939" t="str">
            <v>2.0</v>
          </cell>
        </row>
        <row r="15940">
          <cell r="C15940" t="str">
            <v>1862-6300</v>
          </cell>
          <cell r="D15940" t="str">
            <v>1862-6319</v>
          </cell>
        </row>
        <row r="15940">
          <cell r="P15940" t="str">
            <v>2.0</v>
          </cell>
        </row>
        <row r="15941">
          <cell r="C15941" t="str">
            <v>0361-2317</v>
          </cell>
          <cell r="D15941" t="str">
            <v>1520-6378</v>
          </cell>
        </row>
        <row r="15941">
          <cell r="P15941" t="str">
            <v>2.0</v>
          </cell>
        </row>
        <row r="15942">
          <cell r="C15942" t="str">
            <v>0361-2317</v>
          </cell>
          <cell r="D15942" t="str">
            <v>1520-6378</v>
          </cell>
        </row>
        <row r="15942">
          <cell r="P15942" t="str">
            <v>2.0</v>
          </cell>
        </row>
        <row r="15943">
          <cell r="C15943" t="str">
            <v>0361-2317</v>
          </cell>
          <cell r="D15943" t="str">
            <v>1520-6378</v>
          </cell>
        </row>
        <row r="15943">
          <cell r="P15943" t="str">
            <v>2.0</v>
          </cell>
        </row>
        <row r="15944">
          <cell r="C15944" t="str">
            <v>0930-777X</v>
          </cell>
          <cell r="D15944" t="str">
            <v>2195-8602</v>
          </cell>
        </row>
        <row r="15944">
          <cell r="P15944" t="str">
            <v>2.0</v>
          </cell>
        </row>
        <row r="15945">
          <cell r="C15945" t="str">
            <v>0930-777X</v>
          </cell>
          <cell r="D15945" t="str">
            <v>2195-8602</v>
          </cell>
        </row>
        <row r="15945">
          <cell r="P15945" t="str">
            <v>2.0</v>
          </cell>
        </row>
        <row r="15946">
          <cell r="C15946" t="str">
            <v>0748-4526</v>
          </cell>
          <cell r="D15946" t="str">
            <v>1571-9979</v>
          </cell>
        </row>
        <row r="15946">
          <cell r="P15946" t="str">
            <v>2.0</v>
          </cell>
        </row>
        <row r="15947">
          <cell r="C15947" t="str">
            <v>0748-4526</v>
          </cell>
          <cell r="D15947" t="str">
            <v>1571-9979</v>
          </cell>
        </row>
        <row r="15947">
          <cell r="P15947" t="str">
            <v>2.0</v>
          </cell>
        </row>
        <row r="15948">
          <cell r="C15948" t="str">
            <v>1862-6254</v>
          </cell>
          <cell r="D15948" t="str">
            <v>1862-6270</v>
          </cell>
        </row>
        <row r="15948">
          <cell r="P15948" t="str">
            <v>2.0</v>
          </cell>
        </row>
        <row r="15949">
          <cell r="C15949" t="str">
            <v>1862-6254</v>
          </cell>
          <cell r="D15949" t="str">
            <v>1862-6270</v>
          </cell>
        </row>
        <row r="15949">
          <cell r="P15949" t="str">
            <v>2.0</v>
          </cell>
        </row>
        <row r="15950">
          <cell r="C15950" t="str">
            <v>1862-6254</v>
          </cell>
          <cell r="D15950" t="str">
            <v>1862-6270</v>
          </cell>
        </row>
        <row r="15950">
          <cell r="P15950" t="str">
            <v>2.0</v>
          </cell>
        </row>
        <row r="15951">
          <cell r="C15951" t="str">
            <v>2005-9752</v>
          </cell>
          <cell r="D15951" t="str">
            <v>2233-7784</v>
          </cell>
        </row>
        <row r="15951">
          <cell r="P15951" t="str">
            <v>2.0</v>
          </cell>
        </row>
        <row r="15952">
          <cell r="C15952" t="str">
            <v>2005-9752</v>
          </cell>
          <cell r="D15952" t="str">
            <v>2233-7784</v>
          </cell>
        </row>
        <row r="15952">
          <cell r="P15952" t="str">
            <v>2.0</v>
          </cell>
        </row>
        <row r="15953">
          <cell r="C15953" t="str">
            <v>2045-0923</v>
          </cell>
          <cell r="D15953" t="str">
            <v>2045-0931</v>
          </cell>
        </row>
        <row r="15953">
          <cell r="P15953" t="str">
            <v>2.0</v>
          </cell>
        </row>
        <row r="15954">
          <cell r="C15954" t="str">
            <v>1863-2386</v>
          </cell>
          <cell r="D15954" t="str">
            <v>1863-2394</v>
          </cell>
        </row>
        <row r="15954">
          <cell r="P15954" t="str">
            <v>2.0</v>
          </cell>
        </row>
        <row r="15955">
          <cell r="C15955" t="str">
            <v>2702-4288</v>
          </cell>
          <cell r="D15955" t="str">
            <v>2702-4288</v>
          </cell>
        </row>
        <row r="15955">
          <cell r="P15955" t="str">
            <v>2.0</v>
          </cell>
        </row>
        <row r="15956">
          <cell r="C15956" t="str">
            <v>1096-6374</v>
          </cell>
          <cell r="D15956" t="str">
            <v>1532-2238</v>
          </cell>
        </row>
        <row r="15956">
          <cell r="P15956" t="str">
            <v>2.0</v>
          </cell>
        </row>
        <row r="15957">
          <cell r="C15957" t="str">
            <v>1096-6374</v>
          </cell>
          <cell r="D15957" t="str">
            <v>1532-2238</v>
          </cell>
        </row>
        <row r="15957">
          <cell r="P15957" t="str">
            <v>2.0</v>
          </cell>
        </row>
        <row r="15958">
          <cell r="C15958" t="str">
            <v>1547-7037</v>
          </cell>
          <cell r="D15958" t="str">
            <v>1863-7345</v>
          </cell>
        </row>
        <row r="15958">
          <cell r="P15958" t="str">
            <v>2.0</v>
          </cell>
        </row>
        <row r="15959">
          <cell r="C15959" t="str">
            <v>1547-7037</v>
          </cell>
          <cell r="D15959" t="str">
            <v>1863-7345</v>
          </cell>
        </row>
        <row r="15959">
          <cell r="P15959" t="str">
            <v>2.0</v>
          </cell>
        </row>
        <row r="15960">
          <cell r="C15960" t="str">
            <v>1547-7037</v>
          </cell>
          <cell r="D15960" t="str">
            <v>1863-7345</v>
          </cell>
        </row>
        <row r="15960">
          <cell r="P15960" t="str">
            <v>2.0</v>
          </cell>
        </row>
        <row r="15961">
          <cell r="C15961" t="str">
            <v>0028-3045</v>
          </cell>
          <cell r="D15961" t="str">
            <v>1097-0037</v>
          </cell>
        </row>
        <row r="15961">
          <cell r="P15961" t="str">
            <v>2.0</v>
          </cell>
        </row>
        <row r="15962">
          <cell r="C15962" t="str">
            <v>0028-3045</v>
          </cell>
          <cell r="D15962" t="str">
            <v>1097-0037</v>
          </cell>
        </row>
        <row r="15962">
          <cell r="P15962" t="str">
            <v>2.0</v>
          </cell>
        </row>
        <row r="15963">
          <cell r="C15963" t="str">
            <v>1543-0790</v>
          </cell>
          <cell r="D15963" t="str">
            <v>1543-0790</v>
          </cell>
        </row>
        <row r="15963">
          <cell r="P15963" t="str">
            <v>2.0</v>
          </cell>
        </row>
        <row r="15964">
          <cell r="C15964" t="str">
            <v>1424-8581</v>
          </cell>
          <cell r="D15964" t="str">
            <v>1424-859X</v>
          </cell>
        </row>
        <row r="15964">
          <cell r="P15964" t="str">
            <v>2.0</v>
          </cell>
        </row>
        <row r="15965">
          <cell r="C15965" t="str">
            <v>1424-8581</v>
          </cell>
          <cell r="D15965" t="str">
            <v>1424-859X</v>
          </cell>
        </row>
        <row r="15965">
          <cell r="P15965" t="str">
            <v>2.0</v>
          </cell>
        </row>
        <row r="15966">
          <cell r="C15966" t="str">
            <v>1551-305X</v>
          </cell>
          <cell r="D15966" t="str">
            <v>1551-3068</v>
          </cell>
        </row>
        <row r="15966">
          <cell r="P15966" t="str">
            <v>2.0</v>
          </cell>
        </row>
        <row r="15967">
          <cell r="C15967" t="str">
            <v>1076-0431</v>
          </cell>
          <cell r="D15967" t="str">
            <v>1943-5568</v>
          </cell>
        </row>
        <row r="15967">
          <cell r="P15967" t="str">
            <v>2.0</v>
          </cell>
        </row>
        <row r="15968">
          <cell r="C15968" t="str">
            <v>2228-5806</v>
          </cell>
          <cell r="D15968" t="str">
            <v>2228-5814</v>
          </cell>
        </row>
        <row r="15968">
          <cell r="P15968" t="str">
            <v>2.0</v>
          </cell>
        </row>
        <row r="15969">
          <cell r="C15969" t="str">
            <v>0930-7516</v>
          </cell>
          <cell r="D15969" t="str">
            <v>1521-4125</v>
          </cell>
        </row>
        <row r="15969">
          <cell r="P15969" t="str">
            <v>2.0</v>
          </cell>
        </row>
        <row r="15970">
          <cell r="C15970" t="str">
            <v>0009-4536</v>
          </cell>
          <cell r="D15970" t="str">
            <v>2192-6549</v>
          </cell>
        </row>
        <row r="15970">
          <cell r="P15970" t="str">
            <v>2.0</v>
          </cell>
        </row>
        <row r="15971">
          <cell r="C15971" t="str">
            <v>0272-6351</v>
          </cell>
          <cell r="D15971" t="str">
            <v>1548-0046</v>
          </cell>
        </row>
        <row r="15971">
          <cell r="P15971" t="str">
            <v>2.0</v>
          </cell>
        </row>
        <row r="15972">
          <cell r="C15972" t="str">
            <v>1757-9694</v>
          </cell>
          <cell r="D15972" t="str">
            <v>1757-9708</v>
          </cell>
        </row>
        <row r="15972">
          <cell r="P15972" t="str">
            <v>2.0</v>
          </cell>
        </row>
        <row r="15973">
          <cell r="C15973" t="str">
            <v>1300-0527</v>
          </cell>
          <cell r="D15973" t="str">
            <v>1300-0527</v>
          </cell>
        </row>
        <row r="15973">
          <cell r="P15973" t="str">
            <v>2.0</v>
          </cell>
        </row>
        <row r="15974">
          <cell r="C15974" t="str">
            <v>1300-0527</v>
          </cell>
          <cell r="D15974" t="str">
            <v>1300-0527</v>
          </cell>
        </row>
        <row r="15974">
          <cell r="P15974" t="str">
            <v>2.0</v>
          </cell>
        </row>
        <row r="15975">
          <cell r="C15975" t="str">
            <v>2333-8326</v>
          </cell>
          <cell r="D15975" t="str">
            <v>2333-8334</v>
          </cell>
        </row>
        <row r="15975">
          <cell r="P15975" t="str">
            <v>2.0</v>
          </cell>
        </row>
        <row r="15976">
          <cell r="C15976" t="str">
            <v>1550-9087</v>
          </cell>
          <cell r="D15976" t="str">
            <v>1931-8421</v>
          </cell>
        </row>
        <row r="15976">
          <cell r="P15976" t="str">
            <v>2.0</v>
          </cell>
        </row>
        <row r="15977">
          <cell r="C15977" t="str">
            <v>1097-3958</v>
          </cell>
          <cell r="D15977" t="str">
            <v>1558-9293</v>
          </cell>
        </row>
        <row r="15977">
          <cell r="P15977" t="str">
            <v>2.0</v>
          </cell>
        </row>
        <row r="15978">
          <cell r="C15978" t="str">
            <v>1097-3958</v>
          </cell>
          <cell r="D15978" t="str">
            <v>1558-9293</v>
          </cell>
        </row>
        <row r="15978">
          <cell r="P15978" t="str">
            <v>2.0</v>
          </cell>
        </row>
        <row r="15979">
          <cell r="C15979" t="str">
            <v>1097-3958</v>
          </cell>
          <cell r="D15979" t="str">
            <v>1558-9293</v>
          </cell>
        </row>
        <row r="15979">
          <cell r="P15979" t="str">
            <v>2.0</v>
          </cell>
        </row>
        <row r="15980">
          <cell r="C15980" t="str">
            <v>1260-5875</v>
          </cell>
          <cell r="D15980" t="str">
            <v>2116-7060</v>
          </cell>
        </row>
        <row r="15980">
          <cell r="P15980" t="str">
            <v>2.0</v>
          </cell>
        </row>
        <row r="15981">
          <cell r="C15981" t="str">
            <v>N/A</v>
          </cell>
          <cell r="D15981" t="str">
            <v>1749-8848</v>
          </cell>
        </row>
        <row r="15981">
          <cell r="P15981" t="str">
            <v>2.0</v>
          </cell>
        </row>
        <row r="15982">
          <cell r="C15982" t="str">
            <v>N/A</v>
          </cell>
          <cell r="D15982" t="str">
            <v>1749-8848</v>
          </cell>
        </row>
        <row r="15982">
          <cell r="P15982" t="str">
            <v>2.0</v>
          </cell>
        </row>
        <row r="15983">
          <cell r="C15983" t="str">
            <v>1724-8035</v>
          </cell>
          <cell r="D15983" t="str">
            <v>2211-0097</v>
          </cell>
        </row>
        <row r="15983">
          <cell r="P15983" t="str">
            <v>2.0</v>
          </cell>
        </row>
        <row r="15984">
          <cell r="C15984" t="str">
            <v>1938-7857</v>
          </cell>
          <cell r="D15984" t="str">
            <v>1938-7865</v>
          </cell>
        </row>
        <row r="15984">
          <cell r="P15984" t="str">
            <v>2.0</v>
          </cell>
        </row>
        <row r="15985">
          <cell r="C15985" t="str">
            <v>2287-6316</v>
          </cell>
          <cell r="D15985" t="str">
            <v>2287-6324</v>
          </cell>
        </row>
        <row r="15985">
          <cell r="P15985" t="str">
            <v>2.0</v>
          </cell>
        </row>
        <row r="15986">
          <cell r="C15986" t="str">
            <v>0955-2359</v>
          </cell>
          <cell r="D15986" t="str">
            <v>1477-4674</v>
          </cell>
        </row>
        <row r="15986">
          <cell r="P15986" t="str">
            <v>1.9</v>
          </cell>
        </row>
        <row r="15987">
          <cell r="C15987" t="str">
            <v>1321-103X</v>
          </cell>
          <cell r="D15987" t="str">
            <v>1834-5530</v>
          </cell>
        </row>
        <row r="15987">
          <cell r="P15987" t="str">
            <v>1.9</v>
          </cell>
        </row>
        <row r="15988">
          <cell r="C15988" t="str">
            <v>0265-8240</v>
          </cell>
          <cell r="D15988" t="str">
            <v>1467-9930</v>
          </cell>
        </row>
        <row r="15988">
          <cell r="P15988" t="str">
            <v>1.9</v>
          </cell>
        </row>
        <row r="15989">
          <cell r="C15989" t="str">
            <v>1469-5405</v>
          </cell>
          <cell r="D15989" t="str">
            <v>1741-2900</v>
          </cell>
        </row>
        <row r="15989">
          <cell r="P15989" t="str">
            <v>1.9</v>
          </cell>
        </row>
        <row r="15990">
          <cell r="C15990" t="str">
            <v>1469-5405</v>
          </cell>
          <cell r="D15990" t="str">
            <v>1741-2900</v>
          </cell>
        </row>
        <row r="15990">
          <cell r="P15990" t="str">
            <v>1.9</v>
          </cell>
        </row>
        <row r="15991">
          <cell r="C15991" t="str">
            <v>0920-203X</v>
          </cell>
          <cell r="D15991" t="str">
            <v>1741-590X</v>
          </cell>
        </row>
        <row r="15991">
          <cell r="P15991" t="str">
            <v>1.9</v>
          </cell>
        </row>
        <row r="15992">
          <cell r="C15992" t="str">
            <v>0004-4687</v>
          </cell>
          <cell r="D15992" t="str">
            <v>1533-838X</v>
          </cell>
        </row>
        <row r="15992">
          <cell r="P15992" t="str">
            <v>1.9</v>
          </cell>
        </row>
        <row r="15993">
          <cell r="C15993" t="str">
            <v>0002-7316</v>
          </cell>
          <cell r="D15993" t="str">
            <v>2325-5064</v>
          </cell>
        </row>
        <row r="15993">
          <cell r="P15993" t="str">
            <v>1.9</v>
          </cell>
        </row>
        <row r="15994">
          <cell r="C15994" t="str">
            <v>0002-7316</v>
          </cell>
          <cell r="D15994" t="str">
            <v>2325-5064</v>
          </cell>
        </row>
        <row r="15994">
          <cell r="P15994" t="str">
            <v>1.9</v>
          </cell>
        </row>
        <row r="15995">
          <cell r="C15995" t="str">
            <v>1524-8879</v>
          </cell>
          <cell r="D15995" t="str">
            <v>1874-6306</v>
          </cell>
        </row>
        <row r="15995">
          <cell r="P15995" t="str">
            <v>1.9</v>
          </cell>
        </row>
        <row r="15996">
          <cell r="C15996" t="str">
            <v>1380-2038</v>
          </cell>
          <cell r="D15996" t="str">
            <v>1478-2294</v>
          </cell>
        </row>
        <row r="15996">
          <cell r="P15996" t="str">
            <v>1.9</v>
          </cell>
        </row>
        <row r="15997">
          <cell r="C15997" t="str">
            <v>2663-5771</v>
          </cell>
          <cell r="D15997" t="str">
            <v>2663-5771</v>
          </cell>
        </row>
        <row r="15997">
          <cell r="P15997" t="str">
            <v>1.9</v>
          </cell>
        </row>
        <row r="15998">
          <cell r="C15998" t="str">
            <v>1540-7969</v>
          </cell>
          <cell r="D15998" t="str">
            <v>2169-2408</v>
          </cell>
        </row>
        <row r="15998">
          <cell r="P15998" t="str">
            <v>1.9</v>
          </cell>
        </row>
        <row r="15999">
          <cell r="C15999" t="str">
            <v>1540-7969</v>
          </cell>
          <cell r="D15999" t="str">
            <v>2169-2408</v>
          </cell>
        </row>
        <row r="15999">
          <cell r="P15999" t="str">
            <v>1.9</v>
          </cell>
        </row>
        <row r="16000">
          <cell r="C16000" t="str">
            <v>0953-8186</v>
          </cell>
          <cell r="D16000" t="str">
            <v>1464-3715</v>
          </cell>
        </row>
        <row r="16000">
          <cell r="P16000" t="str">
            <v>1.9</v>
          </cell>
        </row>
        <row r="16001">
          <cell r="C16001" t="str">
            <v>0028-7881</v>
          </cell>
          <cell r="D16001" t="str">
            <v>0028-7881</v>
          </cell>
        </row>
        <row r="16001">
          <cell r="P16001" t="str">
            <v>1.9</v>
          </cell>
        </row>
        <row r="16002">
          <cell r="C16002" t="str">
            <v>0090-8320</v>
          </cell>
          <cell r="D16002" t="str">
            <v>1521-0642</v>
          </cell>
        </row>
        <row r="16002">
          <cell r="P16002" t="str">
            <v>1.9</v>
          </cell>
        </row>
        <row r="16003">
          <cell r="C16003" t="str">
            <v>0090-8320</v>
          </cell>
          <cell r="D16003" t="str">
            <v>1521-0642</v>
          </cell>
        </row>
        <row r="16003">
          <cell r="P16003" t="str">
            <v>1.9</v>
          </cell>
        </row>
        <row r="16004">
          <cell r="C16004" t="str">
            <v>1399-543X</v>
          </cell>
          <cell r="D16004" t="str">
            <v>1399-5448</v>
          </cell>
        </row>
        <row r="16004">
          <cell r="P16004" t="str">
            <v>1.9</v>
          </cell>
        </row>
        <row r="16005">
          <cell r="C16005" t="str">
            <v>1399-543X</v>
          </cell>
          <cell r="D16005" t="str">
            <v>1399-5448</v>
          </cell>
        </row>
        <row r="16005">
          <cell r="P16005" t="str">
            <v>1.9</v>
          </cell>
        </row>
        <row r="16006">
          <cell r="C16006" t="str">
            <v>1991-3761</v>
          </cell>
          <cell r="D16006" t="str">
            <v>1994-036X</v>
          </cell>
        </row>
        <row r="16006">
          <cell r="P16006" t="str">
            <v>1.9</v>
          </cell>
        </row>
        <row r="16007">
          <cell r="C16007" t="str">
            <v>1991-3761</v>
          </cell>
          <cell r="D16007" t="str">
            <v>1994-036X</v>
          </cell>
        </row>
        <row r="16007">
          <cell r="P16007" t="str">
            <v>1.9</v>
          </cell>
        </row>
        <row r="16008">
          <cell r="C16008" t="str">
            <v>1991-3761</v>
          </cell>
          <cell r="D16008" t="str">
            <v>1994-036X</v>
          </cell>
        </row>
        <row r="16008">
          <cell r="P16008" t="str">
            <v>1.9</v>
          </cell>
        </row>
        <row r="16009">
          <cell r="C16009" t="str">
            <v>1991-3761</v>
          </cell>
          <cell r="D16009" t="str">
            <v>1994-036X</v>
          </cell>
        </row>
        <row r="16009">
          <cell r="P16009" t="str">
            <v>1.9</v>
          </cell>
        </row>
        <row r="16010">
          <cell r="C16010" t="str">
            <v>0024-6115</v>
          </cell>
          <cell r="D16010" t="str">
            <v>1460-244X</v>
          </cell>
        </row>
        <row r="16010">
          <cell r="P16010" t="str">
            <v>1.9</v>
          </cell>
        </row>
        <row r="16011">
          <cell r="C16011" t="str">
            <v>1871-1502</v>
          </cell>
          <cell r="D16011" t="str">
            <v>1871-1510</v>
          </cell>
        </row>
        <row r="16011">
          <cell r="P16011" t="str">
            <v>1.9</v>
          </cell>
        </row>
        <row r="16012">
          <cell r="C16012" t="str">
            <v>1871-1502</v>
          </cell>
          <cell r="D16012" t="str">
            <v>1871-1510</v>
          </cell>
        </row>
        <row r="16012">
          <cell r="P16012" t="str">
            <v>1.9</v>
          </cell>
        </row>
        <row r="16013">
          <cell r="C16013" t="str">
            <v>0002-9327</v>
          </cell>
          <cell r="D16013" t="str">
            <v>1080-6377</v>
          </cell>
        </row>
        <row r="16013">
          <cell r="P16013" t="str">
            <v>1.9</v>
          </cell>
        </row>
        <row r="16014">
          <cell r="C16014" t="str">
            <v>0908-8857</v>
          </cell>
          <cell r="D16014" t="str">
            <v>1600-048X</v>
          </cell>
        </row>
        <row r="16014">
          <cell r="P16014" t="str">
            <v>1.9</v>
          </cell>
        </row>
        <row r="16015">
          <cell r="C16015" t="str">
            <v>0004-8038</v>
          </cell>
          <cell r="D16015" t="str">
            <v>2732-4613</v>
          </cell>
        </row>
        <row r="16015">
          <cell r="P16015" t="str">
            <v>1.9</v>
          </cell>
        </row>
        <row r="16016">
          <cell r="C16016" t="str">
            <v>1465-4466</v>
          </cell>
          <cell r="D16016" t="str">
            <v>1569-206X</v>
          </cell>
        </row>
        <row r="16016">
          <cell r="P16016" t="str">
            <v>1.9</v>
          </cell>
        </row>
        <row r="16017">
          <cell r="C16017" t="str">
            <v>1465-4466</v>
          </cell>
          <cell r="D16017" t="str">
            <v>1569-206X</v>
          </cell>
        </row>
        <row r="16017">
          <cell r="P16017" t="str">
            <v>1.9</v>
          </cell>
        </row>
        <row r="16018">
          <cell r="C16018" t="str">
            <v>1029-242X</v>
          </cell>
          <cell r="D16018" t="str">
            <v>1029-242X</v>
          </cell>
        </row>
        <row r="16018">
          <cell r="P16018" t="str">
            <v>1.9</v>
          </cell>
        </row>
        <row r="16019">
          <cell r="C16019" t="str">
            <v>1029-242X</v>
          </cell>
          <cell r="D16019" t="str">
            <v>1029-242X</v>
          </cell>
        </row>
        <row r="16019">
          <cell r="P16019" t="str">
            <v>1.9</v>
          </cell>
        </row>
        <row r="16020">
          <cell r="C16020" t="str">
            <v>0735-3936</v>
          </cell>
          <cell r="D16020" t="str">
            <v>1099-0798</v>
          </cell>
        </row>
        <row r="16020">
          <cell r="P16020" t="str">
            <v>1.9</v>
          </cell>
        </row>
        <row r="16021">
          <cell r="C16021" t="str">
            <v>0735-3936</v>
          </cell>
          <cell r="D16021" t="str">
            <v>1099-0798</v>
          </cell>
        </row>
        <row r="16021">
          <cell r="P16021" t="str">
            <v>1.9</v>
          </cell>
        </row>
        <row r="16022">
          <cell r="C16022" t="str">
            <v>8756-8705</v>
          </cell>
          <cell r="D16022" t="str">
            <v>2168-8605</v>
          </cell>
        </row>
        <row r="16022">
          <cell r="P16022" t="str">
            <v>1.9</v>
          </cell>
        </row>
        <row r="16023">
          <cell r="C16023" t="str">
            <v>0002-7294</v>
          </cell>
          <cell r="D16023" t="str">
            <v>1548-1433</v>
          </cell>
        </row>
        <row r="16023">
          <cell r="P16023" t="str">
            <v>1.9</v>
          </cell>
        </row>
        <row r="16024">
          <cell r="C16024" t="str">
            <v>1534-8458</v>
          </cell>
          <cell r="D16024" t="str">
            <v>1532-7701</v>
          </cell>
        </row>
        <row r="16024">
          <cell r="P16024" t="str">
            <v>1.9</v>
          </cell>
        </row>
        <row r="16025">
          <cell r="C16025" t="str">
            <v>1534-8458</v>
          </cell>
          <cell r="D16025" t="str">
            <v>1532-7701</v>
          </cell>
        </row>
        <row r="16025">
          <cell r="P16025" t="str">
            <v>1.9</v>
          </cell>
        </row>
        <row r="16026">
          <cell r="C16026" t="str">
            <v>1534-8458</v>
          </cell>
          <cell r="D16026" t="str">
            <v>1532-7701</v>
          </cell>
        </row>
        <row r="16026">
          <cell r="P16026" t="str">
            <v>1.9</v>
          </cell>
        </row>
        <row r="16027">
          <cell r="C16027" t="str">
            <v>N/A</v>
          </cell>
          <cell r="D16027" t="str">
            <v>2836-3310</v>
          </cell>
        </row>
        <row r="16027">
          <cell r="P16027" t="str">
            <v>1.9</v>
          </cell>
        </row>
        <row r="16028">
          <cell r="C16028" t="str">
            <v>N/A</v>
          </cell>
          <cell r="D16028" t="str">
            <v>2836-3310</v>
          </cell>
        </row>
        <row r="16028">
          <cell r="P16028" t="str">
            <v>1.9</v>
          </cell>
        </row>
        <row r="16029">
          <cell r="C16029" t="str">
            <v>1088-7679</v>
          </cell>
          <cell r="D16029" t="str">
            <v>1552-6720</v>
          </cell>
        </row>
        <row r="16029">
          <cell r="P16029" t="str">
            <v>1.9</v>
          </cell>
        </row>
        <row r="16030">
          <cell r="C16030" t="str">
            <v>1697-0381</v>
          </cell>
          <cell r="D16030" t="str">
            <v>N/A</v>
          </cell>
        </row>
        <row r="16030">
          <cell r="P16030" t="str">
            <v>1.9</v>
          </cell>
        </row>
        <row r="16031">
          <cell r="C16031" t="str">
            <v>1697-0381</v>
          </cell>
          <cell r="D16031" t="str">
            <v>N/A</v>
          </cell>
        </row>
        <row r="16031">
          <cell r="P16031" t="str">
            <v>1.9</v>
          </cell>
        </row>
        <row r="16032">
          <cell r="C16032" t="str">
            <v>1362-4806</v>
          </cell>
          <cell r="D16032" t="str">
            <v>1461-7439</v>
          </cell>
        </row>
        <row r="16032">
          <cell r="P16032" t="str">
            <v>1.9</v>
          </cell>
        </row>
        <row r="16033">
          <cell r="C16033" t="str">
            <v>0936-2835</v>
          </cell>
          <cell r="D16033" t="str">
            <v>1532-7035</v>
          </cell>
        </row>
        <row r="16033">
          <cell r="P16033" t="str">
            <v>1.9</v>
          </cell>
        </row>
        <row r="16034">
          <cell r="C16034" t="str">
            <v>2152-0828</v>
          </cell>
          <cell r="D16034" t="str">
            <v>2152-081X</v>
          </cell>
        </row>
        <row r="16034">
          <cell r="P16034" t="str">
            <v>1.9</v>
          </cell>
        </row>
        <row r="16035">
          <cell r="C16035" t="str">
            <v>2152-0828</v>
          </cell>
          <cell r="D16035" t="str">
            <v>2152-081X</v>
          </cell>
        </row>
        <row r="16035">
          <cell r="P16035" t="str">
            <v>1.9</v>
          </cell>
        </row>
        <row r="16036">
          <cell r="C16036" t="str">
            <v>2152-0828</v>
          </cell>
          <cell r="D16036" t="str">
            <v>2152-081X</v>
          </cell>
        </row>
        <row r="16036">
          <cell r="P16036" t="str">
            <v>1.9</v>
          </cell>
        </row>
        <row r="16037">
          <cell r="C16037" t="str">
            <v>2046-3162</v>
          </cell>
          <cell r="D16037" t="str">
            <v>2046-3170</v>
          </cell>
        </row>
        <row r="16037">
          <cell r="P16037" t="str">
            <v>1.9</v>
          </cell>
        </row>
        <row r="16038">
          <cell r="C16038" t="str">
            <v>1356-9775</v>
          </cell>
          <cell r="D16038" t="str">
            <v>1469-3631</v>
          </cell>
        </row>
        <row r="16038">
          <cell r="P16038" t="str">
            <v>1.9</v>
          </cell>
        </row>
        <row r="16039">
          <cell r="C16039" t="str">
            <v>1466-4208</v>
          </cell>
          <cell r="D16039" t="str">
            <v>1747-7506</v>
          </cell>
        </row>
        <row r="16039">
          <cell r="P16039" t="str">
            <v>1.9</v>
          </cell>
        </row>
        <row r="16040">
          <cell r="C16040" t="str">
            <v>1466-4208</v>
          </cell>
          <cell r="D16040" t="str">
            <v>1747-7506</v>
          </cell>
        </row>
        <row r="16040">
          <cell r="P16040" t="str">
            <v>1.9</v>
          </cell>
        </row>
        <row r="16041">
          <cell r="C16041" t="str">
            <v>1466-4208</v>
          </cell>
          <cell r="D16041" t="str">
            <v>1747-7506</v>
          </cell>
        </row>
        <row r="16041">
          <cell r="P16041" t="str">
            <v>1.9</v>
          </cell>
        </row>
        <row r="16042">
          <cell r="C16042" t="str">
            <v>1934-9491</v>
          </cell>
          <cell r="D16042" t="str">
            <v>1934-9556</v>
          </cell>
        </row>
        <row r="16042">
          <cell r="P16042" t="str">
            <v>1.9</v>
          </cell>
        </row>
        <row r="16043">
          <cell r="C16043" t="str">
            <v>1934-9491</v>
          </cell>
          <cell r="D16043" t="str">
            <v>1934-9556</v>
          </cell>
        </row>
        <row r="16043">
          <cell r="P16043" t="str">
            <v>1.9</v>
          </cell>
        </row>
        <row r="16044">
          <cell r="C16044" t="str">
            <v>0263-2136</v>
          </cell>
          <cell r="D16044" t="str">
            <v>1460-2229</v>
          </cell>
        </row>
        <row r="16044">
          <cell r="P16044" t="str">
            <v>1.9</v>
          </cell>
        </row>
        <row r="16045">
          <cell r="C16045" t="str">
            <v>0263-2136</v>
          </cell>
          <cell r="D16045" t="str">
            <v>1460-2229</v>
          </cell>
        </row>
        <row r="16045">
          <cell r="P16045" t="str">
            <v>1.9</v>
          </cell>
        </row>
        <row r="16046">
          <cell r="C16046" t="str">
            <v>0026-5535</v>
          </cell>
          <cell r="D16046" t="str">
            <v>0026-5535</v>
          </cell>
        </row>
        <row r="16046">
          <cell r="P16046" t="str">
            <v>1.9</v>
          </cell>
        </row>
        <row r="16047">
          <cell r="C16047" t="str">
            <v>0097-9740</v>
          </cell>
          <cell r="D16047" t="str">
            <v>1545-6943</v>
          </cell>
        </row>
        <row r="16047">
          <cell r="P16047" t="str">
            <v>1.9</v>
          </cell>
        </row>
        <row r="16048">
          <cell r="C16048" t="str">
            <v>1369-6866</v>
          </cell>
          <cell r="D16048" t="str">
            <v>1468-2397</v>
          </cell>
        </row>
        <row r="16048">
          <cell r="P16048" t="str">
            <v>1.9</v>
          </cell>
        </row>
        <row r="16049">
          <cell r="C16049" t="str">
            <v>0731-9487</v>
          </cell>
          <cell r="D16049" t="str">
            <v>2168-376X</v>
          </cell>
        </row>
        <row r="16049">
          <cell r="P16049" t="str">
            <v>1.9</v>
          </cell>
        </row>
        <row r="16050">
          <cell r="C16050" t="str">
            <v>0731-9487</v>
          </cell>
          <cell r="D16050" t="str">
            <v>2168-376X</v>
          </cell>
        </row>
        <row r="16050">
          <cell r="P16050" t="str">
            <v>1.9</v>
          </cell>
        </row>
        <row r="16051">
          <cell r="C16051" t="str">
            <v>1540-1650</v>
          </cell>
          <cell r="D16051" t="str">
            <v>1746-9937</v>
          </cell>
        </row>
        <row r="16051">
          <cell r="P16051" t="str">
            <v>1.9</v>
          </cell>
        </row>
        <row r="16052">
          <cell r="C16052" t="str">
            <v>1540-1650</v>
          </cell>
          <cell r="D16052" t="str">
            <v>1746-9937</v>
          </cell>
        </row>
        <row r="16052">
          <cell r="P16052" t="str">
            <v>1.9</v>
          </cell>
        </row>
        <row r="16053">
          <cell r="C16053" t="str">
            <v>0044-2275</v>
          </cell>
          <cell r="D16053" t="str">
            <v>1420-9039</v>
          </cell>
        </row>
        <row r="16053">
          <cell r="P16053" t="str">
            <v>1.9</v>
          </cell>
        </row>
        <row r="16054">
          <cell r="C16054" t="str">
            <v>1740-357X</v>
          </cell>
          <cell r="D16054" t="str">
            <v>1740-357X</v>
          </cell>
        </row>
        <row r="16054">
          <cell r="P16054" t="str">
            <v>1.9</v>
          </cell>
        </row>
        <row r="16055">
          <cell r="C16055" t="str">
            <v>1740-357X</v>
          </cell>
          <cell r="D16055" t="str">
            <v>1740-357X</v>
          </cell>
        </row>
        <row r="16055">
          <cell r="P16055" t="str">
            <v>1.9</v>
          </cell>
        </row>
        <row r="16056">
          <cell r="C16056" t="str">
            <v>0253-1933</v>
          </cell>
          <cell r="D16056" t="str">
            <v>1608-0637</v>
          </cell>
        </row>
        <row r="16056">
          <cell r="P16056" t="str">
            <v>1.9</v>
          </cell>
        </row>
        <row r="16057">
          <cell r="C16057" t="str">
            <v>0172-9179</v>
          </cell>
          <cell r="D16057" t="str">
            <v>1612-4820</v>
          </cell>
        </row>
        <row r="16057">
          <cell r="P16057" t="str">
            <v>1.9</v>
          </cell>
        </row>
        <row r="16058">
          <cell r="C16058" t="str">
            <v>0172-9179</v>
          </cell>
          <cell r="D16058" t="str">
            <v>1612-4820</v>
          </cell>
        </row>
        <row r="16058">
          <cell r="P16058" t="str">
            <v>1.9</v>
          </cell>
        </row>
        <row r="16059">
          <cell r="C16059" t="str">
            <v>2324-8823</v>
          </cell>
          <cell r="D16059" t="str">
            <v>2324-8831</v>
          </cell>
        </row>
        <row r="16059">
          <cell r="P16059" t="str">
            <v>1.9</v>
          </cell>
        </row>
        <row r="16060">
          <cell r="C16060" t="str">
            <v>0020-7160</v>
          </cell>
          <cell r="D16060" t="str">
            <v>1029-0265</v>
          </cell>
        </row>
        <row r="16060">
          <cell r="P16060" t="str">
            <v>1.9</v>
          </cell>
        </row>
        <row r="16061">
          <cell r="C16061" t="str">
            <v>0892-7936</v>
          </cell>
          <cell r="D16061" t="str">
            <v>1753-0377</v>
          </cell>
        </row>
        <row r="16061">
          <cell r="P16061" t="str">
            <v>1.9</v>
          </cell>
        </row>
        <row r="16062">
          <cell r="C16062" t="str">
            <v>0892-7936</v>
          </cell>
          <cell r="D16062" t="str">
            <v>1753-0377</v>
          </cell>
        </row>
        <row r="16062">
          <cell r="P16062" t="str">
            <v>1.9</v>
          </cell>
        </row>
        <row r="16063">
          <cell r="C16063" t="str">
            <v>2234-8999</v>
          </cell>
          <cell r="D16063" t="str">
            <v>2288-2243</v>
          </cell>
        </row>
        <row r="16063">
          <cell r="P16063" t="str">
            <v>1.9</v>
          </cell>
        </row>
        <row r="16064">
          <cell r="C16064" t="str">
            <v>2378-0231</v>
          </cell>
          <cell r="D16064" t="str">
            <v>2378-0231</v>
          </cell>
        </row>
        <row r="16064">
          <cell r="P16064" t="str">
            <v>1.9</v>
          </cell>
        </row>
        <row r="16065">
          <cell r="C16065" t="str">
            <v>0195-6744</v>
          </cell>
          <cell r="D16065" t="str">
            <v>1549-6511</v>
          </cell>
        </row>
        <row r="16065">
          <cell r="P16065" t="str">
            <v>1.9</v>
          </cell>
        </row>
        <row r="16066">
          <cell r="C16066" t="str">
            <v>0957-9265</v>
          </cell>
          <cell r="D16066" t="str">
            <v>1460-3624</v>
          </cell>
        </row>
        <row r="16066">
          <cell r="P16066" t="str">
            <v>1.9</v>
          </cell>
        </row>
        <row r="16067">
          <cell r="C16067" t="str">
            <v>0957-9265</v>
          </cell>
          <cell r="D16067" t="str">
            <v>1460-3624</v>
          </cell>
        </row>
        <row r="16067">
          <cell r="P16067" t="str">
            <v>1.9</v>
          </cell>
        </row>
        <row r="16068">
          <cell r="C16068" t="str">
            <v>0957-9265</v>
          </cell>
          <cell r="D16068" t="str">
            <v>1460-3624</v>
          </cell>
        </row>
        <row r="16068">
          <cell r="P16068" t="str">
            <v>1.9</v>
          </cell>
        </row>
        <row r="16069">
          <cell r="C16069" t="str">
            <v>2475-0263</v>
          </cell>
          <cell r="D16069" t="str">
            <v>2475-0263</v>
          </cell>
        </row>
        <row r="16069">
          <cell r="P16069" t="str">
            <v>1.9</v>
          </cell>
        </row>
        <row r="16070">
          <cell r="C16070" t="str">
            <v>0022-1198</v>
          </cell>
          <cell r="D16070" t="str">
            <v>1556-4029</v>
          </cell>
        </row>
        <row r="16070">
          <cell r="P16070" t="str">
            <v>1.9</v>
          </cell>
        </row>
        <row r="16071">
          <cell r="C16071" t="str">
            <v>0030-6665</v>
          </cell>
          <cell r="D16071" t="str">
            <v>1557-8259</v>
          </cell>
        </row>
        <row r="16071">
          <cell r="P16071" t="str">
            <v>1.9</v>
          </cell>
        </row>
        <row r="16072">
          <cell r="C16072" t="str">
            <v>0001-6810</v>
          </cell>
          <cell r="D16072" t="str">
            <v>1741-1416</v>
          </cell>
        </row>
        <row r="16072">
          <cell r="P16072" t="str">
            <v>1.9</v>
          </cell>
        </row>
        <row r="16073">
          <cell r="C16073" t="str">
            <v>1741-6590</v>
          </cell>
          <cell r="D16073" t="str">
            <v>1741-6604</v>
          </cell>
        </row>
        <row r="16073">
          <cell r="P16073" t="str">
            <v>1.9</v>
          </cell>
        </row>
        <row r="16074">
          <cell r="C16074" t="str">
            <v>1741-6590</v>
          </cell>
          <cell r="D16074" t="str">
            <v>1741-6604</v>
          </cell>
        </row>
        <row r="16074">
          <cell r="P16074" t="str">
            <v>1.9</v>
          </cell>
        </row>
        <row r="16075">
          <cell r="C16075" t="str">
            <v>1750-4813</v>
          </cell>
          <cell r="D16075" t="str">
            <v>1750-4821</v>
          </cell>
        </row>
        <row r="16075">
          <cell r="P16075" t="str">
            <v>1.9</v>
          </cell>
        </row>
        <row r="16076">
          <cell r="C16076" t="str">
            <v>1063-6161</v>
          </cell>
          <cell r="D16076" t="str">
            <v>1938-1581</v>
          </cell>
        </row>
        <row r="16076">
          <cell r="P16076" t="str">
            <v>1.9</v>
          </cell>
        </row>
        <row r="16077">
          <cell r="C16077" t="str">
            <v>1063-6161</v>
          </cell>
          <cell r="D16077" t="str">
            <v>1938-1581</v>
          </cell>
        </row>
        <row r="16077">
          <cell r="P16077" t="str">
            <v>1.9</v>
          </cell>
        </row>
        <row r="16078">
          <cell r="C16078" t="str">
            <v>0002-9432</v>
          </cell>
          <cell r="D16078" t="str">
            <v>1939-0025</v>
          </cell>
        </row>
        <row r="16078">
          <cell r="P16078" t="str">
            <v>1.9</v>
          </cell>
        </row>
        <row r="16079">
          <cell r="C16079" t="str">
            <v>2378-8038</v>
          </cell>
          <cell r="D16079" t="str">
            <v>2378-8038</v>
          </cell>
        </row>
        <row r="16079">
          <cell r="P16079" t="str">
            <v>1.9</v>
          </cell>
        </row>
        <row r="16080">
          <cell r="C16080" t="str">
            <v>0959-2709</v>
          </cell>
          <cell r="D16080" t="str">
            <v>1474-0001</v>
          </cell>
        </row>
        <row r="16080">
          <cell r="P16080" t="str">
            <v>1.9</v>
          </cell>
        </row>
        <row r="16081">
          <cell r="C16081" t="str">
            <v>0959-2709</v>
          </cell>
          <cell r="D16081" t="str">
            <v>1474-0001</v>
          </cell>
        </row>
        <row r="16081">
          <cell r="P16081" t="str">
            <v>1.9</v>
          </cell>
        </row>
        <row r="16082">
          <cell r="C16082" t="str">
            <v>1034-5329</v>
          </cell>
          <cell r="D16082" t="str">
            <v>2206-9542</v>
          </cell>
        </row>
        <row r="16082">
          <cell r="P16082" t="str">
            <v>1.9</v>
          </cell>
        </row>
        <row r="16083">
          <cell r="C16083" t="str">
            <v>0889-8545</v>
          </cell>
          <cell r="D16083" t="str">
            <v>1558-0474</v>
          </cell>
        </row>
        <row r="16083">
          <cell r="P16083" t="str">
            <v>1.9</v>
          </cell>
        </row>
        <row r="16084">
          <cell r="C16084" t="str">
            <v>0304-2421</v>
          </cell>
          <cell r="D16084" t="str">
            <v>1573-7853</v>
          </cell>
        </row>
        <row r="16084">
          <cell r="P16084" t="str">
            <v>1.9</v>
          </cell>
        </row>
        <row r="16085">
          <cell r="C16085" t="str">
            <v>1042-0533</v>
          </cell>
          <cell r="D16085" t="str">
            <v>1520-6300</v>
          </cell>
        </row>
        <row r="16085">
          <cell r="P16085" t="str">
            <v>1.9</v>
          </cell>
        </row>
        <row r="16086">
          <cell r="C16086" t="str">
            <v>1042-0533</v>
          </cell>
          <cell r="D16086" t="str">
            <v>1520-6300</v>
          </cell>
        </row>
        <row r="16086">
          <cell r="P16086" t="str">
            <v>1.9</v>
          </cell>
        </row>
        <row r="16087">
          <cell r="C16087" t="str">
            <v>2057-0473</v>
          </cell>
          <cell r="D16087" t="str">
            <v>2057-0481</v>
          </cell>
        </row>
        <row r="16087">
          <cell r="P16087" t="str">
            <v>1.9</v>
          </cell>
        </row>
        <row r="16088">
          <cell r="C16088" t="str">
            <v>0920-3796</v>
          </cell>
          <cell r="D16088" t="str">
            <v>1873-7196</v>
          </cell>
        </row>
        <row r="16088">
          <cell r="P16088" t="str">
            <v>1.9</v>
          </cell>
        </row>
        <row r="16089">
          <cell r="C16089" t="str">
            <v>1864-1105</v>
          </cell>
          <cell r="D16089" t="str">
            <v>2151-2388</v>
          </cell>
        </row>
        <row r="16089">
          <cell r="P16089" t="str">
            <v>1.9</v>
          </cell>
        </row>
        <row r="16090">
          <cell r="C16090" t="str">
            <v>1864-1105</v>
          </cell>
          <cell r="D16090" t="str">
            <v>2151-2388</v>
          </cell>
        </row>
        <row r="16090">
          <cell r="P16090" t="str">
            <v>1.9</v>
          </cell>
        </row>
        <row r="16091">
          <cell r="C16091" t="str">
            <v>0019-8692</v>
          </cell>
          <cell r="D16091" t="str">
            <v>1468-2338</v>
          </cell>
        </row>
        <row r="16091">
          <cell r="P16091" t="str">
            <v>1.9</v>
          </cell>
        </row>
        <row r="16092">
          <cell r="C16092" t="str">
            <v>0022-2720</v>
          </cell>
          <cell r="D16092" t="str">
            <v>1365-2818</v>
          </cell>
        </row>
        <row r="16092">
          <cell r="P16092" t="str">
            <v>1.9</v>
          </cell>
        </row>
        <row r="16093">
          <cell r="C16093" t="str">
            <v>1935-3952</v>
          </cell>
          <cell r="D16093" t="str">
            <v>1094-8074</v>
          </cell>
        </row>
        <row r="16093">
          <cell r="P16093" t="str">
            <v>1.9</v>
          </cell>
        </row>
        <row r="16094">
          <cell r="C16094" t="str">
            <v>1065-9129</v>
          </cell>
          <cell r="D16094" t="str">
            <v>1938-274X</v>
          </cell>
        </row>
        <row r="16094">
          <cell r="P16094" t="str">
            <v>1.9</v>
          </cell>
        </row>
        <row r="16095">
          <cell r="C16095" t="str">
            <v>0149-7189</v>
          </cell>
          <cell r="D16095" t="str">
            <v>1873-7870</v>
          </cell>
        </row>
        <row r="16095">
          <cell r="P16095" t="str">
            <v>1.9</v>
          </cell>
        </row>
        <row r="16096">
          <cell r="C16096" t="str">
            <v>0745-5194</v>
          </cell>
          <cell r="D16096" t="str">
            <v>1548-1387</v>
          </cell>
        </row>
        <row r="16096">
          <cell r="P16096" t="str">
            <v>1.9</v>
          </cell>
        </row>
        <row r="16097">
          <cell r="C16097" t="str">
            <v>0745-5194</v>
          </cell>
          <cell r="D16097" t="str">
            <v>1548-1387</v>
          </cell>
        </row>
        <row r="16097">
          <cell r="P16097" t="str">
            <v>1.9</v>
          </cell>
        </row>
        <row r="16098">
          <cell r="C16098" t="str">
            <v>0745-5194</v>
          </cell>
          <cell r="D16098" t="str">
            <v>1548-1387</v>
          </cell>
        </row>
        <row r="16098">
          <cell r="P16098" t="str">
            <v>1.9</v>
          </cell>
        </row>
        <row r="16099">
          <cell r="C16099" t="str">
            <v>0094-1298</v>
          </cell>
          <cell r="D16099" t="str">
            <v>1558-0504</v>
          </cell>
        </row>
        <row r="16099">
          <cell r="P16099" t="str">
            <v>1.9</v>
          </cell>
        </row>
        <row r="16100">
          <cell r="C16100" t="str">
            <v>1476-7724</v>
          </cell>
          <cell r="D16100" t="str">
            <v>1476-7732</v>
          </cell>
        </row>
        <row r="16100">
          <cell r="P16100" t="str">
            <v>1.9</v>
          </cell>
        </row>
        <row r="16101">
          <cell r="C16101" t="str">
            <v>1865-1372</v>
          </cell>
          <cell r="D16101" t="str">
            <v>1865-1380</v>
          </cell>
        </row>
        <row r="16101">
          <cell r="P16101" t="str">
            <v>1.9</v>
          </cell>
        </row>
        <row r="16102">
          <cell r="C16102" t="str">
            <v>1538-8220</v>
          </cell>
          <cell r="D16102" t="str">
            <v>1538-8239</v>
          </cell>
        </row>
        <row r="16102">
          <cell r="P16102" t="str">
            <v>1.9</v>
          </cell>
        </row>
        <row r="16103">
          <cell r="C16103" t="str">
            <v>1538-8220</v>
          </cell>
          <cell r="D16103" t="str">
            <v>1538-8239</v>
          </cell>
        </row>
        <row r="16103">
          <cell r="P16103" t="str">
            <v>1.9</v>
          </cell>
        </row>
        <row r="16104">
          <cell r="C16104" t="str">
            <v>1538-8220</v>
          </cell>
          <cell r="D16104" t="str">
            <v>1538-8239</v>
          </cell>
        </row>
        <row r="16104">
          <cell r="P16104" t="str">
            <v>1.9</v>
          </cell>
        </row>
        <row r="16105">
          <cell r="C16105" t="str">
            <v>1538-8220</v>
          </cell>
          <cell r="D16105" t="str">
            <v>1538-8239</v>
          </cell>
        </row>
        <row r="16105">
          <cell r="P16105" t="str">
            <v>1.9</v>
          </cell>
        </row>
        <row r="16106">
          <cell r="C16106" t="str">
            <v>1527-1404</v>
          </cell>
          <cell r="D16106" t="str">
            <v>1938-3681</v>
          </cell>
        </row>
        <row r="16106">
          <cell r="P16106" t="str">
            <v>1.9</v>
          </cell>
        </row>
        <row r="16107">
          <cell r="C16107" t="str">
            <v>1424-7755</v>
          </cell>
          <cell r="D16107" t="str">
            <v>1662-6370</v>
          </cell>
        </row>
        <row r="16107">
          <cell r="P16107" t="str">
            <v>1.9</v>
          </cell>
        </row>
        <row r="16108">
          <cell r="C16108" t="str">
            <v>0814-0626</v>
          </cell>
          <cell r="D16108" t="str">
            <v>2049-775X</v>
          </cell>
        </row>
        <row r="16108">
          <cell r="P16108" t="str">
            <v>1.9</v>
          </cell>
        </row>
        <row r="16109">
          <cell r="C16109" t="str">
            <v>1064-7406</v>
          </cell>
          <cell r="D16109" t="str">
            <v>1558-1926</v>
          </cell>
        </row>
        <row r="16109">
          <cell r="P16109" t="str">
            <v>1.9</v>
          </cell>
        </row>
        <row r="16110">
          <cell r="C16110" t="str">
            <v>0272-4316</v>
          </cell>
          <cell r="D16110" t="str">
            <v>1552-5449</v>
          </cell>
        </row>
        <row r="16110">
          <cell r="P16110" t="str">
            <v>1.9</v>
          </cell>
        </row>
        <row r="16111">
          <cell r="C16111" t="str">
            <v>0272-4316</v>
          </cell>
          <cell r="D16111" t="str">
            <v>1552-5449</v>
          </cell>
        </row>
        <row r="16111">
          <cell r="P16111" t="str">
            <v>1.9</v>
          </cell>
        </row>
        <row r="16112">
          <cell r="C16112" t="str">
            <v>2214-9953</v>
          </cell>
          <cell r="D16112" t="str">
            <v>2214-9961</v>
          </cell>
        </row>
        <row r="16112">
          <cell r="P16112" t="str">
            <v>1.9</v>
          </cell>
        </row>
        <row r="16113">
          <cell r="C16113" t="str">
            <v>1079-2457</v>
          </cell>
          <cell r="D16113" t="str">
            <v>1554-8597</v>
          </cell>
        </row>
        <row r="16113">
          <cell r="P16113" t="str">
            <v>1.9</v>
          </cell>
        </row>
        <row r="16114">
          <cell r="C16114" t="str">
            <v>0095-3997</v>
          </cell>
          <cell r="D16114" t="str">
            <v>1552-3039</v>
          </cell>
        </row>
        <row r="16114">
          <cell r="P16114" t="str">
            <v>1.9</v>
          </cell>
        </row>
        <row r="16115">
          <cell r="C16115" t="str">
            <v>0178-8051</v>
          </cell>
          <cell r="D16115" t="str">
            <v>1432-2064</v>
          </cell>
        </row>
        <row r="16115">
          <cell r="P16115" t="str">
            <v>1.9</v>
          </cell>
        </row>
        <row r="16116">
          <cell r="C16116" t="str">
            <v>1073-8746</v>
          </cell>
          <cell r="D16116" t="str">
            <v>1558-4631</v>
          </cell>
        </row>
        <row r="16116">
          <cell r="P16116" t="str">
            <v>1.9</v>
          </cell>
        </row>
        <row r="16117">
          <cell r="C16117" t="str">
            <v>0167-6245</v>
          </cell>
          <cell r="D16117" t="str">
            <v>1873-5975</v>
          </cell>
        </row>
        <row r="16117">
          <cell r="P16117" t="str">
            <v>1.9</v>
          </cell>
        </row>
        <row r="16118">
          <cell r="C16118" t="str">
            <v>0029-6473</v>
          </cell>
          <cell r="D16118" t="str">
            <v>1744-6198</v>
          </cell>
        </row>
        <row r="16118">
          <cell r="P16118" t="str">
            <v>1.9</v>
          </cell>
        </row>
        <row r="16119">
          <cell r="C16119" t="str">
            <v>1081-6976</v>
          </cell>
          <cell r="D16119" t="str">
            <v>1555-2934</v>
          </cell>
        </row>
        <row r="16119">
          <cell r="P16119" t="str">
            <v>1.9</v>
          </cell>
        </row>
        <row r="16120">
          <cell r="C16120" t="str">
            <v>0272-2712</v>
          </cell>
          <cell r="D16120" t="str">
            <v>1557-9832</v>
          </cell>
        </row>
        <row r="16120">
          <cell r="P16120" t="str">
            <v>1.9</v>
          </cell>
        </row>
        <row r="16121">
          <cell r="C16121" t="str">
            <v>0192-513X</v>
          </cell>
          <cell r="D16121" t="str">
            <v>1552-5481</v>
          </cell>
        </row>
        <row r="16121">
          <cell r="P16121" t="str">
            <v>1.9</v>
          </cell>
        </row>
        <row r="16122">
          <cell r="C16122" t="str">
            <v>0272-4634</v>
          </cell>
          <cell r="D16122" t="str">
            <v>1937-2809</v>
          </cell>
        </row>
        <row r="16122">
          <cell r="P16122" t="str">
            <v>1.9</v>
          </cell>
        </row>
        <row r="16123">
          <cell r="C16123" t="str">
            <v>1749-4478</v>
          </cell>
          <cell r="D16123" t="str">
            <v>1749-4486</v>
          </cell>
        </row>
        <row r="16123">
          <cell r="P16123" t="str">
            <v>1.9</v>
          </cell>
        </row>
        <row r="16124">
          <cell r="C16124" t="str">
            <v>2162-4887</v>
          </cell>
          <cell r="D16124" t="str">
            <v>2162-4909</v>
          </cell>
        </row>
        <row r="16124">
          <cell r="P16124" t="str">
            <v>1.9</v>
          </cell>
        </row>
        <row r="16125">
          <cell r="C16125" t="str">
            <v>2162-4887</v>
          </cell>
          <cell r="D16125" t="str">
            <v>2162-4909</v>
          </cell>
        </row>
        <row r="16125">
          <cell r="P16125" t="str">
            <v>1.9</v>
          </cell>
        </row>
        <row r="16126">
          <cell r="C16126" t="str">
            <v>1470-594X</v>
          </cell>
          <cell r="D16126" t="str">
            <v>1741-3060</v>
          </cell>
        </row>
        <row r="16126">
          <cell r="P16126" t="str">
            <v>1.9</v>
          </cell>
        </row>
        <row r="16127">
          <cell r="C16127" t="str">
            <v>1470-594X</v>
          </cell>
          <cell r="D16127" t="str">
            <v>1741-3060</v>
          </cell>
        </row>
        <row r="16127">
          <cell r="P16127" t="str">
            <v>1.9</v>
          </cell>
        </row>
        <row r="16128">
          <cell r="C16128" t="str">
            <v>0044-118X</v>
          </cell>
          <cell r="D16128" t="str">
            <v>1552-8499</v>
          </cell>
        </row>
        <row r="16128">
          <cell r="P16128" t="str">
            <v>1.9</v>
          </cell>
        </row>
        <row r="16129">
          <cell r="C16129" t="str">
            <v>0044-118X</v>
          </cell>
          <cell r="D16129" t="str">
            <v>1552-8499</v>
          </cell>
        </row>
        <row r="16129">
          <cell r="P16129" t="str">
            <v>1.9</v>
          </cell>
        </row>
        <row r="16130">
          <cell r="C16130" t="str">
            <v>0044-118X</v>
          </cell>
          <cell r="D16130" t="str">
            <v>1552-8499</v>
          </cell>
        </row>
        <row r="16130">
          <cell r="P16130" t="str">
            <v>1.9</v>
          </cell>
        </row>
        <row r="16131">
          <cell r="C16131" t="str">
            <v>2204-1451</v>
          </cell>
          <cell r="D16131" t="str">
            <v>2206-3374</v>
          </cell>
        </row>
        <row r="16131">
          <cell r="P16131" t="str">
            <v>1.9</v>
          </cell>
        </row>
        <row r="16132">
          <cell r="C16132" t="str">
            <v>1082-3301</v>
          </cell>
          <cell r="D16132" t="str">
            <v>1573-1707</v>
          </cell>
        </row>
        <row r="16132">
          <cell r="P16132" t="str">
            <v>1.9</v>
          </cell>
        </row>
        <row r="16133">
          <cell r="C16133" t="str">
            <v>1055-3207</v>
          </cell>
          <cell r="D16133" t="str">
            <v>1558-5042</v>
          </cell>
        </row>
        <row r="16133">
          <cell r="P16133" t="str">
            <v>1.9</v>
          </cell>
        </row>
        <row r="16134">
          <cell r="C16134" t="str">
            <v>1055-3207</v>
          </cell>
          <cell r="D16134" t="str">
            <v>1558-5042</v>
          </cell>
        </row>
        <row r="16134">
          <cell r="P16134" t="str">
            <v>1.9</v>
          </cell>
        </row>
        <row r="16135">
          <cell r="C16135" t="str">
            <v>0165-005X</v>
          </cell>
          <cell r="D16135" t="str">
            <v>1573-076X</v>
          </cell>
        </row>
        <row r="16135">
          <cell r="P16135" t="str">
            <v>1.9</v>
          </cell>
        </row>
        <row r="16136">
          <cell r="C16136" t="str">
            <v>0165-005X</v>
          </cell>
          <cell r="D16136" t="str">
            <v>1573-076X</v>
          </cell>
        </row>
        <row r="16136">
          <cell r="P16136" t="str">
            <v>1.9</v>
          </cell>
        </row>
        <row r="16137">
          <cell r="C16137" t="str">
            <v>0165-005X</v>
          </cell>
          <cell r="D16137" t="str">
            <v>1573-076X</v>
          </cell>
        </row>
        <row r="16137">
          <cell r="P16137" t="str">
            <v>1.9</v>
          </cell>
        </row>
        <row r="16138">
          <cell r="C16138" t="str">
            <v>1363-9080</v>
          </cell>
          <cell r="D16138" t="str">
            <v>1469-9435</v>
          </cell>
        </row>
        <row r="16138">
          <cell r="P16138" t="str">
            <v>1.9</v>
          </cell>
        </row>
        <row r="16139">
          <cell r="C16139" t="str">
            <v>2325-0984</v>
          </cell>
          <cell r="D16139" t="str">
            <v>2325-0992</v>
          </cell>
        </row>
        <row r="16139">
          <cell r="P16139" t="str">
            <v>1.9</v>
          </cell>
        </row>
        <row r="16140">
          <cell r="C16140" t="str">
            <v>2325-0984</v>
          </cell>
          <cell r="D16140" t="str">
            <v>2325-0992</v>
          </cell>
        </row>
        <row r="16140">
          <cell r="P16140" t="str">
            <v>1.9</v>
          </cell>
        </row>
        <row r="16141">
          <cell r="C16141" t="str">
            <v>0281-3432</v>
          </cell>
          <cell r="D16141" t="str">
            <v>1502-7724</v>
          </cell>
        </row>
        <row r="16141">
          <cell r="P16141" t="str">
            <v>1.9</v>
          </cell>
        </row>
        <row r="16142">
          <cell r="C16142" t="str">
            <v>0281-3432</v>
          </cell>
          <cell r="D16142" t="str">
            <v>1502-7724</v>
          </cell>
        </row>
        <row r="16142">
          <cell r="P16142" t="str">
            <v>1.9</v>
          </cell>
        </row>
        <row r="16143">
          <cell r="C16143" t="str">
            <v>0281-3432</v>
          </cell>
          <cell r="D16143" t="str">
            <v>1502-7724</v>
          </cell>
        </row>
        <row r="16143">
          <cell r="P16143" t="str">
            <v>1.9</v>
          </cell>
        </row>
        <row r="16144">
          <cell r="C16144" t="str">
            <v>1461-6734</v>
          </cell>
          <cell r="D16144" t="str">
            <v>1469-2988</v>
          </cell>
        </row>
        <row r="16144">
          <cell r="P16144" t="str">
            <v>1.9</v>
          </cell>
        </row>
        <row r="16145">
          <cell r="C16145" t="str">
            <v>1411-1128</v>
          </cell>
          <cell r="D16145" t="str">
            <v>2338-7238</v>
          </cell>
        </row>
        <row r="16145">
          <cell r="P16145" t="str">
            <v>1.9</v>
          </cell>
        </row>
        <row r="16146">
          <cell r="C16146" t="str">
            <v>1959-0318</v>
          </cell>
          <cell r="D16146" t="str">
            <v>1876-0988</v>
          </cell>
        </row>
        <row r="16146">
          <cell r="P16146" t="str">
            <v>1.9</v>
          </cell>
        </row>
        <row r="16147">
          <cell r="C16147" t="str">
            <v>1749-818X</v>
          </cell>
          <cell r="D16147" t="str">
            <v>1749-818X</v>
          </cell>
        </row>
        <row r="16147">
          <cell r="P16147" t="str">
            <v>1.9</v>
          </cell>
        </row>
        <row r="16148">
          <cell r="C16148" t="str">
            <v>N/A</v>
          </cell>
          <cell r="D16148" t="str">
            <v>1440-1827</v>
          </cell>
        </row>
        <row r="16148">
          <cell r="P16148" t="str">
            <v>1.9</v>
          </cell>
        </row>
        <row r="16149">
          <cell r="C16149" t="str">
            <v>0158-037X</v>
          </cell>
          <cell r="D16149" t="str">
            <v>1470-126X</v>
          </cell>
        </row>
        <row r="16149">
          <cell r="P16149" t="str">
            <v>1.9</v>
          </cell>
        </row>
        <row r="16150">
          <cell r="C16150" t="str">
            <v>0305-764X</v>
          </cell>
          <cell r="D16150" t="str">
            <v>1469-3577</v>
          </cell>
        </row>
        <row r="16150">
          <cell r="P16150" t="str">
            <v>1.9</v>
          </cell>
        </row>
        <row r="16151">
          <cell r="C16151" t="str">
            <v>1558-7878</v>
          </cell>
          <cell r="D16151" t="str">
            <v>1878-7517</v>
          </cell>
        </row>
        <row r="16151">
          <cell r="P16151" t="str">
            <v>1.9</v>
          </cell>
        </row>
        <row r="16152">
          <cell r="C16152" t="str">
            <v>1558-7878</v>
          </cell>
          <cell r="D16152" t="str">
            <v>1878-7517</v>
          </cell>
        </row>
        <row r="16152">
          <cell r="P16152" t="str">
            <v>1.9</v>
          </cell>
        </row>
        <row r="16153">
          <cell r="C16153" t="str">
            <v>2169-7574</v>
          </cell>
          <cell r="D16153" t="str">
            <v>2169-7574</v>
          </cell>
        </row>
        <row r="16153">
          <cell r="P16153" t="str">
            <v>1.9</v>
          </cell>
        </row>
        <row r="16154">
          <cell r="C16154" t="str">
            <v>1748-0272</v>
          </cell>
          <cell r="D16154" t="str">
            <v>1748-0280</v>
          </cell>
        </row>
        <row r="16154">
          <cell r="P16154" t="str">
            <v>1.9</v>
          </cell>
        </row>
        <row r="16155">
          <cell r="C16155" t="str">
            <v>1179-7258</v>
          </cell>
          <cell r="D16155" t="str">
            <v>1179-7258</v>
          </cell>
        </row>
        <row r="16155">
          <cell r="P16155" t="str">
            <v>1.9</v>
          </cell>
        </row>
        <row r="16156">
          <cell r="C16156" t="str">
            <v>N/A</v>
          </cell>
          <cell r="D16156" t="str">
            <v>2000-4508</v>
          </cell>
        </row>
        <row r="16156">
          <cell r="P16156" t="str">
            <v>1.9</v>
          </cell>
        </row>
        <row r="16157">
          <cell r="C16157" t="str">
            <v>0013-8703</v>
          </cell>
          <cell r="D16157" t="str">
            <v>1570-7458</v>
          </cell>
        </row>
        <row r="16157">
          <cell r="P16157" t="str">
            <v>1.9</v>
          </cell>
        </row>
        <row r="16158">
          <cell r="C16158" t="str">
            <v>1530-5058</v>
          </cell>
          <cell r="D16158" t="str">
            <v>1532-7574</v>
          </cell>
        </row>
        <row r="16158">
          <cell r="P16158" t="str">
            <v>1.9</v>
          </cell>
        </row>
        <row r="16159">
          <cell r="C16159" t="str">
            <v>0306-7734</v>
          </cell>
          <cell r="D16159" t="str">
            <v>1751-5823</v>
          </cell>
        </row>
        <row r="16159">
          <cell r="P16159" t="str">
            <v>1.9</v>
          </cell>
        </row>
        <row r="16160">
          <cell r="C16160" t="str">
            <v>0025-7079</v>
          </cell>
          <cell r="D16160" t="str">
            <v>1537-1948</v>
          </cell>
        </row>
        <row r="16160">
          <cell r="P16160" t="str">
            <v>1.9</v>
          </cell>
        </row>
        <row r="16161">
          <cell r="C16161" t="str">
            <v>0025-7079</v>
          </cell>
          <cell r="D16161" t="str">
            <v>1537-1948</v>
          </cell>
        </row>
        <row r="16161">
          <cell r="P16161" t="str">
            <v>1.9</v>
          </cell>
        </row>
        <row r="16162">
          <cell r="C16162" t="str">
            <v>0025-7079</v>
          </cell>
          <cell r="D16162" t="str">
            <v>1537-1948</v>
          </cell>
        </row>
        <row r="16162">
          <cell r="P16162" t="str">
            <v>1.9</v>
          </cell>
        </row>
        <row r="16163">
          <cell r="C16163" t="str">
            <v>0898-5669</v>
          </cell>
          <cell r="D16163" t="str">
            <v>1538-005X</v>
          </cell>
        </row>
        <row r="16163">
          <cell r="P16163" t="str">
            <v>1.9</v>
          </cell>
        </row>
        <row r="16164">
          <cell r="C16164" t="str">
            <v>0898-5669</v>
          </cell>
          <cell r="D16164" t="str">
            <v>1538-005X</v>
          </cell>
        </row>
        <row r="16164">
          <cell r="P16164" t="str">
            <v>1.9</v>
          </cell>
        </row>
        <row r="16165">
          <cell r="C16165" t="str">
            <v>2036-7503</v>
          </cell>
          <cell r="D16165" t="str">
            <v>2036-7503</v>
          </cell>
        </row>
        <row r="16165">
          <cell r="P16165" t="str">
            <v>1.9</v>
          </cell>
        </row>
        <row r="16166">
          <cell r="C16166" t="str">
            <v>0001-5172</v>
          </cell>
          <cell r="D16166" t="str">
            <v>1399-6576</v>
          </cell>
        </row>
        <row r="16166">
          <cell r="P16166" t="str">
            <v>1.9</v>
          </cell>
        </row>
        <row r="16167">
          <cell r="C16167" t="str">
            <v>2296-875X</v>
          </cell>
          <cell r="D16167" t="str">
            <v>2296-875X</v>
          </cell>
        </row>
        <row r="16167">
          <cell r="P16167" t="str">
            <v>1.9</v>
          </cell>
        </row>
        <row r="16168">
          <cell r="C16168" t="str">
            <v>0191-5886</v>
          </cell>
          <cell r="D16168" t="str">
            <v>1573-3653</v>
          </cell>
        </row>
        <row r="16168">
          <cell r="P16168" t="str">
            <v>1.9</v>
          </cell>
        </row>
        <row r="16169">
          <cell r="C16169" t="str">
            <v>0149-0400</v>
          </cell>
          <cell r="D16169" t="str">
            <v>1521-0588</v>
          </cell>
        </row>
        <row r="16169">
          <cell r="P16169" t="str">
            <v>1.9</v>
          </cell>
        </row>
        <row r="16170">
          <cell r="C16170" t="str">
            <v>0149-0400</v>
          </cell>
          <cell r="D16170" t="str">
            <v>1521-0588</v>
          </cell>
        </row>
        <row r="16170">
          <cell r="P16170" t="str">
            <v>1.9</v>
          </cell>
        </row>
        <row r="16171">
          <cell r="C16171" t="str">
            <v>0375-9474</v>
          </cell>
          <cell r="D16171" t="str">
            <v>1873-1554</v>
          </cell>
        </row>
        <row r="16171">
          <cell r="P16171" t="str">
            <v>1.9</v>
          </cell>
        </row>
        <row r="16172">
          <cell r="C16172" t="str">
            <v>0931-2668</v>
          </cell>
          <cell r="D16172" t="str">
            <v>1439-0388</v>
          </cell>
        </row>
        <row r="16172">
          <cell r="P16172" t="str">
            <v>1.9</v>
          </cell>
        </row>
        <row r="16173">
          <cell r="C16173" t="str">
            <v>0964-1998</v>
          </cell>
          <cell r="D16173" t="str">
            <v>1467-985X</v>
          </cell>
        </row>
        <row r="16173">
          <cell r="P16173" t="str">
            <v>1.9</v>
          </cell>
        </row>
        <row r="16174">
          <cell r="C16174" t="str">
            <v>0964-1998</v>
          </cell>
          <cell r="D16174" t="str">
            <v>1467-985X</v>
          </cell>
        </row>
        <row r="16174">
          <cell r="P16174" t="str">
            <v>1.9</v>
          </cell>
        </row>
        <row r="16175">
          <cell r="C16175" t="str">
            <v>0022-541X</v>
          </cell>
          <cell r="D16175" t="str">
            <v>1937-2817</v>
          </cell>
        </row>
        <row r="16175">
          <cell r="P16175" t="str">
            <v>1.9</v>
          </cell>
        </row>
        <row r="16176">
          <cell r="C16176" t="str">
            <v>0022-541X</v>
          </cell>
          <cell r="D16176" t="str">
            <v>1937-2817</v>
          </cell>
        </row>
        <row r="16176">
          <cell r="P16176" t="str">
            <v>1.9</v>
          </cell>
        </row>
        <row r="16177">
          <cell r="C16177" t="str">
            <v>1061-9208</v>
          </cell>
          <cell r="D16177" t="str">
            <v>1555-6638</v>
          </cell>
        </row>
        <row r="16177">
          <cell r="P16177" t="str">
            <v>1.9</v>
          </cell>
        </row>
        <row r="16178">
          <cell r="C16178" t="str">
            <v>0958-5176</v>
          </cell>
          <cell r="D16178" t="str">
            <v>1469-3704</v>
          </cell>
        </row>
        <row r="16178">
          <cell r="P16178" t="str">
            <v>1.9</v>
          </cell>
        </row>
        <row r="16179">
          <cell r="C16179" t="str">
            <v>1461-4456</v>
          </cell>
          <cell r="D16179" t="str">
            <v>1461-7080</v>
          </cell>
        </row>
        <row r="16179">
          <cell r="P16179" t="str">
            <v>1.9</v>
          </cell>
        </row>
        <row r="16180">
          <cell r="C16180" t="str">
            <v>2227-684X</v>
          </cell>
          <cell r="D16180" t="str">
            <v>2227-8575</v>
          </cell>
        </row>
        <row r="16180">
          <cell r="P16180" t="str">
            <v>1.9</v>
          </cell>
        </row>
        <row r="16181">
          <cell r="C16181" t="str">
            <v>2042-6372</v>
          </cell>
          <cell r="D16181" t="str">
            <v>2042-6372</v>
          </cell>
        </row>
        <row r="16181">
          <cell r="P16181" t="str">
            <v>1.9</v>
          </cell>
        </row>
        <row r="16182">
          <cell r="C16182" t="str">
            <v>2288-176X</v>
          </cell>
          <cell r="D16182" t="str">
            <v>2288-1778</v>
          </cell>
        </row>
        <row r="16182">
          <cell r="P16182" t="str">
            <v>1.9</v>
          </cell>
        </row>
        <row r="16183">
          <cell r="C16183" t="str">
            <v>0958-9236</v>
          </cell>
          <cell r="D16183" t="str">
            <v>1465-3869</v>
          </cell>
        </row>
        <row r="16183">
          <cell r="P16183" t="str">
            <v>1.9</v>
          </cell>
        </row>
        <row r="16184">
          <cell r="C16184" t="str">
            <v>0958-9236</v>
          </cell>
          <cell r="D16184" t="str">
            <v>1465-3869</v>
          </cell>
        </row>
        <row r="16184">
          <cell r="P16184" t="str">
            <v>1.9</v>
          </cell>
        </row>
        <row r="16185">
          <cell r="C16185" t="str">
            <v>0958-9236</v>
          </cell>
          <cell r="D16185" t="str">
            <v>1465-3869</v>
          </cell>
        </row>
        <row r="16185">
          <cell r="P16185" t="str">
            <v>1.9</v>
          </cell>
        </row>
        <row r="16186">
          <cell r="C16186" t="str">
            <v>1043-4046</v>
          </cell>
          <cell r="D16186" t="str">
            <v>1522-1229</v>
          </cell>
        </row>
        <row r="16186">
          <cell r="P16186" t="str">
            <v>1.9</v>
          </cell>
        </row>
        <row r="16187">
          <cell r="C16187" t="str">
            <v>1043-4046</v>
          </cell>
          <cell r="D16187" t="str">
            <v>1522-1229</v>
          </cell>
        </row>
        <row r="16187">
          <cell r="P16187" t="str">
            <v>1.9</v>
          </cell>
        </row>
        <row r="16188">
          <cell r="C16188" t="str">
            <v>2332-3493</v>
          </cell>
          <cell r="D16188" t="str">
            <v>2332-3507</v>
          </cell>
        </row>
        <row r="16188">
          <cell r="P16188" t="str">
            <v>1.9</v>
          </cell>
        </row>
        <row r="16189">
          <cell r="C16189" t="str">
            <v>2332-3493</v>
          </cell>
          <cell r="D16189" t="str">
            <v>2332-3507</v>
          </cell>
        </row>
        <row r="16189">
          <cell r="P16189" t="str">
            <v>1.9</v>
          </cell>
        </row>
        <row r="16190">
          <cell r="C16190" t="str">
            <v>1076-9986</v>
          </cell>
          <cell r="D16190" t="str">
            <v>1935-1054</v>
          </cell>
        </row>
        <row r="16190">
          <cell r="P16190" t="str">
            <v>1.9</v>
          </cell>
        </row>
        <row r="16191">
          <cell r="C16191" t="str">
            <v>1076-9986</v>
          </cell>
          <cell r="D16191" t="str">
            <v>1935-1054</v>
          </cell>
        </row>
        <row r="16191">
          <cell r="P16191" t="str">
            <v>1.9</v>
          </cell>
        </row>
        <row r="16192">
          <cell r="C16192" t="str">
            <v>1076-9986</v>
          </cell>
          <cell r="D16192" t="str">
            <v>1935-1054</v>
          </cell>
        </row>
        <row r="16192">
          <cell r="P16192" t="str">
            <v>1.9</v>
          </cell>
        </row>
        <row r="16193">
          <cell r="C16193" t="str">
            <v>1009-6124</v>
          </cell>
          <cell r="D16193" t="str">
            <v>1559-7067</v>
          </cell>
        </row>
        <row r="16193">
          <cell r="P16193" t="str">
            <v>1.9</v>
          </cell>
        </row>
        <row r="16194">
          <cell r="C16194" t="str">
            <v>0277-3813</v>
          </cell>
          <cell r="D16194" t="str">
            <v>1532-2319</v>
          </cell>
        </row>
        <row r="16194">
          <cell r="P16194" t="str">
            <v>1.9</v>
          </cell>
        </row>
        <row r="16195">
          <cell r="C16195" t="str">
            <v>2498-602X</v>
          </cell>
          <cell r="D16195" t="str">
            <v>2498-602X</v>
          </cell>
        </row>
        <row r="16195">
          <cell r="P16195" t="str">
            <v>1.9</v>
          </cell>
        </row>
        <row r="16196">
          <cell r="C16196" t="str">
            <v>N/A</v>
          </cell>
          <cell r="D16196" t="str">
            <v>2573-2102</v>
          </cell>
        </row>
        <row r="16196">
          <cell r="P16196" t="str">
            <v>1.9</v>
          </cell>
        </row>
        <row r="16197">
          <cell r="C16197" t="str">
            <v>0021-8839</v>
          </cell>
          <cell r="D16197" t="str">
            <v>2078-6913</v>
          </cell>
        </row>
        <row r="16197">
          <cell r="P16197" t="str">
            <v>1.9</v>
          </cell>
        </row>
        <row r="16198">
          <cell r="C16198" t="str">
            <v>2165-3151</v>
          </cell>
          <cell r="D16198" t="str">
            <v>2165-316X</v>
          </cell>
        </row>
        <row r="16198">
          <cell r="P16198" t="str">
            <v>1.9</v>
          </cell>
        </row>
        <row r="16199">
          <cell r="C16199" t="str">
            <v>1434-5293</v>
          </cell>
          <cell r="D16199" t="str">
            <v>1615-6714</v>
          </cell>
        </row>
        <row r="16199">
          <cell r="P16199" t="str">
            <v>1.9</v>
          </cell>
        </row>
        <row r="16200">
          <cell r="C16200" t="str">
            <v>0074-0276</v>
          </cell>
          <cell r="D16200" t="str">
            <v>1678-8060</v>
          </cell>
        </row>
        <row r="16200">
          <cell r="P16200" t="str">
            <v>1.9</v>
          </cell>
        </row>
        <row r="16201">
          <cell r="C16201" t="str">
            <v>0074-0276</v>
          </cell>
          <cell r="D16201" t="str">
            <v>1678-8060</v>
          </cell>
        </row>
        <row r="16201">
          <cell r="P16201" t="str">
            <v>1.9</v>
          </cell>
        </row>
        <row r="16202">
          <cell r="C16202" t="str">
            <v>2332-2969</v>
          </cell>
          <cell r="D16202" t="str">
            <v>2332-2950</v>
          </cell>
        </row>
        <row r="16202">
          <cell r="P16202" t="str">
            <v>1.9</v>
          </cell>
        </row>
        <row r="16203">
          <cell r="C16203" t="str">
            <v>1095-158X</v>
          </cell>
          <cell r="D16203" t="str">
            <v>1559-3126</v>
          </cell>
        </row>
        <row r="16203">
          <cell r="P16203" t="str">
            <v>1.9</v>
          </cell>
        </row>
        <row r="16204">
          <cell r="C16204" t="str">
            <v>1095-158X</v>
          </cell>
          <cell r="D16204" t="str">
            <v>1559-3126</v>
          </cell>
        </row>
        <row r="16204">
          <cell r="P16204" t="str">
            <v>1.9</v>
          </cell>
        </row>
        <row r="16205">
          <cell r="C16205" t="str">
            <v>0212-4068</v>
          </cell>
          <cell r="D16205" t="str">
            <v>1989-9106</v>
          </cell>
        </row>
        <row r="16205">
          <cell r="P16205" t="str">
            <v>1.9</v>
          </cell>
        </row>
        <row r="16206">
          <cell r="C16206" t="str">
            <v>1035-3712</v>
          </cell>
          <cell r="D16206" t="str">
            <v>1448-5494</v>
          </cell>
        </row>
        <row r="16206">
          <cell r="P16206" t="str">
            <v>1.9</v>
          </cell>
        </row>
        <row r="16207">
          <cell r="C16207" t="str">
            <v>1035-3712</v>
          </cell>
          <cell r="D16207" t="str">
            <v>1448-5494</v>
          </cell>
        </row>
        <row r="16207">
          <cell r="P16207" t="str">
            <v>1.9</v>
          </cell>
        </row>
        <row r="16208">
          <cell r="C16208" t="str">
            <v>0003-9438</v>
          </cell>
          <cell r="D16208" t="str">
            <v>2363-9822</v>
          </cell>
        </row>
        <row r="16208">
          <cell r="P16208" t="str">
            <v>1.9</v>
          </cell>
        </row>
        <row r="16209">
          <cell r="C16209" t="str">
            <v>2059-0776</v>
          </cell>
          <cell r="D16209" t="str">
            <v>2059-0784</v>
          </cell>
        </row>
        <row r="16209">
          <cell r="P16209" t="str">
            <v>1.9</v>
          </cell>
        </row>
        <row r="16210">
          <cell r="C16210" t="str">
            <v>N/A</v>
          </cell>
          <cell r="D16210" t="str">
            <v>2666-335X</v>
          </cell>
        </row>
        <row r="16210">
          <cell r="P16210" t="str">
            <v>1.9</v>
          </cell>
        </row>
        <row r="16211">
          <cell r="C16211" t="str">
            <v>N/A</v>
          </cell>
          <cell r="D16211" t="str">
            <v>2666-335X</v>
          </cell>
        </row>
        <row r="16211">
          <cell r="P16211" t="str">
            <v>1.9</v>
          </cell>
        </row>
        <row r="16212">
          <cell r="C16212" t="str">
            <v>0001-6268</v>
          </cell>
          <cell r="D16212" t="str">
            <v>0942-0940</v>
          </cell>
        </row>
        <row r="16212">
          <cell r="P16212" t="str">
            <v>1.9</v>
          </cell>
        </row>
        <row r="16213">
          <cell r="C16213" t="str">
            <v>0001-6268</v>
          </cell>
          <cell r="D16213" t="str">
            <v>0942-0940</v>
          </cell>
        </row>
        <row r="16213">
          <cell r="P16213" t="str">
            <v>1.9</v>
          </cell>
        </row>
        <row r="16214">
          <cell r="C16214" t="str">
            <v>0007-1102</v>
          </cell>
          <cell r="D16214" t="str">
            <v>2044-8317</v>
          </cell>
        </row>
        <row r="16214">
          <cell r="P16214" t="str">
            <v>1.9</v>
          </cell>
        </row>
        <row r="16215">
          <cell r="C16215" t="str">
            <v>0007-1102</v>
          </cell>
          <cell r="D16215" t="str">
            <v>2044-8317</v>
          </cell>
        </row>
        <row r="16215">
          <cell r="P16215" t="str">
            <v>1.9</v>
          </cell>
        </row>
        <row r="16216">
          <cell r="C16216" t="str">
            <v>0007-1102</v>
          </cell>
          <cell r="D16216" t="str">
            <v>2044-8317</v>
          </cell>
        </row>
        <row r="16216">
          <cell r="P16216" t="str">
            <v>1.9</v>
          </cell>
        </row>
        <row r="16217">
          <cell r="C16217" t="str">
            <v>0007-1102</v>
          </cell>
          <cell r="D16217" t="str">
            <v>2044-8317</v>
          </cell>
        </row>
        <row r="16217">
          <cell r="P16217" t="str">
            <v>1.9</v>
          </cell>
        </row>
        <row r="16218">
          <cell r="C16218" t="str">
            <v>2090-536X</v>
          </cell>
          <cell r="D16218" t="str">
            <v>2090-5939</v>
          </cell>
        </row>
        <row r="16218">
          <cell r="P16218" t="str">
            <v>1.9</v>
          </cell>
        </row>
        <row r="16219">
          <cell r="C16219" t="str">
            <v>0018-3830</v>
          </cell>
          <cell r="D16219" t="str">
            <v>1437-434X</v>
          </cell>
        </row>
        <row r="16219">
          <cell r="P16219" t="str">
            <v>1.9</v>
          </cell>
        </row>
        <row r="16220">
          <cell r="C16220" t="str">
            <v>0018-3830</v>
          </cell>
          <cell r="D16220" t="str">
            <v>1437-434X</v>
          </cell>
        </row>
        <row r="16220">
          <cell r="P16220" t="str">
            <v>1.9</v>
          </cell>
        </row>
        <row r="16221">
          <cell r="C16221" t="str">
            <v>0891-4486</v>
          </cell>
          <cell r="D16221" t="str">
            <v>1573-3416</v>
          </cell>
        </row>
        <row r="16221">
          <cell r="P16221" t="str">
            <v>1.9</v>
          </cell>
        </row>
        <row r="16222">
          <cell r="C16222" t="str">
            <v>0957-9664</v>
          </cell>
          <cell r="D16222" t="str">
            <v>1471-2857</v>
          </cell>
        </row>
        <row r="16222">
          <cell r="P16222" t="str">
            <v>1.9</v>
          </cell>
        </row>
        <row r="16223">
          <cell r="C16223" t="str">
            <v>0957-9664</v>
          </cell>
          <cell r="D16223" t="str">
            <v>1471-2857</v>
          </cell>
        </row>
        <row r="16223">
          <cell r="P16223" t="str">
            <v>1.9</v>
          </cell>
        </row>
        <row r="16224">
          <cell r="C16224" t="str">
            <v>0377-7332</v>
          </cell>
          <cell r="D16224" t="str">
            <v>1435-8921</v>
          </cell>
        </row>
        <row r="16224">
          <cell r="P16224" t="str">
            <v>1.9</v>
          </cell>
        </row>
        <row r="16225">
          <cell r="C16225" t="str">
            <v>0377-7332</v>
          </cell>
          <cell r="D16225" t="str">
            <v>1435-8921</v>
          </cell>
        </row>
        <row r="16225">
          <cell r="P16225" t="str">
            <v>1.9</v>
          </cell>
        </row>
        <row r="16226">
          <cell r="C16226" t="str">
            <v>1818-6300</v>
          </cell>
          <cell r="D16226" t="str">
            <v>1996-9805</v>
          </cell>
        </row>
        <row r="16226">
          <cell r="P16226" t="str">
            <v>1.9</v>
          </cell>
        </row>
        <row r="16227">
          <cell r="C16227" t="str">
            <v>0957-8811</v>
          </cell>
          <cell r="D16227" t="str">
            <v>1743-9728</v>
          </cell>
        </row>
        <row r="16227">
          <cell r="P16227" t="str">
            <v>1.9</v>
          </cell>
        </row>
        <row r="16228">
          <cell r="C16228" t="str">
            <v>1470-482X</v>
          </cell>
          <cell r="D16228" t="str">
            <v>1470-4838</v>
          </cell>
        </row>
        <row r="16228">
          <cell r="P16228" t="str">
            <v>1.9</v>
          </cell>
        </row>
        <row r="16229">
          <cell r="C16229" t="str">
            <v>0332-3315</v>
          </cell>
          <cell r="D16229" t="str">
            <v>1747-4965</v>
          </cell>
        </row>
        <row r="16229">
          <cell r="P16229" t="str">
            <v>1.9</v>
          </cell>
        </row>
        <row r="16230">
          <cell r="C16230" t="str">
            <v>1230-1388</v>
          </cell>
          <cell r="D16230" t="str">
            <v>1230-1388</v>
          </cell>
        </row>
        <row r="16230">
          <cell r="P16230" t="str">
            <v>1.9</v>
          </cell>
        </row>
        <row r="16231">
          <cell r="C16231" t="str">
            <v>0022-0965</v>
          </cell>
          <cell r="D16231" t="str">
            <v>1096-0457</v>
          </cell>
        </row>
        <row r="16231">
          <cell r="P16231" t="str">
            <v>1.9</v>
          </cell>
        </row>
        <row r="16232">
          <cell r="C16232" t="str">
            <v>0022-0965</v>
          </cell>
          <cell r="D16232" t="str">
            <v>1096-0457</v>
          </cell>
        </row>
        <row r="16232">
          <cell r="P16232" t="str">
            <v>1.9</v>
          </cell>
        </row>
        <row r="16233">
          <cell r="C16233" t="str">
            <v>1053-0479</v>
          </cell>
          <cell r="D16233" t="str">
            <v>1573-3696</v>
          </cell>
        </row>
        <row r="16233">
          <cell r="P16233" t="str">
            <v>1.9</v>
          </cell>
        </row>
        <row r="16234">
          <cell r="C16234" t="str">
            <v>1043-6596</v>
          </cell>
          <cell r="D16234" t="str">
            <v>1552-7832</v>
          </cell>
        </row>
        <row r="16234">
          <cell r="P16234" t="str">
            <v>1.9</v>
          </cell>
        </row>
        <row r="16235">
          <cell r="C16235" t="str">
            <v>1610-2878</v>
          </cell>
          <cell r="D16235" t="str">
            <v>1610-2886</v>
          </cell>
        </row>
        <row r="16235">
          <cell r="P16235" t="str">
            <v>1.9</v>
          </cell>
        </row>
        <row r="16236">
          <cell r="C16236" t="str">
            <v>1610-2878</v>
          </cell>
          <cell r="D16236" t="str">
            <v>1610-2886</v>
          </cell>
        </row>
        <row r="16236">
          <cell r="P16236" t="str">
            <v>1.9</v>
          </cell>
        </row>
        <row r="16237">
          <cell r="C16237" t="str">
            <v>1091-5397</v>
          </cell>
          <cell r="D16237" t="str">
            <v>1536-593X</v>
          </cell>
        </row>
        <row r="16237">
          <cell r="P16237" t="str">
            <v>1.9</v>
          </cell>
        </row>
        <row r="16238">
          <cell r="C16238" t="str">
            <v>0012-1630</v>
          </cell>
          <cell r="D16238" t="str">
            <v>1098-2302</v>
          </cell>
        </row>
        <row r="16238">
          <cell r="P16238" t="str">
            <v>1.9</v>
          </cell>
        </row>
        <row r="16239">
          <cell r="C16239" t="str">
            <v>0012-1630</v>
          </cell>
          <cell r="D16239" t="str">
            <v>1098-2302</v>
          </cell>
        </row>
        <row r="16239">
          <cell r="P16239" t="str">
            <v>1.9</v>
          </cell>
        </row>
        <row r="16240">
          <cell r="C16240" t="str">
            <v>1549-8417</v>
          </cell>
          <cell r="D16240" t="str">
            <v>1549-8425</v>
          </cell>
        </row>
        <row r="16240">
          <cell r="P16240" t="str">
            <v>1.9</v>
          </cell>
        </row>
        <row r="16241">
          <cell r="C16241" t="str">
            <v>1549-8417</v>
          </cell>
          <cell r="D16241" t="str">
            <v>1549-8425</v>
          </cell>
        </row>
        <row r="16241">
          <cell r="P16241" t="str">
            <v>1.9</v>
          </cell>
        </row>
        <row r="16242">
          <cell r="C16242" t="str">
            <v>0361-929X</v>
          </cell>
          <cell r="D16242" t="str">
            <v>1539-0683</v>
          </cell>
        </row>
        <row r="16242">
          <cell r="P16242" t="str">
            <v>1.9</v>
          </cell>
        </row>
        <row r="16243">
          <cell r="C16243" t="str">
            <v>1022-0461</v>
          </cell>
          <cell r="D16243" t="str">
            <v>1938-0275</v>
          </cell>
        </row>
        <row r="16243">
          <cell r="P16243" t="str">
            <v>1.9</v>
          </cell>
        </row>
        <row r="16244">
          <cell r="C16244" t="str">
            <v>0885-2014</v>
          </cell>
          <cell r="D16244" t="str">
            <v>1879-226X</v>
          </cell>
        </row>
        <row r="16244">
          <cell r="P16244" t="str">
            <v>1.9</v>
          </cell>
        </row>
        <row r="16245">
          <cell r="C16245" t="str">
            <v>0885-2014</v>
          </cell>
          <cell r="D16245" t="str">
            <v>1879-226X</v>
          </cell>
        </row>
        <row r="16245">
          <cell r="P16245" t="str">
            <v>1.9</v>
          </cell>
        </row>
        <row r="16246">
          <cell r="C16246" t="str">
            <v>0020-8566</v>
          </cell>
          <cell r="D16246" t="str">
            <v>1573-0638</v>
          </cell>
        </row>
        <row r="16246">
          <cell r="P16246" t="str">
            <v>1.9</v>
          </cell>
        </row>
        <row r="16247">
          <cell r="C16247" t="str">
            <v>1092-7026</v>
          </cell>
          <cell r="D16247" t="str">
            <v>1099-1743</v>
          </cell>
        </row>
        <row r="16247">
          <cell r="P16247" t="str">
            <v>1.9</v>
          </cell>
        </row>
        <row r="16248">
          <cell r="C16248" t="str">
            <v>1092-7026</v>
          </cell>
          <cell r="D16248" t="str">
            <v>1099-1743</v>
          </cell>
        </row>
        <row r="16248">
          <cell r="P16248" t="str">
            <v>1.9</v>
          </cell>
        </row>
        <row r="16249">
          <cell r="C16249" t="str">
            <v>1399-560X</v>
          </cell>
          <cell r="D16249" t="str">
            <v>1876-312X</v>
          </cell>
        </row>
        <row r="16249">
          <cell r="P16249" t="str">
            <v>1.9</v>
          </cell>
        </row>
        <row r="16250">
          <cell r="C16250" t="str">
            <v>1399-560X</v>
          </cell>
          <cell r="D16250" t="str">
            <v>1876-312X</v>
          </cell>
        </row>
        <row r="16250">
          <cell r="P16250" t="str">
            <v>1.9</v>
          </cell>
        </row>
        <row r="16251">
          <cell r="C16251" t="str">
            <v>1367-4935</v>
          </cell>
          <cell r="D16251" t="str">
            <v>1741-2889</v>
          </cell>
        </row>
        <row r="16251">
          <cell r="P16251" t="str">
            <v>1.9</v>
          </cell>
        </row>
        <row r="16252">
          <cell r="C16252" t="str">
            <v>1367-4935</v>
          </cell>
          <cell r="D16252" t="str">
            <v>1741-2889</v>
          </cell>
        </row>
        <row r="16252">
          <cell r="P16252" t="str">
            <v>1.9</v>
          </cell>
        </row>
        <row r="16253">
          <cell r="C16253" t="str">
            <v>1059-7700</v>
          </cell>
          <cell r="D16253" t="str">
            <v>1573-3599</v>
          </cell>
        </row>
        <row r="16253">
          <cell r="P16253" t="str">
            <v>1.9</v>
          </cell>
        </row>
        <row r="16254">
          <cell r="C16254" t="str">
            <v>1059-7700</v>
          </cell>
          <cell r="D16254" t="str">
            <v>1573-3599</v>
          </cell>
        </row>
        <row r="16254">
          <cell r="P16254" t="str">
            <v>1.9</v>
          </cell>
        </row>
        <row r="16255">
          <cell r="C16255" t="str">
            <v>1059-7700</v>
          </cell>
          <cell r="D16255" t="str">
            <v>1573-3599</v>
          </cell>
        </row>
        <row r="16255">
          <cell r="P16255" t="str">
            <v>1.9</v>
          </cell>
        </row>
        <row r="16256">
          <cell r="C16256" t="str">
            <v>1751-8113</v>
          </cell>
          <cell r="D16256" t="str">
            <v>1751-8121</v>
          </cell>
        </row>
        <row r="16256">
          <cell r="P16256" t="str">
            <v>1.9</v>
          </cell>
        </row>
        <row r="16257">
          <cell r="C16257" t="str">
            <v>1751-8113</v>
          </cell>
          <cell r="D16257" t="str">
            <v>1751-8121</v>
          </cell>
        </row>
        <row r="16257">
          <cell r="P16257" t="str">
            <v>1.9</v>
          </cell>
        </row>
        <row r="16258">
          <cell r="C16258" t="str">
            <v>2221-1691</v>
          </cell>
          <cell r="D16258" t="str">
            <v>2588-9222</v>
          </cell>
        </row>
        <row r="16258">
          <cell r="P16258" t="str">
            <v>1.9</v>
          </cell>
        </row>
        <row r="16259">
          <cell r="C16259" t="str">
            <v>0309-166X</v>
          </cell>
          <cell r="D16259" t="str">
            <v>1464-3545</v>
          </cell>
        </row>
        <row r="16259">
          <cell r="P16259" t="str">
            <v>1.9</v>
          </cell>
        </row>
        <row r="16260">
          <cell r="C16260" t="str">
            <v>N/A</v>
          </cell>
          <cell r="D16260" t="str">
            <v>2311-7710</v>
          </cell>
        </row>
        <row r="16260">
          <cell r="P16260" t="str">
            <v>1.9</v>
          </cell>
        </row>
        <row r="16261">
          <cell r="C16261" t="str">
            <v>N/A</v>
          </cell>
          <cell r="D16261" t="str">
            <v>2311-7710</v>
          </cell>
        </row>
        <row r="16261">
          <cell r="P16261" t="str">
            <v>1.9</v>
          </cell>
        </row>
        <row r="16262">
          <cell r="C16262" t="str">
            <v>1308-5727</v>
          </cell>
          <cell r="D16262" t="str">
            <v>1308-5735</v>
          </cell>
        </row>
        <row r="16262">
          <cell r="P16262" t="str">
            <v>1.9</v>
          </cell>
        </row>
        <row r="16263">
          <cell r="C16263" t="str">
            <v>1308-5727</v>
          </cell>
          <cell r="D16263" t="str">
            <v>1308-5735</v>
          </cell>
        </row>
        <row r="16263">
          <cell r="P16263" t="str">
            <v>1.9</v>
          </cell>
        </row>
        <row r="16264">
          <cell r="C16264" t="str">
            <v>0737-0016</v>
          </cell>
          <cell r="D16264" t="str">
            <v>1532-7655</v>
          </cell>
        </row>
        <row r="16264">
          <cell r="P16264" t="str">
            <v>1.9</v>
          </cell>
        </row>
        <row r="16265">
          <cell r="C16265" t="str">
            <v>N/A</v>
          </cell>
          <cell r="D16265" t="str">
            <v>2206-5865</v>
          </cell>
        </row>
        <row r="16265">
          <cell r="P16265" t="str">
            <v>1.9</v>
          </cell>
        </row>
        <row r="16266">
          <cell r="C16266" t="str">
            <v>N/A</v>
          </cell>
          <cell r="D16266" t="str">
            <v>2206-5865</v>
          </cell>
        </row>
        <row r="16266">
          <cell r="P16266" t="str">
            <v>1.9</v>
          </cell>
        </row>
        <row r="16267">
          <cell r="C16267" t="str">
            <v>1464-9365</v>
          </cell>
          <cell r="D16267" t="str">
            <v>1470-1197</v>
          </cell>
        </row>
        <row r="16267">
          <cell r="P16267" t="str">
            <v>1.9</v>
          </cell>
        </row>
        <row r="16268">
          <cell r="C16268" t="str">
            <v>1687-7101</v>
          </cell>
          <cell r="D16268" t="str">
            <v>1687-711X</v>
          </cell>
        </row>
        <row r="16268">
          <cell r="P16268" t="str">
            <v>1.9</v>
          </cell>
        </row>
        <row r="16269">
          <cell r="C16269" t="str">
            <v>1687-7101</v>
          </cell>
          <cell r="D16269" t="str">
            <v>1687-711X</v>
          </cell>
        </row>
        <row r="16269">
          <cell r="P16269" t="str">
            <v>1.9</v>
          </cell>
        </row>
        <row r="16270">
          <cell r="C16270" t="str">
            <v>0002-9637</v>
          </cell>
          <cell r="D16270" t="str">
            <v>1476-1645</v>
          </cell>
        </row>
        <row r="16270">
          <cell r="P16270" t="str">
            <v>1.9</v>
          </cell>
        </row>
        <row r="16271">
          <cell r="C16271" t="str">
            <v>0002-9637</v>
          </cell>
          <cell r="D16271" t="str">
            <v>1476-1645</v>
          </cell>
        </row>
        <row r="16271">
          <cell r="P16271" t="str">
            <v>1.9</v>
          </cell>
        </row>
        <row r="16272">
          <cell r="C16272" t="str">
            <v>0990-7440</v>
          </cell>
          <cell r="D16272" t="str">
            <v>1765-2952</v>
          </cell>
        </row>
        <row r="16272">
          <cell r="P16272" t="str">
            <v>1.9</v>
          </cell>
        </row>
        <row r="16273">
          <cell r="C16273" t="str">
            <v>0990-7440</v>
          </cell>
          <cell r="D16273" t="str">
            <v>1765-2952</v>
          </cell>
        </row>
        <row r="16273">
          <cell r="P16273" t="str">
            <v>1.9</v>
          </cell>
        </row>
        <row r="16274">
          <cell r="C16274" t="str">
            <v>0303-8467</v>
          </cell>
          <cell r="D16274" t="str">
            <v>1872-6968</v>
          </cell>
        </row>
        <row r="16274">
          <cell r="P16274" t="str">
            <v>1.9</v>
          </cell>
        </row>
        <row r="16275">
          <cell r="C16275" t="str">
            <v>0303-8467</v>
          </cell>
          <cell r="D16275" t="str">
            <v>1872-6968</v>
          </cell>
        </row>
        <row r="16275">
          <cell r="P16275" t="str">
            <v>1.9</v>
          </cell>
        </row>
        <row r="16276">
          <cell r="C16276" t="str">
            <v>2468-7499</v>
          </cell>
          <cell r="D16276" t="str">
            <v>2468-7499</v>
          </cell>
        </row>
        <row r="16276">
          <cell r="P16276" t="str">
            <v>1.9</v>
          </cell>
        </row>
        <row r="16277">
          <cell r="C16277" t="str">
            <v>2468-7499</v>
          </cell>
          <cell r="D16277" t="str">
            <v>2468-7499</v>
          </cell>
        </row>
        <row r="16277">
          <cell r="P16277" t="str">
            <v>1.9</v>
          </cell>
        </row>
        <row r="16278">
          <cell r="C16278" t="str">
            <v>0969-997X</v>
          </cell>
          <cell r="D16278" t="str">
            <v>1365-2400</v>
          </cell>
        </row>
        <row r="16278">
          <cell r="P16278" t="str">
            <v>1.9</v>
          </cell>
        </row>
        <row r="16279">
          <cell r="C16279" t="str">
            <v>0167-9457</v>
          </cell>
          <cell r="D16279" t="str">
            <v>1872-7646</v>
          </cell>
        </row>
        <row r="16279">
          <cell r="P16279" t="str">
            <v>1.9</v>
          </cell>
        </row>
        <row r="16280">
          <cell r="C16280" t="str">
            <v>0167-9457</v>
          </cell>
          <cell r="D16280" t="str">
            <v>1872-7646</v>
          </cell>
        </row>
        <row r="16280">
          <cell r="P16280" t="str">
            <v>1.9</v>
          </cell>
        </row>
        <row r="16281">
          <cell r="C16281" t="str">
            <v>0167-9457</v>
          </cell>
          <cell r="D16281" t="str">
            <v>1872-7646</v>
          </cell>
        </row>
        <row r="16281">
          <cell r="P16281" t="str">
            <v>1.9</v>
          </cell>
        </row>
        <row r="16282">
          <cell r="C16282" t="str">
            <v>0167-9457</v>
          </cell>
          <cell r="D16282" t="str">
            <v>1872-7646</v>
          </cell>
        </row>
        <row r="16282">
          <cell r="P16282" t="str">
            <v>1.9</v>
          </cell>
        </row>
        <row r="16283">
          <cell r="C16283" t="str">
            <v>N/A</v>
          </cell>
          <cell r="D16283" t="str">
            <v>1095-8649</v>
          </cell>
        </row>
        <row r="16283">
          <cell r="P16283" t="str">
            <v>1.9</v>
          </cell>
        </row>
        <row r="16284">
          <cell r="C16284" t="str">
            <v>N/A</v>
          </cell>
          <cell r="D16284" t="str">
            <v>1095-8649</v>
          </cell>
        </row>
        <row r="16284">
          <cell r="P16284" t="str">
            <v>1.9</v>
          </cell>
        </row>
        <row r="16285">
          <cell r="C16285" t="str">
            <v>0022-3239</v>
          </cell>
          <cell r="D16285" t="str">
            <v>1573-2878</v>
          </cell>
        </row>
        <row r="16285">
          <cell r="P16285" t="str">
            <v>1.9</v>
          </cell>
        </row>
        <row r="16286">
          <cell r="C16286" t="str">
            <v>0022-3239</v>
          </cell>
          <cell r="D16286" t="str">
            <v>1573-2878</v>
          </cell>
        </row>
        <row r="16286">
          <cell r="P16286" t="str">
            <v>1.9</v>
          </cell>
        </row>
        <row r="16287">
          <cell r="C16287" t="str">
            <v>N/A</v>
          </cell>
          <cell r="D16287" t="str">
            <v>2381-4683</v>
          </cell>
        </row>
        <row r="16287">
          <cell r="P16287" t="str">
            <v>1.9</v>
          </cell>
        </row>
        <row r="16288">
          <cell r="C16288" t="str">
            <v>N/A</v>
          </cell>
          <cell r="D16288" t="str">
            <v>2381-4683</v>
          </cell>
        </row>
        <row r="16288">
          <cell r="P16288" t="str">
            <v>1.9</v>
          </cell>
        </row>
        <row r="16289">
          <cell r="C16289" t="str">
            <v>0163-2787</v>
          </cell>
          <cell r="D16289" t="str">
            <v>1552-3918</v>
          </cell>
        </row>
        <row r="16289">
          <cell r="P16289" t="str">
            <v>1.9</v>
          </cell>
        </row>
        <row r="16290">
          <cell r="C16290" t="str">
            <v>0163-2787</v>
          </cell>
          <cell r="D16290" t="str">
            <v>1552-3918</v>
          </cell>
        </row>
        <row r="16290">
          <cell r="P16290" t="str">
            <v>1.9</v>
          </cell>
        </row>
        <row r="16291">
          <cell r="C16291" t="str">
            <v>1386-1999</v>
          </cell>
          <cell r="D16291" t="str">
            <v>1572-915X</v>
          </cell>
        </row>
        <row r="16291">
          <cell r="P16291" t="str">
            <v>1.9</v>
          </cell>
        </row>
        <row r="16292">
          <cell r="C16292" t="str">
            <v>1386-1999</v>
          </cell>
          <cell r="D16292" t="str">
            <v>1572-915X</v>
          </cell>
        </row>
        <row r="16292">
          <cell r="P16292" t="str">
            <v>1.9</v>
          </cell>
        </row>
        <row r="16293">
          <cell r="C16293" t="str">
            <v>1392-2785</v>
          </cell>
          <cell r="D16293" t="str">
            <v>2029-5839</v>
          </cell>
        </row>
        <row r="16293">
          <cell r="P16293" t="str">
            <v>1.9</v>
          </cell>
        </row>
        <row r="16294">
          <cell r="C16294" t="str">
            <v>1793-5458</v>
          </cell>
          <cell r="D16294" t="str">
            <v>1793-7205</v>
          </cell>
        </row>
        <row r="16294">
          <cell r="P16294" t="str">
            <v>1.9</v>
          </cell>
        </row>
        <row r="16295">
          <cell r="C16295" t="str">
            <v>1793-5458</v>
          </cell>
          <cell r="D16295" t="str">
            <v>1793-7205</v>
          </cell>
        </row>
        <row r="16295">
          <cell r="P16295" t="str">
            <v>1.9</v>
          </cell>
        </row>
        <row r="16296">
          <cell r="C16296" t="str">
            <v>1742-5468</v>
          </cell>
          <cell r="D16296" t="str">
            <v>1742-5468</v>
          </cell>
        </row>
        <row r="16296">
          <cell r="P16296" t="str">
            <v>1.9</v>
          </cell>
        </row>
        <row r="16297">
          <cell r="C16297" t="str">
            <v>1742-5468</v>
          </cell>
          <cell r="D16297" t="str">
            <v>1742-5468</v>
          </cell>
        </row>
        <row r="16297">
          <cell r="P16297" t="str">
            <v>1.9</v>
          </cell>
        </row>
        <row r="16298">
          <cell r="C16298" t="str">
            <v>0932-0113</v>
          </cell>
          <cell r="D16298" t="str">
            <v>1432-1955</v>
          </cell>
        </row>
        <row r="16298">
          <cell r="P16298" t="str">
            <v>1.9</v>
          </cell>
        </row>
        <row r="16299">
          <cell r="C16299" t="str">
            <v>0039-3606</v>
          </cell>
          <cell r="D16299" t="str">
            <v>1936-6167</v>
          </cell>
        </row>
        <row r="16299">
          <cell r="P16299" t="str">
            <v>1.9</v>
          </cell>
        </row>
        <row r="16300">
          <cell r="C16300" t="str">
            <v>0039-3606</v>
          </cell>
          <cell r="D16300" t="str">
            <v>1936-6167</v>
          </cell>
        </row>
        <row r="16300">
          <cell r="P16300" t="str">
            <v>1.9</v>
          </cell>
        </row>
        <row r="16301">
          <cell r="C16301" t="str">
            <v>0039-3606</v>
          </cell>
          <cell r="D16301" t="str">
            <v>1936-6167</v>
          </cell>
        </row>
        <row r="16301">
          <cell r="P16301" t="str">
            <v>1.9</v>
          </cell>
        </row>
        <row r="16302">
          <cell r="C16302" t="str">
            <v>1047-6210</v>
          </cell>
          <cell r="D16302" t="str">
            <v>1470-1286</v>
          </cell>
        </row>
        <row r="16302">
          <cell r="P16302" t="str">
            <v>1.9</v>
          </cell>
        </row>
        <row r="16303">
          <cell r="C16303" t="str">
            <v>0300-8207</v>
          </cell>
          <cell r="D16303" t="str">
            <v>1607-8438</v>
          </cell>
        </row>
        <row r="16303">
          <cell r="P16303" t="str">
            <v>1.9</v>
          </cell>
        </row>
        <row r="16304">
          <cell r="C16304" t="str">
            <v>0300-8207</v>
          </cell>
          <cell r="D16304" t="str">
            <v>1607-8438</v>
          </cell>
        </row>
        <row r="16304">
          <cell r="P16304" t="str">
            <v>1.9</v>
          </cell>
        </row>
        <row r="16305">
          <cell r="C16305" t="str">
            <v>2005-3711</v>
          </cell>
          <cell r="D16305" t="str">
            <v>1598-7876</v>
          </cell>
        </row>
        <row r="16305">
          <cell r="P16305" t="str">
            <v>1.9</v>
          </cell>
        </row>
        <row r="16306">
          <cell r="C16306" t="str">
            <v>2005-3711</v>
          </cell>
          <cell r="D16306" t="str">
            <v>1598-7876</v>
          </cell>
        </row>
        <row r="16306">
          <cell r="P16306" t="str">
            <v>1.9</v>
          </cell>
        </row>
        <row r="16307">
          <cell r="C16307" t="str">
            <v>0022-4790</v>
          </cell>
          <cell r="D16307" t="str">
            <v>1096-9098</v>
          </cell>
        </row>
        <row r="16307">
          <cell r="P16307" t="str">
            <v>1.9</v>
          </cell>
        </row>
        <row r="16308">
          <cell r="C16308" t="str">
            <v>0022-4790</v>
          </cell>
          <cell r="D16308" t="str">
            <v>1096-9098</v>
          </cell>
        </row>
        <row r="16308">
          <cell r="P16308" t="str">
            <v>1.9</v>
          </cell>
        </row>
        <row r="16309">
          <cell r="C16309" t="str">
            <v>0965-8211</v>
          </cell>
          <cell r="D16309" t="str">
            <v>1464-0686</v>
          </cell>
        </row>
        <row r="16309">
          <cell r="P16309" t="str">
            <v>1.9</v>
          </cell>
        </row>
        <row r="16310">
          <cell r="C16310" t="str">
            <v>0033-2941</v>
          </cell>
          <cell r="D16310" t="str">
            <v>1558-691X</v>
          </cell>
        </row>
        <row r="16310">
          <cell r="P16310" t="str">
            <v>1.9</v>
          </cell>
        </row>
        <row r="16311">
          <cell r="C16311" t="str">
            <v>0351-0026</v>
          </cell>
          <cell r="D16311" t="str">
            <v>1854-2476</v>
          </cell>
        </row>
        <row r="16311">
          <cell r="P16311" t="str">
            <v>1.9</v>
          </cell>
        </row>
        <row r="16312">
          <cell r="C16312" t="str">
            <v>0961-205X</v>
          </cell>
          <cell r="D16312" t="str">
            <v>1467-9507</v>
          </cell>
        </row>
        <row r="16312">
          <cell r="P16312" t="str">
            <v>1.9</v>
          </cell>
        </row>
        <row r="16313">
          <cell r="C16313" t="str">
            <v>2223-4683</v>
          </cell>
          <cell r="D16313" t="str">
            <v>2223-4691</v>
          </cell>
        </row>
        <row r="16313">
          <cell r="P16313" t="str">
            <v>1.9</v>
          </cell>
        </row>
        <row r="16314">
          <cell r="C16314" t="str">
            <v>2223-4683</v>
          </cell>
          <cell r="D16314" t="str">
            <v>2223-4691</v>
          </cell>
        </row>
        <row r="16314">
          <cell r="P16314" t="str">
            <v>1.9</v>
          </cell>
        </row>
        <row r="16315">
          <cell r="C16315" t="str">
            <v>0735-7044</v>
          </cell>
          <cell r="D16315" t="str">
            <v>1939-0084</v>
          </cell>
        </row>
        <row r="16315">
          <cell r="P16315" t="str">
            <v>1.9</v>
          </cell>
        </row>
        <row r="16316">
          <cell r="C16316" t="str">
            <v>0735-7044</v>
          </cell>
          <cell r="D16316" t="str">
            <v>1939-0084</v>
          </cell>
        </row>
        <row r="16316">
          <cell r="P16316" t="str">
            <v>1.9</v>
          </cell>
        </row>
        <row r="16317">
          <cell r="C16317" t="str">
            <v>2380-0186</v>
          </cell>
          <cell r="D16317" t="str">
            <v>2380-0194</v>
          </cell>
        </row>
        <row r="16317">
          <cell r="P16317" t="str">
            <v>1.9</v>
          </cell>
        </row>
        <row r="16318">
          <cell r="C16318" t="str">
            <v>2380-0186</v>
          </cell>
          <cell r="D16318" t="str">
            <v>2380-0194</v>
          </cell>
        </row>
        <row r="16318">
          <cell r="P16318" t="str">
            <v>1.9</v>
          </cell>
        </row>
        <row r="16319">
          <cell r="C16319" t="str">
            <v>1559-047X</v>
          </cell>
          <cell r="D16319" t="str">
            <v>1559-0488</v>
          </cell>
        </row>
        <row r="16319">
          <cell r="P16319" t="str">
            <v>1.9</v>
          </cell>
        </row>
        <row r="16320">
          <cell r="C16320" t="str">
            <v>1559-047X</v>
          </cell>
          <cell r="D16320" t="str">
            <v>1559-0488</v>
          </cell>
        </row>
        <row r="16320">
          <cell r="P16320" t="str">
            <v>1.9</v>
          </cell>
        </row>
        <row r="16321">
          <cell r="C16321" t="str">
            <v>1559-047X</v>
          </cell>
          <cell r="D16321" t="str">
            <v>1559-0488</v>
          </cell>
        </row>
        <row r="16321">
          <cell r="P16321" t="str">
            <v>1.9</v>
          </cell>
        </row>
        <row r="16322">
          <cell r="C16322" t="str">
            <v>0033-2747</v>
          </cell>
          <cell r="D16322" t="str">
            <v>1943-281X</v>
          </cell>
        </row>
        <row r="16322">
          <cell r="P16322" t="str">
            <v>1.9</v>
          </cell>
        </row>
        <row r="16323">
          <cell r="C16323" t="str">
            <v>1046-4964</v>
          </cell>
          <cell r="D16323" t="str">
            <v>1552-8278</v>
          </cell>
        </row>
        <row r="16323">
          <cell r="P16323" t="str">
            <v>1.9</v>
          </cell>
        </row>
        <row r="16324">
          <cell r="C16324" t="str">
            <v>1046-4964</v>
          </cell>
          <cell r="D16324" t="str">
            <v>1552-8278</v>
          </cell>
        </row>
        <row r="16324">
          <cell r="P16324" t="str">
            <v>1.9</v>
          </cell>
        </row>
        <row r="16325">
          <cell r="C16325" t="str">
            <v>1046-4964</v>
          </cell>
          <cell r="D16325" t="str">
            <v>1552-8278</v>
          </cell>
        </row>
        <row r="16325">
          <cell r="P16325" t="str">
            <v>1.9</v>
          </cell>
        </row>
        <row r="16326">
          <cell r="C16326" t="str">
            <v>0539-0184</v>
          </cell>
          <cell r="D16326" t="str">
            <v>1461-7412</v>
          </cell>
        </row>
        <row r="16326">
          <cell r="P16326" t="str">
            <v>1.9</v>
          </cell>
        </row>
        <row r="16327">
          <cell r="C16327" t="str">
            <v>0539-0184</v>
          </cell>
          <cell r="D16327" t="str">
            <v>1461-7412</v>
          </cell>
        </row>
        <row r="16327">
          <cell r="P16327" t="str">
            <v>1.9</v>
          </cell>
        </row>
        <row r="16328">
          <cell r="C16328" t="str">
            <v>N/A</v>
          </cell>
          <cell r="D16328" t="str">
            <v>2754-1223</v>
          </cell>
        </row>
        <row r="16328">
          <cell r="P16328" t="str">
            <v>1.9</v>
          </cell>
        </row>
        <row r="16329">
          <cell r="C16329" t="str">
            <v>1802-5439</v>
          </cell>
          <cell r="D16329" t="str">
            <v>N/A</v>
          </cell>
        </row>
        <row r="16329">
          <cell r="P16329" t="str">
            <v>1.9</v>
          </cell>
        </row>
        <row r="16330">
          <cell r="C16330" t="str">
            <v>1473-8716</v>
          </cell>
          <cell r="D16330" t="str">
            <v>1473-8724</v>
          </cell>
        </row>
        <row r="16330">
          <cell r="P16330" t="str">
            <v>1.9</v>
          </cell>
        </row>
        <row r="16331">
          <cell r="C16331" t="str">
            <v>1543-4494</v>
          </cell>
          <cell r="D16331" t="str">
            <v>1543-4508</v>
          </cell>
        </row>
        <row r="16331">
          <cell r="P16331" t="str">
            <v>1.9</v>
          </cell>
        </row>
        <row r="16332">
          <cell r="C16332" t="str">
            <v>1543-4494</v>
          </cell>
          <cell r="D16332" t="str">
            <v>1543-4508</v>
          </cell>
        </row>
        <row r="16332">
          <cell r="P16332" t="str">
            <v>1.9</v>
          </cell>
        </row>
        <row r="16333">
          <cell r="C16333" t="str">
            <v>1543-4494</v>
          </cell>
          <cell r="D16333" t="str">
            <v>1543-4508</v>
          </cell>
        </row>
        <row r="16333">
          <cell r="P16333" t="str">
            <v>1.9</v>
          </cell>
        </row>
        <row r="16334">
          <cell r="C16334" t="str">
            <v>1543-4494</v>
          </cell>
          <cell r="D16334" t="str">
            <v>1543-4508</v>
          </cell>
        </row>
        <row r="16334">
          <cell r="P16334" t="str">
            <v>1.9</v>
          </cell>
        </row>
        <row r="16335">
          <cell r="C16335" t="str">
            <v>0439-755X</v>
          </cell>
          <cell r="D16335" t="str">
            <v>N/A</v>
          </cell>
        </row>
        <row r="16335">
          <cell r="P16335" t="str">
            <v>1.9</v>
          </cell>
        </row>
        <row r="16336">
          <cell r="C16336" t="str">
            <v>0005-0067</v>
          </cell>
          <cell r="D16336" t="str">
            <v>1742-9544</v>
          </cell>
        </row>
        <row r="16336">
          <cell r="P16336" t="str">
            <v>1.9</v>
          </cell>
        </row>
        <row r="16337">
          <cell r="C16337" t="str">
            <v>2569-7102</v>
          </cell>
          <cell r="D16337" t="str">
            <v>2569-7110</v>
          </cell>
        </row>
        <row r="16337">
          <cell r="P16337" t="str">
            <v>1.9</v>
          </cell>
        </row>
        <row r="16338">
          <cell r="C16338" t="str">
            <v>2569-7102</v>
          </cell>
          <cell r="D16338" t="str">
            <v>2569-7110</v>
          </cell>
        </row>
        <row r="16338">
          <cell r="P16338" t="str">
            <v>1.9</v>
          </cell>
        </row>
        <row r="16339">
          <cell r="C16339" t="str">
            <v>2569-7102</v>
          </cell>
          <cell r="D16339" t="str">
            <v>2569-7110</v>
          </cell>
        </row>
        <row r="16339">
          <cell r="P16339" t="str">
            <v>1.9</v>
          </cell>
        </row>
        <row r="16340">
          <cell r="C16340" t="str">
            <v>2041-4161</v>
          </cell>
          <cell r="D16340" t="str">
            <v>2041-417X</v>
          </cell>
        </row>
        <row r="16340">
          <cell r="P16340" t="str">
            <v>1.9</v>
          </cell>
        </row>
        <row r="16341">
          <cell r="C16341" t="str">
            <v>2041-4161</v>
          </cell>
          <cell r="D16341" t="str">
            <v>2041-417X</v>
          </cell>
        </row>
        <row r="16341">
          <cell r="P16341" t="str">
            <v>1.9</v>
          </cell>
        </row>
        <row r="16342">
          <cell r="C16342" t="str">
            <v>2194-5888</v>
          </cell>
          <cell r="D16342" t="str">
            <v>2152-2812</v>
          </cell>
        </row>
        <row r="16342">
          <cell r="P16342" t="str">
            <v>1.9</v>
          </cell>
        </row>
        <row r="16343">
          <cell r="C16343" t="str">
            <v>0022-4367</v>
          </cell>
          <cell r="D16343" t="str">
            <v>1539-6975</v>
          </cell>
        </row>
        <row r="16343">
          <cell r="P16343" t="str">
            <v>1.9</v>
          </cell>
        </row>
        <row r="16344">
          <cell r="C16344" t="str">
            <v>0022-4367</v>
          </cell>
          <cell r="D16344" t="str">
            <v>1539-6975</v>
          </cell>
        </row>
        <row r="16344">
          <cell r="P16344" t="str">
            <v>1.9</v>
          </cell>
        </row>
        <row r="16345">
          <cell r="C16345" t="str">
            <v>1569-9048</v>
          </cell>
          <cell r="D16345" t="str">
            <v>1878-1519</v>
          </cell>
        </row>
        <row r="16345">
          <cell r="P16345" t="str">
            <v>1.9</v>
          </cell>
        </row>
        <row r="16346">
          <cell r="C16346" t="str">
            <v>1569-9048</v>
          </cell>
          <cell r="D16346" t="str">
            <v>1878-1519</v>
          </cell>
        </row>
        <row r="16346">
          <cell r="P16346" t="str">
            <v>1.9</v>
          </cell>
        </row>
        <row r="16347">
          <cell r="C16347" t="str">
            <v>2352-7110</v>
          </cell>
          <cell r="D16347" t="str">
            <v>2352-7110</v>
          </cell>
        </row>
        <row r="16347">
          <cell r="P16347" t="str">
            <v>1.9</v>
          </cell>
        </row>
        <row r="16348">
          <cell r="C16348" t="str">
            <v>1013-9087</v>
          </cell>
          <cell r="D16348" t="str">
            <v>2005-3894</v>
          </cell>
        </row>
        <row r="16348">
          <cell r="P16348" t="str">
            <v>1.9</v>
          </cell>
        </row>
        <row r="16349">
          <cell r="C16349" t="str">
            <v>2056-4740</v>
          </cell>
          <cell r="D16349" t="str">
            <v>2058-6264</v>
          </cell>
        </row>
        <row r="16349">
          <cell r="P16349" t="str">
            <v>1.9</v>
          </cell>
        </row>
        <row r="16350">
          <cell r="C16350" t="str">
            <v>2374-8834</v>
          </cell>
          <cell r="D16350" t="str">
            <v>2374-8842</v>
          </cell>
        </row>
        <row r="16350">
          <cell r="P16350" t="str">
            <v>1.9</v>
          </cell>
        </row>
        <row r="16351">
          <cell r="C16351" t="str">
            <v>2374-8834</v>
          </cell>
          <cell r="D16351" t="str">
            <v>2374-8842</v>
          </cell>
        </row>
        <row r="16351">
          <cell r="P16351" t="str">
            <v>1.9</v>
          </cell>
        </row>
        <row r="16352">
          <cell r="C16352" t="str">
            <v>0888-7233</v>
          </cell>
          <cell r="D16352" t="str">
            <v>1478-3320</v>
          </cell>
        </row>
        <row r="16352">
          <cell r="P16352" t="str">
            <v>1.9</v>
          </cell>
        </row>
        <row r="16353">
          <cell r="C16353" t="str">
            <v>2194-8011</v>
          </cell>
          <cell r="D16353" t="str">
            <v>2194-802X</v>
          </cell>
        </row>
        <row r="16353">
          <cell r="P16353" t="str">
            <v>1.9</v>
          </cell>
        </row>
        <row r="16354">
          <cell r="C16354" t="str">
            <v>1476-945X</v>
          </cell>
          <cell r="D16354" t="str">
            <v>1476-9840</v>
          </cell>
        </row>
        <row r="16354">
          <cell r="P16354" t="str">
            <v>1.9</v>
          </cell>
        </row>
        <row r="16355">
          <cell r="C16355" t="str">
            <v>0173-9565</v>
          </cell>
          <cell r="D16355" t="str">
            <v>1439-0485</v>
          </cell>
        </row>
        <row r="16355">
          <cell r="P16355" t="str">
            <v>1.9</v>
          </cell>
        </row>
        <row r="16356">
          <cell r="C16356" t="str">
            <v>0034-3552</v>
          </cell>
          <cell r="D16356" t="str">
            <v>1538-4853</v>
          </cell>
        </row>
        <row r="16356">
          <cell r="P16356" t="str">
            <v>1.9</v>
          </cell>
        </row>
        <row r="16357">
          <cell r="C16357" t="str">
            <v>1353-8047</v>
          </cell>
          <cell r="D16357" t="str">
            <v>1475-5785</v>
          </cell>
        </row>
        <row r="16357">
          <cell r="P16357" t="str">
            <v>1.9</v>
          </cell>
        </row>
        <row r="16358">
          <cell r="C16358" t="str">
            <v>1935-9705</v>
          </cell>
          <cell r="D16358" t="str">
            <v>1935-9713</v>
          </cell>
        </row>
        <row r="16358">
          <cell r="P16358" t="str">
            <v>1.9</v>
          </cell>
        </row>
        <row r="16359">
          <cell r="C16359" t="str">
            <v>1935-9705</v>
          </cell>
          <cell r="D16359" t="str">
            <v>1935-9713</v>
          </cell>
        </row>
        <row r="16359">
          <cell r="P16359" t="str">
            <v>1.9</v>
          </cell>
        </row>
        <row r="16360">
          <cell r="C16360" t="str">
            <v>N/A</v>
          </cell>
          <cell r="D16360" t="str">
            <v>1938-3711</v>
          </cell>
        </row>
        <row r="16360">
          <cell r="P16360" t="str">
            <v>1.9</v>
          </cell>
        </row>
        <row r="16361">
          <cell r="C16361" t="str">
            <v>N/A</v>
          </cell>
          <cell r="D16361" t="str">
            <v>1938-3711</v>
          </cell>
        </row>
        <row r="16361">
          <cell r="P16361" t="str">
            <v>1.9</v>
          </cell>
        </row>
        <row r="16362">
          <cell r="C16362" t="str">
            <v>N/A</v>
          </cell>
          <cell r="D16362" t="str">
            <v>1938-3711</v>
          </cell>
        </row>
        <row r="16362">
          <cell r="P16362" t="str">
            <v>1.9</v>
          </cell>
        </row>
        <row r="16363">
          <cell r="C16363" t="str">
            <v>2212-1099</v>
          </cell>
          <cell r="D16363" t="str">
            <v>2212-1099</v>
          </cell>
        </row>
        <row r="16363">
          <cell r="P16363" t="str">
            <v>1.9</v>
          </cell>
        </row>
        <row r="16364">
          <cell r="C16364" t="str">
            <v>2212-1099</v>
          </cell>
          <cell r="D16364" t="str">
            <v>2212-1099</v>
          </cell>
        </row>
        <row r="16364">
          <cell r="P16364" t="str">
            <v>1.9</v>
          </cell>
        </row>
        <row r="16365">
          <cell r="C16365" t="str">
            <v>2549-4724</v>
          </cell>
          <cell r="D16365" t="str">
            <v>2549-4333</v>
          </cell>
        </row>
        <row r="16365">
          <cell r="P16365" t="str">
            <v>1.9</v>
          </cell>
        </row>
        <row r="16366">
          <cell r="C16366" t="str">
            <v>N/A</v>
          </cell>
          <cell r="D16366" t="str">
            <v>2055-1029</v>
          </cell>
        </row>
        <row r="16366">
          <cell r="P16366" t="str">
            <v>1.9</v>
          </cell>
        </row>
        <row r="16367">
          <cell r="C16367" t="str">
            <v>1369-8575</v>
          </cell>
          <cell r="D16367" t="str">
            <v>1469-8331</v>
          </cell>
        </row>
        <row r="16367">
          <cell r="P16367" t="str">
            <v>1.9</v>
          </cell>
        </row>
        <row r="16368">
          <cell r="C16368" t="str">
            <v>1369-8575</v>
          </cell>
          <cell r="D16368" t="str">
            <v>1469-8331</v>
          </cell>
        </row>
        <row r="16368">
          <cell r="P16368" t="str">
            <v>1.9</v>
          </cell>
        </row>
        <row r="16369">
          <cell r="C16369" t="str">
            <v>2567-9430</v>
          </cell>
          <cell r="D16369" t="str">
            <v>2567-9449</v>
          </cell>
        </row>
        <row r="16369">
          <cell r="P16369" t="str">
            <v>1.9</v>
          </cell>
        </row>
        <row r="16370">
          <cell r="C16370" t="str">
            <v>1108-7161</v>
          </cell>
          <cell r="D16370" t="str">
            <v>N/A</v>
          </cell>
        </row>
        <row r="16370">
          <cell r="P16370" t="str">
            <v>1.9</v>
          </cell>
        </row>
        <row r="16371">
          <cell r="C16371" t="str">
            <v>1108-7161</v>
          </cell>
          <cell r="D16371" t="str">
            <v>N/A</v>
          </cell>
        </row>
        <row r="16371">
          <cell r="P16371" t="str">
            <v>1.9</v>
          </cell>
        </row>
        <row r="16372">
          <cell r="C16372" t="str">
            <v>1998-1929</v>
          </cell>
          <cell r="D16372" t="str">
            <v>2196-8934</v>
          </cell>
        </row>
        <row r="16372">
          <cell r="P16372" t="str">
            <v>1.9</v>
          </cell>
        </row>
        <row r="16373">
          <cell r="C16373" t="str">
            <v>2399-6544</v>
          </cell>
          <cell r="D16373" t="str">
            <v>2399-6552</v>
          </cell>
        </row>
        <row r="16373">
          <cell r="P16373" t="str">
            <v>1.9</v>
          </cell>
        </row>
        <row r="16374">
          <cell r="C16374" t="str">
            <v>2399-6544</v>
          </cell>
          <cell r="D16374" t="str">
            <v>2399-6552</v>
          </cell>
        </row>
        <row r="16374">
          <cell r="P16374" t="str">
            <v>1.9</v>
          </cell>
        </row>
        <row r="16375">
          <cell r="C16375" t="str">
            <v>2399-6544</v>
          </cell>
          <cell r="D16375" t="str">
            <v>2399-6552</v>
          </cell>
        </row>
        <row r="16375">
          <cell r="P16375" t="str">
            <v>1.9</v>
          </cell>
        </row>
        <row r="16376">
          <cell r="C16376" t="str">
            <v>2399-6544</v>
          </cell>
          <cell r="D16376" t="str">
            <v>2399-6552</v>
          </cell>
        </row>
        <row r="16376">
          <cell r="P16376" t="str">
            <v>1.9</v>
          </cell>
        </row>
        <row r="16377">
          <cell r="C16377" t="str">
            <v>0740-3224</v>
          </cell>
          <cell r="D16377" t="str">
            <v>1520-8540</v>
          </cell>
        </row>
        <row r="16377">
          <cell r="P16377" t="str">
            <v>1.9</v>
          </cell>
        </row>
        <row r="16378">
          <cell r="C16378" t="str">
            <v>1547-3287</v>
          </cell>
          <cell r="D16378" t="str">
            <v>1557-8534</v>
          </cell>
        </row>
        <row r="16378">
          <cell r="P16378" t="str">
            <v>1.9</v>
          </cell>
        </row>
        <row r="16379">
          <cell r="C16379" t="str">
            <v>1547-3287</v>
          </cell>
          <cell r="D16379" t="str">
            <v>1557-8534</v>
          </cell>
        </row>
        <row r="16379">
          <cell r="P16379" t="str">
            <v>1.9</v>
          </cell>
        </row>
        <row r="16380">
          <cell r="C16380" t="str">
            <v>1547-3287</v>
          </cell>
          <cell r="D16380" t="str">
            <v>1557-8534</v>
          </cell>
        </row>
        <row r="16380">
          <cell r="P16380" t="str">
            <v>1.9</v>
          </cell>
        </row>
        <row r="16381">
          <cell r="C16381" t="str">
            <v>1547-3287</v>
          </cell>
          <cell r="D16381" t="str">
            <v>1557-8534</v>
          </cell>
        </row>
        <row r="16381">
          <cell r="P16381" t="str">
            <v>1.9</v>
          </cell>
        </row>
        <row r="16382">
          <cell r="C16382" t="str">
            <v>2380-0127</v>
          </cell>
          <cell r="D16382" t="str">
            <v>2380-0135</v>
          </cell>
        </row>
        <row r="16382">
          <cell r="P16382" t="str">
            <v>1.9</v>
          </cell>
        </row>
        <row r="16383">
          <cell r="C16383" t="str">
            <v>2380-0127</v>
          </cell>
          <cell r="D16383" t="str">
            <v>2380-0135</v>
          </cell>
        </row>
        <row r="16383">
          <cell r="P16383" t="str">
            <v>1.9</v>
          </cell>
        </row>
        <row r="16384">
          <cell r="C16384" t="str">
            <v>0144-8765</v>
          </cell>
          <cell r="D16384" t="str">
            <v>2165-0616</v>
          </cell>
        </row>
        <row r="16384">
          <cell r="P16384" t="str">
            <v>1.9</v>
          </cell>
        </row>
        <row r="16385">
          <cell r="C16385" t="str">
            <v>0144-8765</v>
          </cell>
          <cell r="D16385" t="str">
            <v>2165-0616</v>
          </cell>
        </row>
        <row r="16385">
          <cell r="P16385" t="str">
            <v>1.9</v>
          </cell>
        </row>
        <row r="16386">
          <cell r="C16386" t="str">
            <v>2452-0918</v>
          </cell>
          <cell r="D16386" t="str">
            <v>2213-3984</v>
          </cell>
        </row>
        <row r="16386">
          <cell r="P16386" t="str">
            <v>1.9</v>
          </cell>
        </row>
        <row r="16387">
          <cell r="C16387" t="str">
            <v>0164-0704</v>
          </cell>
          <cell r="D16387" t="str">
            <v>1873-152X</v>
          </cell>
        </row>
        <row r="16387">
          <cell r="P16387" t="str">
            <v>1.9</v>
          </cell>
        </row>
        <row r="16388">
          <cell r="C16388" t="str">
            <v>0734-7332</v>
          </cell>
          <cell r="D16388" t="str">
            <v>1540-7586</v>
          </cell>
        </row>
        <row r="16388">
          <cell r="P16388" t="str">
            <v>1.9</v>
          </cell>
        </row>
        <row r="16389">
          <cell r="C16389" t="str">
            <v>0022-5193</v>
          </cell>
          <cell r="D16389" t="str">
            <v>1095-8541</v>
          </cell>
        </row>
        <row r="16389">
          <cell r="P16389" t="str">
            <v>1.9</v>
          </cell>
        </row>
        <row r="16390">
          <cell r="C16390" t="str">
            <v>0022-5193</v>
          </cell>
          <cell r="D16390" t="str">
            <v>1095-8541</v>
          </cell>
        </row>
        <row r="16390">
          <cell r="P16390" t="str">
            <v>1.9</v>
          </cell>
        </row>
        <row r="16391">
          <cell r="C16391" t="str">
            <v>0028-8330</v>
          </cell>
          <cell r="D16391" t="str">
            <v>1175-8805</v>
          </cell>
        </row>
        <row r="16391">
          <cell r="P16391" t="str">
            <v>1.9</v>
          </cell>
        </row>
        <row r="16392">
          <cell r="C16392" t="str">
            <v>0028-8330</v>
          </cell>
          <cell r="D16392" t="str">
            <v>1175-8805</v>
          </cell>
        </row>
        <row r="16392">
          <cell r="P16392" t="str">
            <v>1.9</v>
          </cell>
        </row>
        <row r="16393">
          <cell r="C16393" t="str">
            <v>0028-8330</v>
          </cell>
          <cell r="D16393" t="str">
            <v>1175-8805</v>
          </cell>
        </row>
        <row r="16393">
          <cell r="P16393" t="str">
            <v>1.9</v>
          </cell>
        </row>
        <row r="16394">
          <cell r="C16394" t="str">
            <v>1469-7688</v>
          </cell>
          <cell r="D16394" t="str">
            <v>1469-7696</v>
          </cell>
        </row>
        <row r="16394">
          <cell r="P16394" t="str">
            <v>1.9</v>
          </cell>
        </row>
        <row r="16395">
          <cell r="C16395" t="str">
            <v>1469-7688</v>
          </cell>
          <cell r="D16395" t="str">
            <v>1469-7696</v>
          </cell>
        </row>
        <row r="16395">
          <cell r="P16395" t="str">
            <v>1.9</v>
          </cell>
        </row>
        <row r="16396">
          <cell r="C16396" t="str">
            <v>1469-7688</v>
          </cell>
          <cell r="D16396" t="str">
            <v>1469-7696</v>
          </cell>
        </row>
        <row r="16396">
          <cell r="P16396" t="str">
            <v>1.9</v>
          </cell>
        </row>
        <row r="16397">
          <cell r="C16397" t="str">
            <v>1469-7688</v>
          </cell>
          <cell r="D16397" t="str">
            <v>1469-7696</v>
          </cell>
        </row>
        <row r="16397">
          <cell r="P16397" t="str">
            <v>1.9</v>
          </cell>
        </row>
        <row r="16398">
          <cell r="C16398" t="str">
            <v>2093-274X</v>
          </cell>
          <cell r="D16398" t="str">
            <v>2093-2480</v>
          </cell>
        </row>
        <row r="16398">
          <cell r="P16398" t="str">
            <v>1.9</v>
          </cell>
        </row>
        <row r="16399">
          <cell r="C16399" t="str">
            <v>1591-0199</v>
          </cell>
          <cell r="D16399" t="str">
            <v>2385-2011</v>
          </cell>
        </row>
        <row r="16399">
          <cell r="P16399" t="str">
            <v>1.9</v>
          </cell>
        </row>
        <row r="16400">
          <cell r="C16400" t="str">
            <v>1591-0199</v>
          </cell>
          <cell r="D16400" t="str">
            <v>2385-2011</v>
          </cell>
        </row>
        <row r="16400">
          <cell r="P16400" t="str">
            <v>1.9</v>
          </cell>
        </row>
        <row r="16401">
          <cell r="C16401" t="str">
            <v>1940-3151</v>
          </cell>
          <cell r="D16401" t="str">
            <v>2327-3097</v>
          </cell>
        </row>
        <row r="16401">
          <cell r="P16401" t="str">
            <v>1.9</v>
          </cell>
        </row>
        <row r="16402">
          <cell r="C16402" t="str">
            <v>2051-1310</v>
          </cell>
          <cell r="D16402" t="str">
            <v>2051-1329</v>
          </cell>
        </row>
        <row r="16402">
          <cell r="P16402" t="str">
            <v>1.9</v>
          </cell>
        </row>
        <row r="16403">
          <cell r="C16403" t="str">
            <v>0023-7639</v>
          </cell>
          <cell r="D16403" t="str">
            <v>1543-8325</v>
          </cell>
        </row>
        <row r="16403">
          <cell r="P16403" t="str">
            <v>1.9</v>
          </cell>
        </row>
        <row r="16404">
          <cell r="C16404" t="str">
            <v>0023-7639</v>
          </cell>
          <cell r="D16404" t="str">
            <v>1543-8325</v>
          </cell>
        </row>
        <row r="16404">
          <cell r="P16404" t="str">
            <v>1.9</v>
          </cell>
        </row>
        <row r="16405">
          <cell r="C16405" t="str">
            <v>0269-0942</v>
          </cell>
          <cell r="D16405" t="str">
            <v>1470-9325</v>
          </cell>
        </row>
        <row r="16405">
          <cell r="P16405" t="str">
            <v>1.9</v>
          </cell>
        </row>
        <row r="16406">
          <cell r="C16406" t="str">
            <v>1092-7875</v>
          </cell>
          <cell r="D16406" t="str">
            <v>1573-6628</v>
          </cell>
        </row>
        <row r="16406">
          <cell r="P16406" t="str">
            <v>1.9</v>
          </cell>
        </row>
        <row r="16407">
          <cell r="C16407" t="str">
            <v>2280-6180</v>
          </cell>
          <cell r="D16407" t="str">
            <v>2280-6172</v>
          </cell>
        </row>
        <row r="16407">
          <cell r="P16407" t="str">
            <v>1.9</v>
          </cell>
        </row>
        <row r="16408">
          <cell r="C16408" t="str">
            <v>2472-5838</v>
          </cell>
          <cell r="D16408" t="str">
            <v>2472-5846</v>
          </cell>
        </row>
        <row r="16408">
          <cell r="P16408" t="str">
            <v>1.9</v>
          </cell>
        </row>
        <row r="16409">
          <cell r="C16409" t="str">
            <v>1753-6715</v>
          </cell>
          <cell r="D16409" t="str">
            <v>1753-6723</v>
          </cell>
        </row>
        <row r="16409">
          <cell r="P16409" t="str">
            <v>1.9</v>
          </cell>
        </row>
        <row r="16410">
          <cell r="C16410" t="str">
            <v>N/A</v>
          </cell>
          <cell r="D16410" t="str">
            <v>2043-8087</v>
          </cell>
        </row>
        <row r="16410">
          <cell r="P16410" t="str">
            <v>1.9</v>
          </cell>
        </row>
        <row r="16411">
          <cell r="C16411" t="str">
            <v>N/A</v>
          </cell>
          <cell r="D16411" t="str">
            <v>2043-8087</v>
          </cell>
        </row>
        <row r="16411">
          <cell r="P16411" t="str">
            <v>1.9</v>
          </cell>
        </row>
        <row r="16412">
          <cell r="C16412" t="str">
            <v>0161-6412</v>
          </cell>
          <cell r="D16412" t="str">
            <v>1743-1328</v>
          </cell>
        </row>
        <row r="16412">
          <cell r="P16412" t="str">
            <v>1.9</v>
          </cell>
        </row>
        <row r="16413">
          <cell r="C16413" t="str">
            <v>0161-6412</v>
          </cell>
          <cell r="D16413" t="str">
            <v>1743-1328</v>
          </cell>
        </row>
        <row r="16413">
          <cell r="P16413" t="str">
            <v>1.9</v>
          </cell>
        </row>
        <row r="16414">
          <cell r="C16414" t="str">
            <v>1687-6075</v>
          </cell>
          <cell r="D16414" t="str">
            <v>1687-6083</v>
          </cell>
        </row>
        <row r="16414">
          <cell r="P16414" t="str">
            <v>1.9</v>
          </cell>
        </row>
        <row r="16415">
          <cell r="C16415" t="str">
            <v>0040-0262</v>
          </cell>
          <cell r="D16415" t="str">
            <v>1996-8175</v>
          </cell>
        </row>
        <row r="16415">
          <cell r="P16415" t="str">
            <v>1.9</v>
          </cell>
        </row>
        <row r="16416">
          <cell r="C16416" t="str">
            <v>0040-0262</v>
          </cell>
          <cell r="D16416" t="str">
            <v>1996-8175</v>
          </cell>
        </row>
        <row r="16416">
          <cell r="P16416" t="str">
            <v>1.9</v>
          </cell>
        </row>
        <row r="16417">
          <cell r="C16417" t="str">
            <v>N/A</v>
          </cell>
          <cell r="D16417" t="str">
            <v>2692-4366</v>
          </cell>
        </row>
        <row r="16417">
          <cell r="P16417" t="str">
            <v>1.9</v>
          </cell>
        </row>
        <row r="16418">
          <cell r="C16418" t="str">
            <v>1755-4217</v>
          </cell>
          <cell r="D16418" t="str">
            <v>1755-4225</v>
          </cell>
        </row>
        <row r="16418">
          <cell r="P16418" t="str">
            <v>1.9</v>
          </cell>
        </row>
        <row r="16419">
          <cell r="C16419" t="str">
            <v>1535-6760</v>
          </cell>
          <cell r="D16419" t="str">
            <v>2470-1246</v>
          </cell>
        </row>
        <row r="16419">
          <cell r="P16419" t="str">
            <v>1.9</v>
          </cell>
        </row>
        <row r="16420">
          <cell r="C16420" t="str">
            <v>1976-1597</v>
          </cell>
          <cell r="D16420" t="str">
            <v>2158-6721</v>
          </cell>
        </row>
        <row r="16420">
          <cell r="P16420" t="str">
            <v>1.9</v>
          </cell>
        </row>
        <row r="16421">
          <cell r="C16421" t="str">
            <v>1976-1597</v>
          </cell>
          <cell r="D16421" t="str">
            <v>2158-6721</v>
          </cell>
        </row>
        <row r="16421">
          <cell r="P16421" t="str">
            <v>1.9</v>
          </cell>
        </row>
        <row r="16422">
          <cell r="C16422" t="str">
            <v>1897-5593</v>
          </cell>
          <cell r="D16422" t="str">
            <v>1898-018X</v>
          </cell>
        </row>
        <row r="16422">
          <cell r="P16422" t="str">
            <v>1.9</v>
          </cell>
        </row>
        <row r="16423">
          <cell r="C16423" t="str">
            <v>1631-0713</v>
          </cell>
          <cell r="D16423" t="str">
            <v>1778-7025</v>
          </cell>
        </row>
        <row r="16423">
          <cell r="P16423" t="str">
            <v>1.9</v>
          </cell>
        </row>
        <row r="16424">
          <cell r="C16424" t="str">
            <v>1551-7144</v>
          </cell>
          <cell r="D16424" t="str">
            <v>1559-2030</v>
          </cell>
        </row>
        <row r="16424">
          <cell r="P16424" t="str">
            <v>1.9</v>
          </cell>
        </row>
        <row r="16425">
          <cell r="C16425" t="str">
            <v>1551-7144</v>
          </cell>
          <cell r="D16425" t="str">
            <v>1559-2030</v>
          </cell>
        </row>
        <row r="16425">
          <cell r="P16425" t="str">
            <v>1.9</v>
          </cell>
        </row>
        <row r="16426">
          <cell r="C16426" t="str">
            <v>N/A</v>
          </cell>
          <cell r="D16426" t="str">
            <v>2589-9864</v>
          </cell>
        </row>
        <row r="16426">
          <cell r="P16426" t="str">
            <v>1.9</v>
          </cell>
        </row>
        <row r="16427">
          <cell r="C16427" t="str">
            <v>N/A</v>
          </cell>
          <cell r="D16427" t="str">
            <v>2813-3412</v>
          </cell>
        </row>
        <row r="16427">
          <cell r="P16427" t="str">
            <v>1.9</v>
          </cell>
        </row>
        <row r="16428">
          <cell r="C16428" t="str">
            <v>2096-5508</v>
          </cell>
          <cell r="D16428" t="str">
            <v>2523-3521</v>
          </cell>
        </row>
        <row r="16428">
          <cell r="P16428" t="str">
            <v>1.9</v>
          </cell>
        </row>
        <row r="16429">
          <cell r="C16429" t="str">
            <v>2096-5508</v>
          </cell>
          <cell r="D16429" t="str">
            <v>2523-3521</v>
          </cell>
        </row>
        <row r="16429">
          <cell r="P16429" t="str">
            <v>1.9</v>
          </cell>
        </row>
        <row r="16430">
          <cell r="C16430" t="str">
            <v>0031-8884</v>
          </cell>
          <cell r="D16430" t="str">
            <v>2330-2968</v>
          </cell>
        </row>
        <row r="16430">
          <cell r="P16430" t="str">
            <v>1.9</v>
          </cell>
        </row>
        <row r="16431">
          <cell r="C16431" t="str">
            <v>0031-8884</v>
          </cell>
          <cell r="D16431" t="str">
            <v>2330-2968</v>
          </cell>
        </row>
        <row r="16431">
          <cell r="P16431" t="str">
            <v>1.9</v>
          </cell>
        </row>
        <row r="16432">
          <cell r="C16432" t="str">
            <v>1751-8040</v>
          </cell>
          <cell r="D16432" t="str">
            <v>1751-8059</v>
          </cell>
        </row>
        <row r="16432">
          <cell r="P16432" t="str">
            <v>1.9</v>
          </cell>
        </row>
        <row r="16433">
          <cell r="C16433" t="str">
            <v>2090-1836</v>
          </cell>
          <cell r="D16433" t="str">
            <v>2090-1844</v>
          </cell>
        </row>
        <row r="16433">
          <cell r="P16433" t="str">
            <v>1.9</v>
          </cell>
        </row>
        <row r="16434">
          <cell r="C16434" t="str">
            <v>0972-1525</v>
          </cell>
          <cell r="D16434" t="str">
            <v>0974-0740</v>
          </cell>
        </row>
        <row r="16434">
          <cell r="P16434" t="str">
            <v>1.9</v>
          </cell>
        </row>
        <row r="16435">
          <cell r="C16435" t="str">
            <v>2160-8288</v>
          </cell>
          <cell r="D16435" t="str">
            <v>2160-8288</v>
          </cell>
        </row>
        <row r="16435">
          <cell r="P16435" t="str">
            <v>1.9</v>
          </cell>
        </row>
        <row r="16436">
          <cell r="C16436" t="str">
            <v>0007-4861</v>
          </cell>
          <cell r="D16436" t="str">
            <v>1432-0800</v>
          </cell>
        </row>
        <row r="16436">
          <cell r="P16436" t="str">
            <v>1.9</v>
          </cell>
        </row>
        <row r="16437">
          <cell r="C16437" t="str">
            <v>0007-4861</v>
          </cell>
          <cell r="D16437" t="str">
            <v>1432-0800</v>
          </cell>
        </row>
        <row r="16437">
          <cell r="P16437" t="str">
            <v>1.9</v>
          </cell>
        </row>
        <row r="16438">
          <cell r="C16438" t="str">
            <v>0016-6723</v>
          </cell>
          <cell r="D16438" t="str">
            <v>1469-5073</v>
          </cell>
        </row>
        <row r="16438">
          <cell r="P16438" t="str">
            <v>1.9</v>
          </cell>
        </row>
        <row r="16439">
          <cell r="C16439" t="str">
            <v>0021-9142</v>
          </cell>
          <cell r="D16439" t="str">
            <v>2195-0571</v>
          </cell>
        </row>
        <row r="16439">
          <cell r="P16439" t="str">
            <v>1.9</v>
          </cell>
        </row>
        <row r="16440">
          <cell r="C16440" t="str">
            <v>N/A</v>
          </cell>
          <cell r="D16440" t="str">
            <v>2673-4087</v>
          </cell>
        </row>
        <row r="16440">
          <cell r="P16440" t="str">
            <v>1.9</v>
          </cell>
        </row>
        <row r="16441">
          <cell r="C16441" t="str">
            <v>N/A</v>
          </cell>
          <cell r="D16441" t="str">
            <v>2673-4087</v>
          </cell>
        </row>
        <row r="16441">
          <cell r="P16441" t="str">
            <v>1.9</v>
          </cell>
        </row>
        <row r="16442">
          <cell r="C16442" t="str">
            <v>1434-4610</v>
          </cell>
          <cell r="D16442" t="str">
            <v>1618-0941</v>
          </cell>
        </row>
        <row r="16442">
          <cell r="P16442" t="str">
            <v>1.9</v>
          </cell>
        </row>
        <row r="16443">
          <cell r="C16443" t="str">
            <v>1560-6074</v>
          </cell>
          <cell r="D16443" t="str">
            <v>1560-6074</v>
          </cell>
        </row>
        <row r="16443">
          <cell r="P16443" t="str">
            <v>1.9</v>
          </cell>
        </row>
        <row r="16444">
          <cell r="C16444" t="str">
            <v>N/A</v>
          </cell>
          <cell r="D16444" t="str">
            <v>2573-8488</v>
          </cell>
        </row>
        <row r="16444">
          <cell r="P16444" t="str">
            <v>1.9</v>
          </cell>
        </row>
        <row r="16445">
          <cell r="C16445" t="str">
            <v>0734-2071</v>
          </cell>
          <cell r="D16445" t="str">
            <v>1557-7333</v>
          </cell>
        </row>
        <row r="16445">
          <cell r="P16445" t="str">
            <v>1.9</v>
          </cell>
        </row>
        <row r="16446">
          <cell r="C16446" t="str">
            <v>2948-2623</v>
          </cell>
          <cell r="D16446" t="str">
            <v>2948-2631</v>
          </cell>
        </row>
        <row r="16446">
          <cell r="P16446" t="str">
            <v>1.9</v>
          </cell>
        </row>
        <row r="16447">
          <cell r="C16447" t="str">
            <v>1522-1946</v>
          </cell>
          <cell r="D16447" t="str">
            <v>1522-726X</v>
          </cell>
        </row>
        <row r="16447">
          <cell r="P16447" t="str">
            <v>1.9</v>
          </cell>
        </row>
        <row r="16448">
          <cell r="C16448" t="str">
            <v>0018-5345</v>
          </cell>
          <cell r="D16448" t="str">
            <v>2327-9834</v>
          </cell>
        </row>
        <row r="16448">
          <cell r="P16448" t="str">
            <v>1.9</v>
          </cell>
        </row>
        <row r="16449">
          <cell r="C16449" t="str">
            <v>0967-5868</v>
          </cell>
          <cell r="D16449" t="str">
            <v>1532-2653</v>
          </cell>
        </row>
        <row r="16449">
          <cell r="P16449" t="str">
            <v>1.9</v>
          </cell>
        </row>
        <row r="16450">
          <cell r="C16450" t="str">
            <v>0967-5868</v>
          </cell>
          <cell r="D16450" t="str">
            <v>1532-2653</v>
          </cell>
        </row>
        <row r="16450">
          <cell r="P16450" t="str">
            <v>1.9</v>
          </cell>
        </row>
        <row r="16451">
          <cell r="C16451" t="str">
            <v>0307-4358</v>
          </cell>
          <cell r="D16451" t="str">
            <v>1758-7743</v>
          </cell>
        </row>
        <row r="16451">
          <cell r="P16451" t="str">
            <v>1.9</v>
          </cell>
        </row>
        <row r="16452">
          <cell r="C16452" t="str">
            <v>0148-5717</v>
          </cell>
          <cell r="D16452" t="str">
            <v>1537-4521</v>
          </cell>
        </row>
        <row r="16452">
          <cell r="P16452" t="str">
            <v>1.9</v>
          </cell>
        </row>
        <row r="16453">
          <cell r="C16453" t="str">
            <v>1020-3397</v>
          </cell>
          <cell r="D16453" t="str">
            <v>1687-1634</v>
          </cell>
        </row>
        <row r="16453">
          <cell r="P16453" t="str">
            <v>1.9</v>
          </cell>
        </row>
        <row r="16454">
          <cell r="C16454" t="str">
            <v>1020-3397</v>
          </cell>
          <cell r="D16454" t="str">
            <v>1687-1634</v>
          </cell>
        </row>
        <row r="16454">
          <cell r="P16454" t="str">
            <v>1.9</v>
          </cell>
        </row>
        <row r="16455">
          <cell r="C16455" t="str">
            <v>1020-3397</v>
          </cell>
          <cell r="D16455" t="str">
            <v>1687-1634</v>
          </cell>
        </row>
        <row r="16455">
          <cell r="P16455" t="str">
            <v>1.9</v>
          </cell>
        </row>
        <row r="16456">
          <cell r="C16456" t="str">
            <v>0932-4739</v>
          </cell>
          <cell r="D16456" t="str">
            <v>1618-0429</v>
          </cell>
        </row>
        <row r="16456">
          <cell r="P16456" t="str">
            <v>1.9</v>
          </cell>
        </row>
        <row r="16457">
          <cell r="C16457" t="str">
            <v>0925-9864</v>
          </cell>
          <cell r="D16457" t="str">
            <v>1573-5109</v>
          </cell>
        </row>
        <row r="16457">
          <cell r="P16457" t="str">
            <v>1.9</v>
          </cell>
        </row>
        <row r="16458">
          <cell r="C16458" t="str">
            <v>0925-9864</v>
          </cell>
          <cell r="D16458" t="str">
            <v>1573-5109</v>
          </cell>
        </row>
        <row r="16458">
          <cell r="P16458" t="str">
            <v>1.9</v>
          </cell>
        </row>
        <row r="16459">
          <cell r="C16459" t="str">
            <v>0018-9197</v>
          </cell>
          <cell r="D16459" t="str">
            <v>1558-1713</v>
          </cell>
        </row>
        <row r="16459">
          <cell r="P16459" t="str">
            <v>1.9</v>
          </cell>
        </row>
        <row r="16460">
          <cell r="C16460" t="str">
            <v>0018-9197</v>
          </cell>
          <cell r="D16460" t="str">
            <v>1558-1713</v>
          </cell>
        </row>
        <row r="16460">
          <cell r="P16460" t="str">
            <v>1.9</v>
          </cell>
        </row>
        <row r="16461">
          <cell r="C16461" t="str">
            <v>0018-9197</v>
          </cell>
          <cell r="D16461" t="str">
            <v>1558-1713</v>
          </cell>
        </row>
        <row r="16461">
          <cell r="P16461" t="str">
            <v>1.9</v>
          </cell>
        </row>
        <row r="16462">
          <cell r="C16462" t="str">
            <v>0018-9197</v>
          </cell>
          <cell r="D16462" t="str">
            <v>1558-1713</v>
          </cell>
        </row>
        <row r="16462">
          <cell r="P16462" t="str">
            <v>1.9</v>
          </cell>
        </row>
        <row r="16463">
          <cell r="C16463" t="str">
            <v>2090-3170</v>
          </cell>
          <cell r="D16463" t="str">
            <v>2090-3189</v>
          </cell>
        </row>
        <row r="16463">
          <cell r="P16463" t="str">
            <v>1.9</v>
          </cell>
        </row>
        <row r="16464">
          <cell r="C16464" t="str">
            <v>1076-1608</v>
          </cell>
          <cell r="D16464" t="str">
            <v>1536-7355</v>
          </cell>
        </row>
        <row r="16464">
          <cell r="P16464" t="str">
            <v>1.9</v>
          </cell>
        </row>
        <row r="16465">
          <cell r="C16465" t="str">
            <v>1214-021X</v>
          </cell>
          <cell r="D16465" t="str">
            <v>1214-0287</v>
          </cell>
        </row>
        <row r="16465">
          <cell r="P16465" t="str">
            <v>1.9</v>
          </cell>
        </row>
        <row r="16466">
          <cell r="C16466" t="str">
            <v>1214-021X</v>
          </cell>
          <cell r="D16466" t="str">
            <v>1214-0287</v>
          </cell>
        </row>
        <row r="16466">
          <cell r="P16466" t="str">
            <v>1.9</v>
          </cell>
        </row>
        <row r="16467">
          <cell r="C16467" t="str">
            <v>0896-3568</v>
          </cell>
          <cell r="D16467" t="str">
            <v>1547-0644</v>
          </cell>
        </row>
        <row r="16467">
          <cell r="P16467" t="str">
            <v>1.9</v>
          </cell>
        </row>
        <row r="16468">
          <cell r="C16468" t="str">
            <v>2096-6954</v>
          </cell>
          <cell r="D16468" t="str">
            <v>2641-5895</v>
          </cell>
        </row>
        <row r="16468">
          <cell r="P16468" t="str">
            <v>1.9</v>
          </cell>
        </row>
        <row r="16469">
          <cell r="C16469" t="str">
            <v>2050-6252</v>
          </cell>
          <cell r="D16469" t="str">
            <v>2050-6260</v>
          </cell>
        </row>
        <row r="16469">
          <cell r="P16469" t="str">
            <v>1.9</v>
          </cell>
        </row>
        <row r="16470">
          <cell r="C16470" t="str">
            <v>2050-6252</v>
          </cell>
          <cell r="D16470" t="str">
            <v>2050-6260</v>
          </cell>
        </row>
        <row r="16470">
          <cell r="P16470" t="str">
            <v>1.9</v>
          </cell>
        </row>
        <row r="16471">
          <cell r="C16471" t="str">
            <v>1177-2719</v>
          </cell>
          <cell r="D16471" t="str">
            <v>1177-2719</v>
          </cell>
        </row>
        <row r="16471">
          <cell r="P16471" t="str">
            <v>1.9</v>
          </cell>
        </row>
        <row r="16472">
          <cell r="C16472" t="str">
            <v>0006-3606</v>
          </cell>
          <cell r="D16472" t="str">
            <v>1744-7429</v>
          </cell>
        </row>
        <row r="16472">
          <cell r="P16472" t="str">
            <v>1.9</v>
          </cell>
        </row>
        <row r="16473">
          <cell r="C16473" t="str">
            <v>0172-8083</v>
          </cell>
          <cell r="D16473" t="str">
            <v>1432-0983</v>
          </cell>
        </row>
        <row r="16473">
          <cell r="P16473" t="str">
            <v>1.9</v>
          </cell>
        </row>
        <row r="16474">
          <cell r="C16474" t="str">
            <v>1437-3254</v>
          </cell>
          <cell r="D16474" t="str">
            <v>1437-3262</v>
          </cell>
        </row>
        <row r="16474">
          <cell r="P16474" t="str">
            <v>1.9</v>
          </cell>
        </row>
        <row r="16475">
          <cell r="C16475" t="str">
            <v>0925-5710</v>
          </cell>
          <cell r="D16475" t="str">
            <v>1865-3774</v>
          </cell>
        </row>
        <row r="16475">
          <cell r="P16475" t="str">
            <v>1.9</v>
          </cell>
        </row>
        <row r="16476">
          <cell r="C16476" t="str">
            <v>2090-214X</v>
          </cell>
          <cell r="D16476" t="str">
            <v>2090-2158</v>
          </cell>
        </row>
        <row r="16476">
          <cell r="P16476" t="str">
            <v>1.9</v>
          </cell>
        </row>
        <row r="16477">
          <cell r="C16477" t="str">
            <v>0022-2879</v>
          </cell>
          <cell r="D16477" t="str">
            <v>1538-4616</v>
          </cell>
        </row>
        <row r="16477">
          <cell r="P16477" t="str">
            <v>1.9</v>
          </cell>
        </row>
        <row r="16478">
          <cell r="C16478" t="str">
            <v>0022-2879</v>
          </cell>
          <cell r="D16478" t="str">
            <v>1538-4616</v>
          </cell>
        </row>
        <row r="16478">
          <cell r="P16478" t="str">
            <v>1.9</v>
          </cell>
        </row>
        <row r="16479">
          <cell r="C16479" t="str">
            <v>0267-8179</v>
          </cell>
          <cell r="D16479" t="str">
            <v>1099-1417</v>
          </cell>
        </row>
        <row r="16479">
          <cell r="P16479" t="str">
            <v>1.9</v>
          </cell>
        </row>
        <row r="16480">
          <cell r="C16480" t="str">
            <v>0267-8179</v>
          </cell>
          <cell r="D16480" t="str">
            <v>1099-1417</v>
          </cell>
        </row>
        <row r="16480">
          <cell r="P16480" t="str">
            <v>1.9</v>
          </cell>
        </row>
        <row r="16481">
          <cell r="C16481" t="str">
            <v>1167-1122</v>
          </cell>
          <cell r="D16481" t="str">
            <v>1952-4013</v>
          </cell>
        </row>
        <row r="16481">
          <cell r="P16481" t="str">
            <v>1.9</v>
          </cell>
        </row>
        <row r="16482">
          <cell r="C16482" t="str">
            <v>1708-5284</v>
          </cell>
          <cell r="D16482" t="str">
            <v>1708-5284</v>
          </cell>
        </row>
        <row r="16482">
          <cell r="P16482" t="str">
            <v>1.9</v>
          </cell>
        </row>
        <row r="16483">
          <cell r="C16483" t="str">
            <v>1559-8276</v>
          </cell>
          <cell r="D16483" t="str">
            <v>1559-8284</v>
          </cell>
        </row>
        <row r="16483">
          <cell r="P16483" t="str">
            <v>1.9</v>
          </cell>
        </row>
        <row r="16484">
          <cell r="C16484" t="str">
            <v>2509-7946</v>
          </cell>
          <cell r="D16484" t="str">
            <v>2509-7954</v>
          </cell>
        </row>
        <row r="16484">
          <cell r="P16484" t="str">
            <v>1.9</v>
          </cell>
        </row>
        <row r="16485">
          <cell r="C16485" t="str">
            <v>2509-7946</v>
          </cell>
          <cell r="D16485" t="str">
            <v>2509-7954</v>
          </cell>
        </row>
        <row r="16485">
          <cell r="P16485" t="str">
            <v>1.9</v>
          </cell>
        </row>
        <row r="16486">
          <cell r="C16486" t="str">
            <v>2509-7946</v>
          </cell>
          <cell r="D16486" t="str">
            <v>2509-7954</v>
          </cell>
        </row>
        <row r="16486">
          <cell r="P16486" t="str">
            <v>1.9</v>
          </cell>
        </row>
        <row r="16487">
          <cell r="C16487" t="str">
            <v>0317-1671</v>
          </cell>
          <cell r="D16487" t="str">
            <v>2057-0155</v>
          </cell>
        </row>
        <row r="16487">
          <cell r="P16487" t="str">
            <v>1.9</v>
          </cell>
        </row>
        <row r="16488">
          <cell r="C16488" t="str">
            <v>0214-9168</v>
          </cell>
          <cell r="D16488" t="str">
            <v>1578-1879</v>
          </cell>
        </row>
        <row r="16488">
          <cell r="P16488" t="str">
            <v>1.9</v>
          </cell>
        </row>
        <row r="16489">
          <cell r="C16489" t="str">
            <v>N/A</v>
          </cell>
          <cell r="D16489" t="str">
            <v>2673-7159</v>
          </cell>
        </row>
        <row r="16489">
          <cell r="P16489" t="str">
            <v>1.9</v>
          </cell>
        </row>
        <row r="16490">
          <cell r="C16490" t="str">
            <v>N/A</v>
          </cell>
          <cell r="D16490" t="str">
            <v>2673-7159</v>
          </cell>
        </row>
        <row r="16490">
          <cell r="P16490" t="str">
            <v>1.9</v>
          </cell>
        </row>
        <row r="16491">
          <cell r="C16491" t="str">
            <v>N/A</v>
          </cell>
          <cell r="D16491" t="str">
            <v>2673-7159</v>
          </cell>
        </row>
        <row r="16491">
          <cell r="P16491" t="str">
            <v>1.9</v>
          </cell>
        </row>
        <row r="16492">
          <cell r="C16492" t="str">
            <v>0190-2148</v>
          </cell>
          <cell r="D16492" t="str">
            <v>1521-0499</v>
          </cell>
        </row>
        <row r="16492">
          <cell r="P16492" t="str">
            <v>1.9</v>
          </cell>
        </row>
        <row r="16493">
          <cell r="C16493" t="str">
            <v>1536-1268</v>
          </cell>
          <cell r="D16493" t="str">
            <v>1558-2590</v>
          </cell>
        </row>
        <row r="16493">
          <cell r="P16493" t="str">
            <v>1.9</v>
          </cell>
        </row>
        <row r="16494">
          <cell r="C16494" t="str">
            <v>1536-1268</v>
          </cell>
          <cell r="D16494" t="str">
            <v>1558-2590</v>
          </cell>
        </row>
        <row r="16494">
          <cell r="P16494" t="str">
            <v>1.9</v>
          </cell>
        </row>
        <row r="16495">
          <cell r="C16495" t="str">
            <v>1536-1268</v>
          </cell>
          <cell r="D16495" t="str">
            <v>1558-2590</v>
          </cell>
        </row>
        <row r="16495">
          <cell r="P16495" t="str">
            <v>1.9</v>
          </cell>
        </row>
        <row r="16496">
          <cell r="C16496" t="str">
            <v>1011-6842</v>
          </cell>
          <cell r="D16496" t="str">
            <v>1011-6842</v>
          </cell>
        </row>
        <row r="16496">
          <cell r="P16496" t="str">
            <v>1.9</v>
          </cell>
        </row>
        <row r="16497">
          <cell r="C16497" t="str">
            <v>1079-2082</v>
          </cell>
          <cell r="D16497" t="str">
            <v>1535-2900</v>
          </cell>
        </row>
        <row r="16497">
          <cell r="P16497" t="str">
            <v>1.9</v>
          </cell>
        </row>
        <row r="16498">
          <cell r="C16498" t="str">
            <v>0100-879X</v>
          </cell>
          <cell r="D16498" t="str">
            <v>1414-431X</v>
          </cell>
        </row>
        <row r="16498">
          <cell r="P16498" t="str">
            <v>1.9</v>
          </cell>
        </row>
        <row r="16499">
          <cell r="C16499" t="str">
            <v>0100-879X</v>
          </cell>
          <cell r="D16499" t="str">
            <v>1414-431X</v>
          </cell>
        </row>
        <row r="16499">
          <cell r="P16499" t="str">
            <v>1.9</v>
          </cell>
        </row>
        <row r="16500">
          <cell r="C16500" t="str">
            <v>1468-5248</v>
          </cell>
          <cell r="D16500" t="str">
            <v>1468-5248</v>
          </cell>
        </row>
        <row r="16500">
          <cell r="P16500" t="str">
            <v>1.9</v>
          </cell>
        </row>
        <row r="16501">
          <cell r="C16501" t="str">
            <v>1468-5248</v>
          </cell>
          <cell r="D16501" t="str">
            <v>1468-5248</v>
          </cell>
        </row>
        <row r="16501">
          <cell r="P16501" t="str">
            <v>1.9</v>
          </cell>
        </row>
        <row r="16502">
          <cell r="C16502" t="str">
            <v>N/A</v>
          </cell>
          <cell r="D16502" t="str">
            <v>2574-173X</v>
          </cell>
        </row>
        <row r="16502">
          <cell r="P16502" t="str">
            <v>1.9</v>
          </cell>
        </row>
        <row r="16503">
          <cell r="C16503" t="str">
            <v>N/A</v>
          </cell>
          <cell r="D16503" t="str">
            <v>2574-173X</v>
          </cell>
        </row>
        <row r="16503">
          <cell r="P16503" t="str">
            <v>1.9</v>
          </cell>
        </row>
        <row r="16504">
          <cell r="C16504" t="str">
            <v>N/A</v>
          </cell>
          <cell r="D16504" t="str">
            <v>2574-173X</v>
          </cell>
        </row>
        <row r="16504">
          <cell r="P16504" t="str">
            <v>1.9</v>
          </cell>
        </row>
        <row r="16505">
          <cell r="C16505" t="str">
            <v>0038-2353</v>
          </cell>
          <cell r="D16505" t="str">
            <v>1996-7489</v>
          </cell>
        </row>
        <row r="16505">
          <cell r="P16505" t="str">
            <v>1.9</v>
          </cell>
        </row>
        <row r="16506">
          <cell r="C16506" t="str">
            <v>0564-3295</v>
          </cell>
          <cell r="D16506" t="str">
            <v>2661-8982</v>
          </cell>
        </row>
        <row r="16506">
          <cell r="P16506" t="str">
            <v>1.9</v>
          </cell>
        </row>
        <row r="16507">
          <cell r="C16507" t="str">
            <v>2297-4725</v>
          </cell>
          <cell r="D16507" t="str">
            <v>2297-475X</v>
          </cell>
        </row>
        <row r="16507">
          <cell r="P16507" t="str">
            <v>1.9</v>
          </cell>
        </row>
        <row r="16508">
          <cell r="C16508" t="str">
            <v>2297-4725</v>
          </cell>
          <cell r="D16508" t="str">
            <v>2297-475X</v>
          </cell>
        </row>
        <row r="16508">
          <cell r="P16508" t="str">
            <v>1.9</v>
          </cell>
        </row>
        <row r="16509">
          <cell r="C16509" t="str">
            <v>2332-2373</v>
          </cell>
          <cell r="D16509" t="str">
            <v>2332-2381</v>
          </cell>
        </row>
        <row r="16509">
          <cell r="P16509" t="str">
            <v>1.9</v>
          </cell>
        </row>
        <row r="16510">
          <cell r="C16510" t="str">
            <v>0006-2928</v>
          </cell>
          <cell r="D16510" t="str">
            <v>1573-4927</v>
          </cell>
        </row>
        <row r="16510">
          <cell r="P16510" t="str">
            <v>1.9</v>
          </cell>
        </row>
        <row r="16511">
          <cell r="C16511" t="str">
            <v>0006-2928</v>
          </cell>
          <cell r="D16511" t="str">
            <v>1573-4927</v>
          </cell>
        </row>
        <row r="16511">
          <cell r="P16511" t="str">
            <v>1.9</v>
          </cell>
        </row>
        <row r="16512">
          <cell r="C16512" t="str">
            <v>2049-3983</v>
          </cell>
          <cell r="D16512" t="str">
            <v>2049-3991</v>
          </cell>
        </row>
        <row r="16512">
          <cell r="P16512" t="str">
            <v>1.9</v>
          </cell>
        </row>
        <row r="16513">
          <cell r="C16513" t="str">
            <v>2468-6018</v>
          </cell>
          <cell r="D16513" t="str">
            <v>2468-6018</v>
          </cell>
        </row>
        <row r="16513">
          <cell r="P16513" t="str">
            <v>1.9</v>
          </cell>
        </row>
        <row r="16514">
          <cell r="C16514" t="str">
            <v>1081-5589</v>
          </cell>
          <cell r="D16514" t="str">
            <v>1708-8267</v>
          </cell>
        </row>
        <row r="16514">
          <cell r="P16514" t="str">
            <v>1.9</v>
          </cell>
        </row>
        <row r="16515">
          <cell r="C16515" t="str">
            <v>1081-5589</v>
          </cell>
          <cell r="D16515" t="str">
            <v>1708-8267</v>
          </cell>
        </row>
        <row r="16515">
          <cell r="P16515" t="str">
            <v>1.9</v>
          </cell>
        </row>
        <row r="16516">
          <cell r="C16516" t="str">
            <v>1989-8649</v>
          </cell>
          <cell r="D16516" t="str">
            <v>N/A</v>
          </cell>
        </row>
        <row r="16516">
          <cell r="P16516" t="str">
            <v>1.9</v>
          </cell>
        </row>
        <row r="16517">
          <cell r="C16517" t="str">
            <v>2575-6265</v>
          </cell>
          <cell r="D16517" t="str">
            <v>2575-6265</v>
          </cell>
        </row>
        <row r="16517">
          <cell r="P16517" t="str">
            <v>1.9</v>
          </cell>
        </row>
        <row r="16518">
          <cell r="C16518" t="str">
            <v>0954-4879</v>
          </cell>
          <cell r="D16518" t="str">
            <v>1365-3121</v>
          </cell>
        </row>
        <row r="16518">
          <cell r="P16518" t="str">
            <v>1.9</v>
          </cell>
        </row>
        <row r="16519">
          <cell r="C16519" t="str">
            <v>2377-9098</v>
          </cell>
          <cell r="D16519" t="str">
            <v>2377-9098</v>
          </cell>
        </row>
        <row r="16519">
          <cell r="P16519" t="str">
            <v>1.9</v>
          </cell>
        </row>
        <row r="16520">
          <cell r="C16520" t="str">
            <v>0992-7689</v>
          </cell>
          <cell r="D16520" t="str">
            <v>1432-0576</v>
          </cell>
        </row>
        <row r="16520">
          <cell r="P16520" t="str">
            <v>1.9</v>
          </cell>
        </row>
        <row r="16521">
          <cell r="C16521" t="str">
            <v>0992-7689</v>
          </cell>
          <cell r="D16521" t="str">
            <v>1432-0576</v>
          </cell>
        </row>
        <row r="16521">
          <cell r="P16521" t="str">
            <v>1.9</v>
          </cell>
        </row>
        <row r="16522">
          <cell r="C16522" t="str">
            <v>0992-7689</v>
          </cell>
          <cell r="D16522" t="str">
            <v>1432-0576</v>
          </cell>
        </row>
        <row r="16522">
          <cell r="P16522" t="str">
            <v>1.9</v>
          </cell>
        </row>
        <row r="16523">
          <cell r="C16523" t="str">
            <v>1380-6165</v>
          </cell>
          <cell r="D16523" t="str">
            <v>1573-1421</v>
          </cell>
        </row>
        <row r="16523">
          <cell r="P16523" t="str">
            <v>1.9</v>
          </cell>
        </row>
        <row r="16524">
          <cell r="C16524" t="str">
            <v>N/A</v>
          </cell>
          <cell r="D16524" t="str">
            <v>2690-7097</v>
          </cell>
        </row>
        <row r="16524">
          <cell r="P16524" t="str">
            <v>1.9</v>
          </cell>
        </row>
        <row r="16525">
          <cell r="C16525" t="str">
            <v>N/A</v>
          </cell>
          <cell r="D16525" t="str">
            <v>2690-7097</v>
          </cell>
        </row>
        <row r="16525">
          <cell r="P16525" t="str">
            <v>1.9</v>
          </cell>
        </row>
        <row r="16526">
          <cell r="C16526" t="str">
            <v>0008-6312</v>
          </cell>
          <cell r="D16526" t="str">
            <v>1421-9751</v>
          </cell>
        </row>
        <row r="16526">
          <cell r="P16526" t="str">
            <v>1.9</v>
          </cell>
        </row>
        <row r="16527">
          <cell r="C16527" t="str">
            <v>0831-2796</v>
          </cell>
          <cell r="D16527" t="str">
            <v>1480-3321</v>
          </cell>
        </row>
        <row r="16527">
          <cell r="P16527" t="str">
            <v>1.9</v>
          </cell>
        </row>
        <row r="16528">
          <cell r="C16528" t="str">
            <v>0831-2796</v>
          </cell>
          <cell r="D16528" t="str">
            <v>1480-3321</v>
          </cell>
        </row>
        <row r="16528">
          <cell r="P16528" t="str">
            <v>1.9</v>
          </cell>
        </row>
        <row r="16529">
          <cell r="C16529" t="str">
            <v>N/A</v>
          </cell>
          <cell r="D16529" t="str">
            <v>2468-0672</v>
          </cell>
        </row>
        <row r="16529">
          <cell r="P16529" t="str">
            <v>1.9</v>
          </cell>
        </row>
        <row r="16530">
          <cell r="C16530" t="str">
            <v>N/A</v>
          </cell>
          <cell r="D16530" t="str">
            <v>2468-0672</v>
          </cell>
        </row>
        <row r="16530">
          <cell r="P16530" t="str">
            <v>1.9</v>
          </cell>
        </row>
        <row r="16531">
          <cell r="C16531" t="str">
            <v>N/A</v>
          </cell>
          <cell r="D16531" t="str">
            <v>2468-0672</v>
          </cell>
        </row>
        <row r="16531">
          <cell r="P16531" t="str">
            <v>1.9</v>
          </cell>
        </row>
        <row r="16532">
          <cell r="C16532" t="str">
            <v>N/A</v>
          </cell>
          <cell r="D16532" t="str">
            <v>2475-1456</v>
          </cell>
        </row>
        <row r="16532">
          <cell r="P16532" t="str">
            <v>1.9</v>
          </cell>
        </row>
        <row r="16533">
          <cell r="C16533" t="str">
            <v>0036-8792</v>
          </cell>
          <cell r="D16533" t="str">
            <v>1758-5775</v>
          </cell>
        </row>
        <row r="16533">
          <cell r="P16533" t="str">
            <v>1.9</v>
          </cell>
        </row>
        <row r="16534">
          <cell r="C16534" t="str">
            <v>0091-2174</v>
          </cell>
          <cell r="D16534" t="str">
            <v>1541-3527</v>
          </cell>
        </row>
        <row r="16534">
          <cell r="P16534" t="str">
            <v>1.9</v>
          </cell>
        </row>
        <row r="16535">
          <cell r="C16535" t="str">
            <v>1880-4276</v>
          </cell>
          <cell r="D16535" t="str">
            <v>1883-2148</v>
          </cell>
        </row>
        <row r="16535">
          <cell r="P16535" t="str">
            <v>1.9</v>
          </cell>
        </row>
        <row r="16536">
          <cell r="C16536" t="str">
            <v>2305-7068</v>
          </cell>
          <cell r="D16536" t="str">
            <v>2305-7068</v>
          </cell>
        </row>
        <row r="16536">
          <cell r="P16536" t="str">
            <v>1.9</v>
          </cell>
        </row>
        <row r="16537">
          <cell r="C16537" t="str">
            <v>2768-3605</v>
          </cell>
          <cell r="D16537" t="str">
            <v>2768-3613</v>
          </cell>
        </row>
        <row r="16537">
          <cell r="P16537" t="str">
            <v>1.9</v>
          </cell>
        </row>
        <row r="16538">
          <cell r="C16538" t="str">
            <v>2042-678X</v>
          </cell>
          <cell r="D16538" t="str">
            <v>2042-6798</v>
          </cell>
        </row>
        <row r="16538">
          <cell r="P16538" t="str">
            <v>1.9</v>
          </cell>
        </row>
        <row r="16539">
          <cell r="C16539" t="str">
            <v>0004-282X</v>
          </cell>
          <cell r="D16539" t="str">
            <v>1678-4227</v>
          </cell>
        </row>
        <row r="16539">
          <cell r="P16539" t="str">
            <v>1.9</v>
          </cell>
        </row>
        <row r="16540">
          <cell r="C16540" t="str">
            <v>0004-282X</v>
          </cell>
          <cell r="D16540" t="str">
            <v>1678-4227</v>
          </cell>
        </row>
        <row r="16540">
          <cell r="P16540" t="str">
            <v>1.9</v>
          </cell>
        </row>
        <row r="16541">
          <cell r="C16541" t="str">
            <v>2185-5560</v>
          </cell>
          <cell r="D16541" t="str">
            <v>2185-5560</v>
          </cell>
        </row>
        <row r="16541">
          <cell r="P16541" t="str">
            <v>1.9</v>
          </cell>
        </row>
        <row r="16542">
          <cell r="C16542" t="str">
            <v>1931-7883</v>
          </cell>
          <cell r="D16542" t="str">
            <v>1931-7891</v>
          </cell>
        </row>
        <row r="16542">
          <cell r="P16542" t="str">
            <v>1.9</v>
          </cell>
        </row>
        <row r="16543">
          <cell r="C16543" t="str">
            <v>1751-8849</v>
          </cell>
          <cell r="D16543" t="str">
            <v>1751-8857</v>
          </cell>
        </row>
        <row r="16543">
          <cell r="P16543" t="str">
            <v>1.9</v>
          </cell>
        </row>
        <row r="16544">
          <cell r="C16544" t="str">
            <v>1751-8849</v>
          </cell>
          <cell r="D16544" t="str">
            <v>1751-8857</v>
          </cell>
        </row>
        <row r="16544">
          <cell r="P16544" t="str">
            <v>1.9</v>
          </cell>
        </row>
        <row r="16545">
          <cell r="C16545" t="str">
            <v>1531-0353</v>
          </cell>
          <cell r="D16545" t="str">
            <v>1531-0361</v>
          </cell>
        </row>
        <row r="16545">
          <cell r="P16545" t="str">
            <v>1.9</v>
          </cell>
        </row>
        <row r="16546">
          <cell r="C16546" t="str">
            <v>1531-0353</v>
          </cell>
          <cell r="D16546" t="str">
            <v>1531-0361</v>
          </cell>
        </row>
        <row r="16546">
          <cell r="P16546" t="str">
            <v>1.9</v>
          </cell>
        </row>
        <row r="16547">
          <cell r="C16547" t="str">
            <v>0883-9115</v>
          </cell>
          <cell r="D16547" t="str">
            <v>1530-8030</v>
          </cell>
        </row>
        <row r="16547">
          <cell r="P16547" t="str">
            <v>1.9</v>
          </cell>
        </row>
        <row r="16548">
          <cell r="C16548" t="str">
            <v>0883-9115</v>
          </cell>
          <cell r="D16548" t="str">
            <v>1530-8030</v>
          </cell>
        </row>
        <row r="16548">
          <cell r="P16548" t="str">
            <v>1.9</v>
          </cell>
        </row>
        <row r="16549">
          <cell r="C16549" t="str">
            <v>0883-9115</v>
          </cell>
          <cell r="D16549" t="str">
            <v>1530-8030</v>
          </cell>
        </row>
        <row r="16549">
          <cell r="P16549" t="str">
            <v>1.9</v>
          </cell>
        </row>
        <row r="16550">
          <cell r="C16550" t="str">
            <v>1751-1437</v>
          </cell>
          <cell r="D16550" t="str">
            <v>1751-1437</v>
          </cell>
        </row>
        <row r="16550">
          <cell r="P16550" t="str">
            <v>1.9</v>
          </cell>
        </row>
        <row r="16551">
          <cell r="C16551" t="str">
            <v>1092-4604</v>
          </cell>
          <cell r="D16551" t="str">
            <v>1099-1441</v>
          </cell>
        </row>
        <row r="16551">
          <cell r="P16551" t="str">
            <v>1.9</v>
          </cell>
        </row>
        <row r="16552">
          <cell r="C16552" t="str">
            <v>1536-5433</v>
          </cell>
          <cell r="D16552" t="str">
            <v>1558-0946</v>
          </cell>
        </row>
        <row r="16552">
          <cell r="P16552" t="str">
            <v>1.9</v>
          </cell>
        </row>
        <row r="16553">
          <cell r="C16553" t="str">
            <v>1874-4907</v>
          </cell>
          <cell r="D16553" t="str">
            <v>1874-4907</v>
          </cell>
        </row>
        <row r="16553">
          <cell r="P16553" t="str">
            <v>1.9</v>
          </cell>
        </row>
        <row r="16554">
          <cell r="C16554" t="str">
            <v>1874-4907</v>
          </cell>
          <cell r="D16554" t="str">
            <v>1874-4907</v>
          </cell>
        </row>
        <row r="16554">
          <cell r="P16554" t="str">
            <v>1.9</v>
          </cell>
        </row>
        <row r="16555">
          <cell r="C16555" t="str">
            <v>0065-1400</v>
          </cell>
          <cell r="D16555" t="str">
            <v>1689-0035</v>
          </cell>
        </row>
        <row r="16555">
          <cell r="P16555" t="str">
            <v>1.9</v>
          </cell>
        </row>
        <row r="16556">
          <cell r="C16556" t="str">
            <v>N/A</v>
          </cell>
          <cell r="D16556" t="str">
            <v>2732-494X</v>
          </cell>
        </row>
        <row r="16556">
          <cell r="P16556" t="str">
            <v>1.9</v>
          </cell>
        </row>
        <row r="16557">
          <cell r="C16557" t="str">
            <v>0013-0001</v>
          </cell>
          <cell r="D16557" t="str">
            <v>1874-9364</v>
          </cell>
        </row>
        <row r="16557">
          <cell r="P16557" t="str">
            <v>1.9</v>
          </cell>
        </row>
        <row r="16558">
          <cell r="C16558" t="str">
            <v>0743-5800</v>
          </cell>
          <cell r="D16558" t="str">
            <v>1532-4206</v>
          </cell>
        </row>
        <row r="16558">
          <cell r="P16558" t="str">
            <v>1.9</v>
          </cell>
        </row>
        <row r="16559">
          <cell r="C16559" t="str">
            <v>0219-6220</v>
          </cell>
          <cell r="D16559" t="str">
            <v>1793-6845</v>
          </cell>
        </row>
        <row r="16559">
          <cell r="P16559" t="str">
            <v>1.9</v>
          </cell>
        </row>
        <row r="16560">
          <cell r="C16560" t="str">
            <v>0219-6220</v>
          </cell>
          <cell r="D16560" t="str">
            <v>1793-6845</v>
          </cell>
        </row>
        <row r="16560">
          <cell r="P16560" t="str">
            <v>1.9</v>
          </cell>
        </row>
        <row r="16561">
          <cell r="C16561" t="str">
            <v>0219-6220</v>
          </cell>
          <cell r="D16561" t="str">
            <v>1793-6845</v>
          </cell>
        </row>
        <row r="16561">
          <cell r="P16561" t="str">
            <v>1.9</v>
          </cell>
        </row>
        <row r="16562">
          <cell r="C16562" t="str">
            <v>0219-6220</v>
          </cell>
          <cell r="D16562" t="str">
            <v>1793-6845</v>
          </cell>
        </row>
        <row r="16562">
          <cell r="P16562" t="str">
            <v>1.9</v>
          </cell>
        </row>
        <row r="16563">
          <cell r="C16563" t="str">
            <v>1548-0666</v>
          </cell>
          <cell r="D16563" t="str">
            <v>1548-0658</v>
          </cell>
        </row>
        <row r="16563">
          <cell r="P16563" t="str">
            <v>1.9</v>
          </cell>
        </row>
        <row r="16564">
          <cell r="C16564" t="str">
            <v>N/A</v>
          </cell>
          <cell r="D16564" t="str">
            <v>2367-8194</v>
          </cell>
        </row>
        <row r="16564">
          <cell r="P16564" t="str">
            <v>1.9</v>
          </cell>
        </row>
        <row r="16565">
          <cell r="C16565" t="str">
            <v>N/A</v>
          </cell>
          <cell r="D16565" t="str">
            <v>2367-8194</v>
          </cell>
        </row>
        <row r="16565">
          <cell r="P16565" t="str">
            <v>1.9</v>
          </cell>
        </row>
        <row r="16566">
          <cell r="C16566" t="str">
            <v>1087-724X</v>
          </cell>
          <cell r="D16566" t="str">
            <v>1552-7549</v>
          </cell>
        </row>
        <row r="16566">
          <cell r="P16566" t="str">
            <v>1.9</v>
          </cell>
        </row>
        <row r="16567">
          <cell r="C16567" t="str">
            <v>1058-3300</v>
          </cell>
          <cell r="D16567" t="str">
            <v>1873-5924</v>
          </cell>
        </row>
        <row r="16567">
          <cell r="P16567" t="str">
            <v>1.9</v>
          </cell>
        </row>
        <row r="16568">
          <cell r="C16568" t="str">
            <v>1463-922X</v>
          </cell>
          <cell r="D16568" t="str">
            <v>1464-536X</v>
          </cell>
        </row>
        <row r="16568">
          <cell r="P16568" t="str">
            <v>1.9</v>
          </cell>
        </row>
        <row r="16569">
          <cell r="C16569" t="str">
            <v>0929-6212</v>
          </cell>
          <cell r="D16569" t="str">
            <v>1572-834X</v>
          </cell>
        </row>
        <row r="16569">
          <cell r="P16569" t="str">
            <v>1.9</v>
          </cell>
        </row>
        <row r="16570">
          <cell r="C16570" t="str">
            <v>2669-2481</v>
          </cell>
          <cell r="D16570" t="str">
            <v>2669-249X</v>
          </cell>
        </row>
        <row r="16570">
          <cell r="P16570" t="str">
            <v>1.9</v>
          </cell>
        </row>
        <row r="16571">
          <cell r="C16571" t="str">
            <v>2669-2481</v>
          </cell>
          <cell r="D16571" t="str">
            <v>2669-249X</v>
          </cell>
        </row>
        <row r="16571">
          <cell r="P16571" t="str">
            <v>1.9</v>
          </cell>
        </row>
        <row r="16572">
          <cell r="C16572" t="str">
            <v>2669-2481</v>
          </cell>
          <cell r="D16572" t="str">
            <v>2669-249X</v>
          </cell>
        </row>
        <row r="16572">
          <cell r="P16572" t="str">
            <v>1.9</v>
          </cell>
        </row>
        <row r="16573">
          <cell r="C16573" t="str">
            <v>1025-5842</v>
          </cell>
          <cell r="D16573" t="str">
            <v>1476-8259</v>
          </cell>
        </row>
        <row r="16573">
          <cell r="P16573" t="str">
            <v>1.9</v>
          </cell>
        </row>
        <row r="16574">
          <cell r="C16574" t="str">
            <v>1025-5842</v>
          </cell>
          <cell r="D16574" t="str">
            <v>1476-8259</v>
          </cell>
        </row>
        <row r="16574">
          <cell r="P16574" t="str">
            <v>1.9</v>
          </cell>
        </row>
        <row r="16575">
          <cell r="C16575" t="str">
            <v>0018-9464</v>
          </cell>
          <cell r="D16575" t="str">
            <v>1941-0069</v>
          </cell>
        </row>
        <row r="16575">
          <cell r="P16575" t="str">
            <v>1.9</v>
          </cell>
        </row>
        <row r="16576">
          <cell r="C16576" t="str">
            <v>0018-9464</v>
          </cell>
          <cell r="D16576" t="str">
            <v>1941-0069</v>
          </cell>
        </row>
        <row r="16576">
          <cell r="P16576" t="str">
            <v>1.9</v>
          </cell>
        </row>
        <row r="16577">
          <cell r="C16577" t="str">
            <v>2194-573X</v>
          </cell>
          <cell r="D16577" t="str">
            <v>1557-4679</v>
          </cell>
        </row>
        <row r="16577">
          <cell r="P16577" t="str">
            <v>1.9</v>
          </cell>
        </row>
        <row r="16578">
          <cell r="C16578" t="str">
            <v>2194-573X</v>
          </cell>
          <cell r="D16578" t="str">
            <v>1557-4679</v>
          </cell>
        </row>
        <row r="16578">
          <cell r="P16578" t="str">
            <v>1.9</v>
          </cell>
        </row>
        <row r="16579">
          <cell r="C16579" t="str">
            <v>2573-234X</v>
          </cell>
          <cell r="D16579" t="str">
            <v>2573-2358</v>
          </cell>
        </row>
        <row r="16579">
          <cell r="P16579" t="str">
            <v>1.9</v>
          </cell>
        </row>
        <row r="16580">
          <cell r="C16580" t="str">
            <v>2573-234X</v>
          </cell>
          <cell r="D16580" t="str">
            <v>2573-2358</v>
          </cell>
        </row>
        <row r="16580">
          <cell r="P16580" t="str">
            <v>1.9</v>
          </cell>
        </row>
        <row r="16581">
          <cell r="C16581" t="str">
            <v>0912-0009</v>
          </cell>
          <cell r="D16581" t="str">
            <v>1880-5086</v>
          </cell>
        </row>
        <row r="16581">
          <cell r="P16581" t="str">
            <v>1.9</v>
          </cell>
        </row>
        <row r="16582">
          <cell r="C16582" t="str">
            <v>0260-2288</v>
          </cell>
          <cell r="D16582" t="str">
            <v>1758-6828</v>
          </cell>
        </row>
        <row r="16582">
          <cell r="P16582" t="str">
            <v>1.9</v>
          </cell>
        </row>
        <row r="16583">
          <cell r="C16583" t="str">
            <v>2301-3850</v>
          </cell>
          <cell r="D16583" t="str">
            <v>2301-3869</v>
          </cell>
        </row>
        <row r="16583">
          <cell r="P16583" t="str">
            <v>1.9</v>
          </cell>
        </row>
        <row r="16584">
          <cell r="C16584" t="str">
            <v>N/A</v>
          </cell>
          <cell r="D16584" t="str">
            <v>2364-8228</v>
          </cell>
        </row>
        <row r="16584">
          <cell r="P16584" t="str">
            <v>1.9</v>
          </cell>
        </row>
        <row r="16585">
          <cell r="C16585" t="str">
            <v>N/A</v>
          </cell>
          <cell r="D16585" t="str">
            <v>2364-8228</v>
          </cell>
        </row>
        <row r="16585">
          <cell r="P16585" t="str">
            <v>1.9</v>
          </cell>
        </row>
        <row r="16586">
          <cell r="C16586" t="str">
            <v>2577-8161</v>
          </cell>
          <cell r="D16586" t="str">
            <v>2577-8161</v>
          </cell>
        </row>
        <row r="16586">
          <cell r="P16586" t="str">
            <v>1.9</v>
          </cell>
        </row>
        <row r="16587">
          <cell r="C16587" t="str">
            <v>2352-3409</v>
          </cell>
          <cell r="D16587" t="str">
            <v>2352-3409</v>
          </cell>
        </row>
        <row r="16587">
          <cell r="P16587" t="str">
            <v>1.9</v>
          </cell>
        </row>
        <row r="16588">
          <cell r="C16588" t="str">
            <v>1532-5008</v>
          </cell>
          <cell r="D16588" t="str">
            <v>1532-5016</v>
          </cell>
        </row>
        <row r="16588">
          <cell r="P16588" t="str">
            <v>1.9</v>
          </cell>
        </row>
        <row r="16589">
          <cell r="C16589" t="str">
            <v>1803-2427</v>
          </cell>
          <cell r="D16589" t="str">
            <v>1805-4196</v>
          </cell>
        </row>
        <row r="16589">
          <cell r="P16589" t="str">
            <v>1.9</v>
          </cell>
        </row>
        <row r="16590">
          <cell r="C16590" t="str">
            <v>0733-950X</v>
          </cell>
          <cell r="D16590" t="str">
            <v>1943-5460</v>
          </cell>
        </row>
        <row r="16590">
          <cell r="P16590" t="str">
            <v>1.9</v>
          </cell>
        </row>
        <row r="16591">
          <cell r="C16591" t="str">
            <v>0733-950X</v>
          </cell>
          <cell r="D16591" t="str">
            <v>1943-5460</v>
          </cell>
        </row>
        <row r="16591">
          <cell r="P16591" t="str">
            <v>1.9</v>
          </cell>
        </row>
        <row r="16592">
          <cell r="C16592" t="str">
            <v>0733-950X</v>
          </cell>
          <cell r="D16592" t="str">
            <v>1943-5460</v>
          </cell>
        </row>
        <row r="16592">
          <cell r="P16592" t="str">
            <v>1.9</v>
          </cell>
        </row>
        <row r="16593">
          <cell r="C16593" t="str">
            <v>0032-0633</v>
          </cell>
          <cell r="D16593" t="str">
            <v>1873-5088</v>
          </cell>
        </row>
        <row r="16593">
          <cell r="P16593" t="str">
            <v>1.9</v>
          </cell>
        </row>
        <row r="16594">
          <cell r="C16594" t="str">
            <v>1389-2576</v>
          </cell>
          <cell r="D16594" t="str">
            <v>1573-7632</v>
          </cell>
        </row>
        <row r="16594">
          <cell r="P16594" t="str">
            <v>1.9</v>
          </cell>
        </row>
        <row r="16595">
          <cell r="C16595" t="str">
            <v>1389-2576</v>
          </cell>
          <cell r="D16595" t="str">
            <v>1573-7632</v>
          </cell>
        </row>
        <row r="16595">
          <cell r="P16595" t="str">
            <v>1.9</v>
          </cell>
        </row>
        <row r="16596">
          <cell r="C16596" t="str">
            <v>2049-825X</v>
          </cell>
          <cell r="D16596" t="str">
            <v>2045-2543</v>
          </cell>
        </row>
        <row r="16596">
          <cell r="P16596" t="str">
            <v>1.9</v>
          </cell>
        </row>
        <row r="16597">
          <cell r="C16597" t="str">
            <v>1023-666X</v>
          </cell>
          <cell r="D16597" t="str">
            <v>1563-5341</v>
          </cell>
        </row>
        <row r="16597">
          <cell r="P16597" t="str">
            <v>1.9</v>
          </cell>
        </row>
        <row r="16598">
          <cell r="C16598" t="str">
            <v>1542-6297</v>
          </cell>
          <cell r="D16598" t="str">
            <v>1558-8025</v>
          </cell>
        </row>
        <row r="16598">
          <cell r="P16598" t="str">
            <v>1.9</v>
          </cell>
        </row>
        <row r="16599">
          <cell r="C16599" t="str">
            <v>0894-3230</v>
          </cell>
          <cell r="D16599" t="str">
            <v>1099-1395</v>
          </cell>
        </row>
        <row r="16599">
          <cell r="P16599" t="str">
            <v>1.9</v>
          </cell>
        </row>
        <row r="16600">
          <cell r="C16600" t="str">
            <v>0894-3230</v>
          </cell>
          <cell r="D16600" t="str">
            <v>1099-1395</v>
          </cell>
        </row>
        <row r="16600">
          <cell r="P16600" t="str">
            <v>1.9</v>
          </cell>
        </row>
        <row r="16601">
          <cell r="C16601" t="str">
            <v>0930-0708</v>
          </cell>
          <cell r="D16601" t="str">
            <v>1438-1168</v>
          </cell>
        </row>
        <row r="16601">
          <cell r="P16601" t="str">
            <v>1.9</v>
          </cell>
        </row>
        <row r="16602">
          <cell r="C16602" t="str">
            <v>0930-0708</v>
          </cell>
          <cell r="D16602" t="str">
            <v>1438-1168</v>
          </cell>
        </row>
        <row r="16602">
          <cell r="P16602" t="str">
            <v>1.9</v>
          </cell>
        </row>
        <row r="16603">
          <cell r="C16603" t="str">
            <v>0948-6259</v>
          </cell>
          <cell r="D16603" t="str">
            <v>2194-1327</v>
          </cell>
        </row>
        <row r="16603">
          <cell r="P16603" t="str">
            <v>1.9</v>
          </cell>
        </row>
        <row r="16604">
          <cell r="C16604" t="str">
            <v>0954-4097</v>
          </cell>
          <cell r="D16604" t="str">
            <v>2041-3017</v>
          </cell>
        </row>
        <row r="16604">
          <cell r="P16604" t="str">
            <v>1.9</v>
          </cell>
        </row>
        <row r="16605">
          <cell r="C16605" t="str">
            <v>0954-4097</v>
          </cell>
          <cell r="D16605" t="str">
            <v>2041-3017</v>
          </cell>
        </row>
        <row r="16605">
          <cell r="P16605" t="str">
            <v>1.9</v>
          </cell>
        </row>
        <row r="16606">
          <cell r="C16606" t="str">
            <v>0954-4097</v>
          </cell>
          <cell r="D16606" t="str">
            <v>2041-3017</v>
          </cell>
        </row>
        <row r="16606">
          <cell r="P16606" t="str">
            <v>1.9</v>
          </cell>
        </row>
        <row r="16607">
          <cell r="C16607" t="str">
            <v>0944-6524</v>
          </cell>
          <cell r="D16607" t="str">
            <v>1863-7353</v>
          </cell>
        </row>
        <row r="16607">
          <cell r="P16607" t="str">
            <v>1.9</v>
          </cell>
        </row>
        <row r="16608">
          <cell r="C16608" t="str">
            <v>1533-2969</v>
          </cell>
          <cell r="D16608" t="str">
            <v>1533-2977</v>
          </cell>
        </row>
        <row r="16608">
          <cell r="P16608" t="str">
            <v>1.9</v>
          </cell>
        </row>
        <row r="16609">
          <cell r="C16609" t="str">
            <v>0962-8819</v>
          </cell>
          <cell r="D16609" t="str">
            <v>1573-9368</v>
          </cell>
        </row>
        <row r="16609">
          <cell r="P16609" t="str">
            <v>1.9</v>
          </cell>
        </row>
        <row r="16610">
          <cell r="C16610" t="str">
            <v>0962-8819</v>
          </cell>
          <cell r="D16610" t="str">
            <v>1573-9368</v>
          </cell>
        </row>
        <row r="16610">
          <cell r="P16610" t="str">
            <v>1.9</v>
          </cell>
        </row>
        <row r="16611">
          <cell r="C16611" t="str">
            <v>0962-8819</v>
          </cell>
          <cell r="D16611" t="str">
            <v>1573-9368</v>
          </cell>
        </row>
        <row r="16611">
          <cell r="P16611" t="str">
            <v>1.9</v>
          </cell>
        </row>
        <row r="16612">
          <cell r="C16612" t="str">
            <v>1747-6585</v>
          </cell>
          <cell r="D16612" t="str">
            <v>1747-6593</v>
          </cell>
        </row>
        <row r="16612">
          <cell r="P16612" t="str">
            <v>1.9</v>
          </cell>
        </row>
        <row r="16613">
          <cell r="C16613" t="str">
            <v>1747-6585</v>
          </cell>
          <cell r="D16613" t="str">
            <v>1747-6593</v>
          </cell>
        </row>
        <row r="16613">
          <cell r="P16613" t="str">
            <v>1.9</v>
          </cell>
        </row>
        <row r="16614">
          <cell r="C16614" t="str">
            <v>1747-6585</v>
          </cell>
          <cell r="D16614" t="str">
            <v>1747-6593</v>
          </cell>
        </row>
        <row r="16614">
          <cell r="P16614" t="str">
            <v>1.9</v>
          </cell>
        </row>
        <row r="16615">
          <cell r="C16615" t="str">
            <v>1392-124X</v>
          </cell>
          <cell r="D16615" t="str">
            <v>1392-124X</v>
          </cell>
        </row>
        <row r="16615">
          <cell r="P16615" t="str">
            <v>1.9</v>
          </cell>
        </row>
        <row r="16616">
          <cell r="C16616" t="str">
            <v>1392-124X</v>
          </cell>
          <cell r="D16616" t="str">
            <v>1392-124X</v>
          </cell>
        </row>
        <row r="16616">
          <cell r="P16616" t="str">
            <v>1.9</v>
          </cell>
        </row>
        <row r="16617">
          <cell r="C16617" t="str">
            <v>1392-124X</v>
          </cell>
          <cell r="D16617" t="str">
            <v>1392-124X</v>
          </cell>
        </row>
        <row r="16617">
          <cell r="P16617" t="str">
            <v>1.9</v>
          </cell>
        </row>
        <row r="16618">
          <cell r="C16618" t="str">
            <v>2673-1665</v>
          </cell>
          <cell r="D16618" t="str">
            <v>2673-1673</v>
          </cell>
        </row>
        <row r="16618">
          <cell r="P16618" t="str">
            <v>1.9</v>
          </cell>
        </row>
        <row r="16619">
          <cell r="C16619" t="str">
            <v>2673-1665</v>
          </cell>
          <cell r="D16619" t="str">
            <v>2673-1673</v>
          </cell>
        </row>
        <row r="16619">
          <cell r="P16619" t="str">
            <v>1.9</v>
          </cell>
        </row>
        <row r="16620">
          <cell r="C16620" t="str">
            <v>0030-2414</v>
          </cell>
          <cell r="D16620" t="str">
            <v>1423-0232</v>
          </cell>
        </row>
        <row r="16620">
          <cell r="P16620" t="str">
            <v>1.9</v>
          </cell>
        </row>
        <row r="16621">
          <cell r="C16621" t="str">
            <v>1573-062X</v>
          </cell>
          <cell r="D16621" t="str">
            <v>1744-9006</v>
          </cell>
        </row>
        <row r="16621">
          <cell r="P16621" t="str">
            <v>1.9</v>
          </cell>
        </row>
        <row r="16622">
          <cell r="C16622" t="str">
            <v>2948-2984</v>
          </cell>
          <cell r="D16622" t="str">
            <v>2948-2992</v>
          </cell>
        </row>
        <row r="16622">
          <cell r="P16622" t="str">
            <v>1.9</v>
          </cell>
        </row>
        <row r="16623">
          <cell r="C16623" t="str">
            <v>2047-4954</v>
          </cell>
          <cell r="D16623" t="str">
            <v>2047-4962</v>
          </cell>
        </row>
        <row r="16623">
          <cell r="P16623" t="str">
            <v>1.9</v>
          </cell>
        </row>
        <row r="16624">
          <cell r="C16624" t="str">
            <v>0953-5438</v>
          </cell>
          <cell r="D16624" t="str">
            <v>1873-7951</v>
          </cell>
        </row>
        <row r="16624">
          <cell r="P16624" t="str">
            <v>1.9</v>
          </cell>
        </row>
        <row r="16625">
          <cell r="C16625" t="str">
            <v>0953-5438</v>
          </cell>
          <cell r="D16625" t="str">
            <v>1873-7951</v>
          </cell>
        </row>
        <row r="16625">
          <cell r="P16625" t="str">
            <v>1.9</v>
          </cell>
        </row>
        <row r="16626">
          <cell r="C16626" t="str">
            <v>0887-381X</v>
          </cell>
          <cell r="D16626" t="str">
            <v>1943-5495</v>
          </cell>
        </row>
        <row r="16626">
          <cell r="P16626" t="str">
            <v>1.9</v>
          </cell>
        </row>
        <row r="16627">
          <cell r="C16627" t="str">
            <v>0887-381X</v>
          </cell>
          <cell r="D16627" t="str">
            <v>1943-5495</v>
          </cell>
        </row>
        <row r="16627">
          <cell r="P16627" t="str">
            <v>1.9</v>
          </cell>
        </row>
        <row r="16628">
          <cell r="C16628" t="str">
            <v>0887-381X</v>
          </cell>
          <cell r="D16628" t="str">
            <v>1943-5495</v>
          </cell>
        </row>
        <row r="16628">
          <cell r="P16628" t="str">
            <v>1.9</v>
          </cell>
        </row>
        <row r="16629">
          <cell r="C16629" t="str">
            <v>2475-8817</v>
          </cell>
          <cell r="D16629" t="str">
            <v>2475-8817</v>
          </cell>
        </row>
        <row r="16629">
          <cell r="P16629" t="str">
            <v>1.9</v>
          </cell>
        </row>
        <row r="16630">
          <cell r="C16630" t="str">
            <v>2475-8817</v>
          </cell>
          <cell r="D16630" t="str">
            <v>2475-8817</v>
          </cell>
        </row>
        <row r="16630">
          <cell r="P16630" t="str">
            <v>1.9</v>
          </cell>
        </row>
        <row r="16631">
          <cell r="C16631" t="str">
            <v>1983-2052</v>
          </cell>
          <cell r="D16631" t="str">
            <v>1983-2052</v>
          </cell>
        </row>
        <row r="16631">
          <cell r="P16631" t="str">
            <v>1.9</v>
          </cell>
        </row>
        <row r="16632">
          <cell r="C16632" t="str">
            <v>N/A</v>
          </cell>
          <cell r="D16632" t="str">
            <v>2667-3126</v>
          </cell>
        </row>
        <row r="16632">
          <cell r="P16632" t="str">
            <v>1.9</v>
          </cell>
        </row>
        <row r="16633">
          <cell r="C16633" t="str">
            <v>N/A</v>
          </cell>
          <cell r="D16633" t="str">
            <v>2667-3126</v>
          </cell>
        </row>
        <row r="16633">
          <cell r="P16633" t="str">
            <v>1.9</v>
          </cell>
        </row>
        <row r="16634">
          <cell r="C16634" t="str">
            <v>0268-4705</v>
          </cell>
          <cell r="D16634" t="str">
            <v>1531-7080</v>
          </cell>
        </row>
        <row r="16634">
          <cell r="P16634" t="str">
            <v>1.9</v>
          </cell>
        </row>
        <row r="16635">
          <cell r="C16635" t="str">
            <v>N/A</v>
          </cell>
          <cell r="D16635" t="str">
            <v>2673-5210</v>
          </cell>
        </row>
        <row r="16635">
          <cell r="P16635" t="str">
            <v>1.9</v>
          </cell>
        </row>
        <row r="16636">
          <cell r="C16636" t="str">
            <v>N/A</v>
          </cell>
          <cell r="D16636" t="str">
            <v>2673-5210</v>
          </cell>
        </row>
        <row r="16636">
          <cell r="P16636" t="str">
            <v>1.9</v>
          </cell>
        </row>
        <row r="16637">
          <cell r="C16637" t="str">
            <v>N/A</v>
          </cell>
          <cell r="D16637" t="str">
            <v>2564-6761</v>
          </cell>
        </row>
        <row r="16637">
          <cell r="P16637" t="str">
            <v>1.9</v>
          </cell>
        </row>
        <row r="16638">
          <cell r="C16638" t="str">
            <v>N/A</v>
          </cell>
          <cell r="D16638" t="str">
            <v>2564-6761</v>
          </cell>
        </row>
        <row r="16638">
          <cell r="P16638" t="str">
            <v>1.9</v>
          </cell>
        </row>
        <row r="16639">
          <cell r="C16639" t="str">
            <v>2199-7446</v>
          </cell>
          <cell r="D16639" t="str">
            <v>2199-7454</v>
          </cell>
        </row>
        <row r="16639">
          <cell r="P16639" t="str">
            <v>1.9</v>
          </cell>
        </row>
        <row r="16640">
          <cell r="C16640" t="str">
            <v>2199-7446</v>
          </cell>
          <cell r="D16640" t="str">
            <v>2199-7454</v>
          </cell>
        </row>
        <row r="16640">
          <cell r="P16640" t="str">
            <v>1.9</v>
          </cell>
        </row>
        <row r="16641">
          <cell r="C16641" t="str">
            <v>2199-7446</v>
          </cell>
          <cell r="D16641" t="str">
            <v>2199-7454</v>
          </cell>
        </row>
        <row r="16641">
          <cell r="P16641" t="str">
            <v>1.9</v>
          </cell>
        </row>
        <row r="16642">
          <cell r="C16642" t="str">
            <v>1452-8258</v>
          </cell>
          <cell r="D16642" t="str">
            <v>1452-8266</v>
          </cell>
        </row>
        <row r="16642">
          <cell r="P16642" t="str">
            <v>1.9</v>
          </cell>
        </row>
        <row r="16643">
          <cell r="C16643" t="str">
            <v>1079-9893</v>
          </cell>
          <cell r="D16643" t="str">
            <v>1532-4281</v>
          </cell>
        </row>
        <row r="16643">
          <cell r="P16643" t="str">
            <v>1.9</v>
          </cell>
        </row>
        <row r="16644">
          <cell r="C16644" t="str">
            <v>1079-9893</v>
          </cell>
          <cell r="D16644" t="str">
            <v>1532-4281</v>
          </cell>
        </row>
        <row r="16644">
          <cell r="P16644" t="str">
            <v>1.9</v>
          </cell>
        </row>
        <row r="16645">
          <cell r="C16645" t="str">
            <v>1567-7818</v>
          </cell>
          <cell r="D16645" t="str">
            <v>1572-9796</v>
          </cell>
        </row>
        <row r="16645">
          <cell r="P16645" t="str">
            <v>1.9</v>
          </cell>
        </row>
        <row r="16646">
          <cell r="C16646" t="str">
            <v>1567-7818</v>
          </cell>
          <cell r="D16646" t="str">
            <v>1572-9796</v>
          </cell>
        </row>
        <row r="16646">
          <cell r="P16646" t="str">
            <v>1.9</v>
          </cell>
        </row>
        <row r="16647">
          <cell r="C16647" t="str">
            <v>0208-189X</v>
          </cell>
          <cell r="D16647" t="str">
            <v>1736-7492</v>
          </cell>
        </row>
        <row r="16647">
          <cell r="P16647" t="str">
            <v>1.9</v>
          </cell>
        </row>
        <row r="16648">
          <cell r="C16648" t="str">
            <v>0208-189X</v>
          </cell>
          <cell r="D16648" t="str">
            <v>1736-7492</v>
          </cell>
        </row>
        <row r="16648">
          <cell r="P16648" t="str">
            <v>1.9</v>
          </cell>
        </row>
        <row r="16649">
          <cell r="C16649" t="str">
            <v>2530-0180</v>
          </cell>
          <cell r="D16649" t="str">
            <v>2530-0180</v>
          </cell>
        </row>
        <row r="16649">
          <cell r="P16649" t="str">
            <v>1.9</v>
          </cell>
        </row>
        <row r="16650">
          <cell r="C16650" t="str">
            <v>2530-0180</v>
          </cell>
          <cell r="D16650" t="str">
            <v>2530-0180</v>
          </cell>
        </row>
        <row r="16650">
          <cell r="P16650" t="str">
            <v>1.9</v>
          </cell>
        </row>
        <row r="16651">
          <cell r="C16651" t="str">
            <v>0239-8508</v>
          </cell>
          <cell r="D16651" t="str">
            <v>1897-5631</v>
          </cell>
        </row>
        <row r="16651">
          <cell r="P16651" t="str">
            <v>1.9</v>
          </cell>
        </row>
        <row r="16652">
          <cell r="C16652" t="str">
            <v>0239-8508</v>
          </cell>
          <cell r="D16652" t="str">
            <v>1897-5631</v>
          </cell>
        </row>
        <row r="16652">
          <cell r="P16652" t="str">
            <v>1.9</v>
          </cell>
        </row>
        <row r="16653">
          <cell r="C16653" t="str">
            <v>0897-7194</v>
          </cell>
          <cell r="D16653" t="str">
            <v>1029-2292</v>
          </cell>
        </row>
        <row r="16653">
          <cell r="P16653" t="str">
            <v>1.9</v>
          </cell>
        </row>
        <row r="16654">
          <cell r="C16654" t="str">
            <v>0897-7194</v>
          </cell>
          <cell r="D16654" t="str">
            <v>1029-2292</v>
          </cell>
        </row>
        <row r="16654">
          <cell r="P16654" t="str">
            <v>1.9</v>
          </cell>
        </row>
        <row r="16655">
          <cell r="C16655" t="str">
            <v>0145-7632</v>
          </cell>
          <cell r="D16655" t="str">
            <v>1521-0537</v>
          </cell>
        </row>
        <row r="16655">
          <cell r="P16655" t="str">
            <v>1.9</v>
          </cell>
        </row>
        <row r="16656">
          <cell r="C16656" t="str">
            <v>0145-7632</v>
          </cell>
          <cell r="D16656" t="str">
            <v>1521-0537</v>
          </cell>
        </row>
        <row r="16656">
          <cell r="P16656" t="str">
            <v>1.9</v>
          </cell>
        </row>
        <row r="16657">
          <cell r="C16657" t="str">
            <v>0145-7632</v>
          </cell>
          <cell r="D16657" t="str">
            <v>1521-0537</v>
          </cell>
        </row>
        <row r="16657">
          <cell r="P16657" t="str">
            <v>1.9</v>
          </cell>
        </row>
        <row r="16658">
          <cell r="C16658" t="str">
            <v>2038-8322</v>
          </cell>
          <cell r="D16658" t="str">
            <v>2038-8330</v>
          </cell>
        </row>
        <row r="16658">
          <cell r="P16658" t="str">
            <v>1.9</v>
          </cell>
        </row>
        <row r="16659">
          <cell r="C16659" t="str">
            <v>2008-3289</v>
          </cell>
          <cell r="D16659" t="str">
            <v>2008-4447</v>
          </cell>
        </row>
        <row r="16659">
          <cell r="P16659" t="str">
            <v>1.9</v>
          </cell>
        </row>
        <row r="16660">
          <cell r="C16660" t="str">
            <v>2251-6085</v>
          </cell>
          <cell r="D16660" t="str">
            <v>2251-6093</v>
          </cell>
        </row>
        <row r="16660">
          <cell r="P16660" t="str">
            <v>1.9</v>
          </cell>
        </row>
        <row r="16661">
          <cell r="C16661" t="str">
            <v>1876-1364</v>
          </cell>
          <cell r="D16661" t="str">
            <v>1876-1372</v>
          </cell>
        </row>
        <row r="16661">
          <cell r="P16661" t="str">
            <v>1.9</v>
          </cell>
        </row>
        <row r="16662">
          <cell r="C16662" t="str">
            <v>1876-1364</v>
          </cell>
          <cell r="D16662" t="str">
            <v>1876-1372</v>
          </cell>
        </row>
        <row r="16662">
          <cell r="P16662" t="str">
            <v>1.9</v>
          </cell>
        </row>
        <row r="16663">
          <cell r="C16663" t="str">
            <v>1876-1364</v>
          </cell>
          <cell r="D16663" t="str">
            <v>1876-1372</v>
          </cell>
        </row>
        <row r="16663">
          <cell r="P16663" t="str">
            <v>1.9</v>
          </cell>
        </row>
        <row r="16664">
          <cell r="C16664" t="str">
            <v>2325-6184</v>
          </cell>
          <cell r="D16664" t="str">
            <v>2325-6184</v>
          </cell>
        </row>
        <row r="16664">
          <cell r="P16664" t="str">
            <v>1.9</v>
          </cell>
        </row>
        <row r="16665">
          <cell r="C16665" t="str">
            <v>2049-9450</v>
          </cell>
          <cell r="D16665" t="str">
            <v>2049-9469</v>
          </cell>
        </row>
        <row r="16665">
          <cell r="P16665" t="str">
            <v>1.9</v>
          </cell>
        </row>
        <row r="16666">
          <cell r="C16666" t="str">
            <v>1572-3887</v>
          </cell>
          <cell r="D16666" t="str">
            <v>1875-8355</v>
          </cell>
        </row>
        <row r="16666">
          <cell r="P16666" t="str">
            <v>1.9</v>
          </cell>
        </row>
        <row r="16667">
          <cell r="C16667" t="str">
            <v>1532-0383</v>
          </cell>
          <cell r="D16667" t="str">
            <v>1549-7887</v>
          </cell>
        </row>
        <row r="16667">
          <cell r="P16667" t="str">
            <v>1.9</v>
          </cell>
        </row>
        <row r="16668">
          <cell r="C16668" t="str">
            <v>0890-5436</v>
          </cell>
          <cell r="D16668" t="str">
            <v>1532-4249</v>
          </cell>
        </row>
        <row r="16668">
          <cell r="P16668" t="str">
            <v>1.9</v>
          </cell>
        </row>
        <row r="16669">
          <cell r="C16669" t="str">
            <v>0890-5436</v>
          </cell>
          <cell r="D16669" t="str">
            <v>1532-4249</v>
          </cell>
        </row>
        <row r="16669">
          <cell r="P16669" t="str">
            <v>1.9</v>
          </cell>
        </row>
        <row r="16670">
          <cell r="C16670" t="str">
            <v>1687-725X</v>
          </cell>
          <cell r="D16670" t="str">
            <v>1687-7268</v>
          </cell>
        </row>
        <row r="16670">
          <cell r="P16670" t="str">
            <v>1.9</v>
          </cell>
        </row>
        <row r="16671">
          <cell r="C16671" t="str">
            <v>1687-725X</v>
          </cell>
          <cell r="D16671" t="str">
            <v>1687-7268</v>
          </cell>
        </row>
        <row r="16671">
          <cell r="P16671" t="str">
            <v>1.9</v>
          </cell>
        </row>
        <row r="16672">
          <cell r="C16672" t="str">
            <v>0250-8060</v>
          </cell>
          <cell r="D16672" t="str">
            <v>1941-1707</v>
          </cell>
        </row>
        <row r="16672">
          <cell r="P16672" t="str">
            <v>1.9</v>
          </cell>
        </row>
        <row r="16673">
          <cell r="C16673" t="str">
            <v>0250-8060</v>
          </cell>
          <cell r="D16673" t="str">
            <v>1941-1707</v>
          </cell>
        </row>
        <row r="16673">
          <cell r="P16673" t="str">
            <v>1.9</v>
          </cell>
        </row>
        <row r="16674">
          <cell r="C16674" t="str">
            <v>1348-8503</v>
          </cell>
          <cell r="D16674" t="str">
            <v>1868-8659</v>
          </cell>
        </row>
        <row r="16674">
          <cell r="P16674" t="str">
            <v>1.9</v>
          </cell>
        </row>
        <row r="16675">
          <cell r="C16675" t="str">
            <v>1079-9907</v>
          </cell>
          <cell r="D16675" t="str">
            <v>1557-7465</v>
          </cell>
        </row>
        <row r="16675">
          <cell r="P16675" t="str">
            <v>1.9</v>
          </cell>
        </row>
        <row r="16676">
          <cell r="C16676" t="str">
            <v>1079-9907</v>
          </cell>
          <cell r="D16676" t="str">
            <v>1557-7465</v>
          </cell>
        </row>
        <row r="16676">
          <cell r="P16676" t="str">
            <v>1.9</v>
          </cell>
        </row>
        <row r="16677">
          <cell r="C16677" t="str">
            <v>1079-9907</v>
          </cell>
          <cell r="D16677" t="str">
            <v>1557-7465</v>
          </cell>
        </row>
        <row r="16677">
          <cell r="P16677" t="str">
            <v>1.9</v>
          </cell>
        </row>
        <row r="16678">
          <cell r="C16678" t="str">
            <v>0334-6447</v>
          </cell>
          <cell r="D16678" t="str">
            <v>2191-0340</v>
          </cell>
        </row>
        <row r="16678">
          <cell r="P16678" t="str">
            <v>1.9</v>
          </cell>
        </row>
        <row r="16679">
          <cell r="C16679" t="str">
            <v>0946-7076</v>
          </cell>
          <cell r="D16679" t="str">
            <v>1432-1858</v>
          </cell>
        </row>
        <row r="16679">
          <cell r="P16679" t="str">
            <v>1.9</v>
          </cell>
        </row>
        <row r="16680">
          <cell r="C16680" t="str">
            <v>0946-7076</v>
          </cell>
          <cell r="D16680" t="str">
            <v>1432-1858</v>
          </cell>
        </row>
        <row r="16680">
          <cell r="P16680" t="str">
            <v>1.9</v>
          </cell>
        </row>
        <row r="16681">
          <cell r="C16681" t="str">
            <v>0946-7076</v>
          </cell>
          <cell r="D16681" t="str">
            <v>1432-1858</v>
          </cell>
        </row>
        <row r="16681">
          <cell r="P16681" t="str">
            <v>1.9</v>
          </cell>
        </row>
        <row r="16682">
          <cell r="C16682" t="str">
            <v>0946-7076</v>
          </cell>
          <cell r="D16682" t="str">
            <v>1432-1858</v>
          </cell>
        </row>
        <row r="16682">
          <cell r="P16682" t="str">
            <v>1.9</v>
          </cell>
        </row>
        <row r="16683">
          <cell r="C16683" t="str">
            <v>1819-754X</v>
          </cell>
          <cell r="D16683" t="str">
            <v>1819-754X</v>
          </cell>
        </row>
        <row r="16683">
          <cell r="P16683" t="str">
            <v>1.9</v>
          </cell>
        </row>
        <row r="16684">
          <cell r="C16684" t="str">
            <v>N/A</v>
          </cell>
          <cell r="D16684" t="str">
            <v>2772-3704</v>
          </cell>
        </row>
        <row r="16684">
          <cell r="P16684" t="str">
            <v>1.9</v>
          </cell>
        </row>
        <row r="16685">
          <cell r="C16685" t="str">
            <v>2168-1163</v>
          </cell>
          <cell r="D16685" t="str">
            <v>2168-1171</v>
          </cell>
        </row>
        <row r="16685">
          <cell r="P16685" t="str">
            <v>1.9</v>
          </cell>
        </row>
        <row r="16686">
          <cell r="C16686" t="str">
            <v>1478-422X</v>
          </cell>
          <cell r="D16686" t="str">
            <v>1743-2782</v>
          </cell>
        </row>
        <row r="16686">
          <cell r="P16686" t="str">
            <v>1.9</v>
          </cell>
        </row>
        <row r="16687">
          <cell r="C16687" t="str">
            <v>1478-422X</v>
          </cell>
          <cell r="D16687" t="str">
            <v>1743-2782</v>
          </cell>
        </row>
        <row r="16687">
          <cell r="P16687" t="str">
            <v>1.9</v>
          </cell>
        </row>
        <row r="16688">
          <cell r="C16688" t="str">
            <v>1121-760X</v>
          </cell>
          <cell r="D16688" t="str">
            <v>2038-8306</v>
          </cell>
        </row>
        <row r="16688">
          <cell r="P16688" t="str">
            <v>1.9</v>
          </cell>
        </row>
        <row r="16689">
          <cell r="C16689" t="str">
            <v>N/A</v>
          </cell>
          <cell r="D16689" t="str">
            <v>2771-2893</v>
          </cell>
        </row>
        <row r="16689">
          <cell r="P16689" t="str">
            <v>1.9</v>
          </cell>
        </row>
        <row r="16690">
          <cell r="C16690" t="str">
            <v>N/A</v>
          </cell>
          <cell r="D16690" t="str">
            <v>2771-2893</v>
          </cell>
        </row>
        <row r="16690">
          <cell r="P16690" t="str">
            <v>1.9</v>
          </cell>
        </row>
        <row r="16691">
          <cell r="C16691" t="str">
            <v>0718-915X</v>
          </cell>
          <cell r="D16691" t="str">
            <v>0718-915X</v>
          </cell>
        </row>
        <row r="16691">
          <cell r="P16691" t="str">
            <v>1.9</v>
          </cell>
        </row>
        <row r="16692">
          <cell r="C16692" t="str">
            <v>0718-915X</v>
          </cell>
          <cell r="D16692" t="str">
            <v>0718-915X</v>
          </cell>
        </row>
        <row r="16692">
          <cell r="P16692" t="str">
            <v>1.9</v>
          </cell>
        </row>
        <row r="16693">
          <cell r="C16693" t="str">
            <v>0035-4066</v>
          </cell>
          <cell r="D16693" t="str">
            <v>N/A</v>
          </cell>
        </row>
        <row r="16693">
          <cell r="P16693" t="str">
            <v>1.9</v>
          </cell>
        </row>
        <row r="16694">
          <cell r="C16694" t="str">
            <v>N/A</v>
          </cell>
          <cell r="D16694" t="str">
            <v>2164-7712</v>
          </cell>
        </row>
        <row r="16694">
          <cell r="P16694" t="str">
            <v>1.9</v>
          </cell>
        </row>
        <row r="16695">
          <cell r="C16695" t="str">
            <v>N/A</v>
          </cell>
          <cell r="D16695" t="str">
            <v>2673-6853</v>
          </cell>
        </row>
        <row r="16695">
          <cell r="P16695" t="str">
            <v>1.9</v>
          </cell>
        </row>
        <row r="16696">
          <cell r="C16696" t="str">
            <v>N/A</v>
          </cell>
          <cell r="D16696" t="str">
            <v>2398-3396</v>
          </cell>
        </row>
        <row r="16696">
          <cell r="P16696" t="str">
            <v>1.9</v>
          </cell>
        </row>
        <row r="16697">
          <cell r="C16697" t="str">
            <v>N/A</v>
          </cell>
          <cell r="D16697" t="str">
            <v>2398-3396</v>
          </cell>
        </row>
        <row r="16697">
          <cell r="P16697" t="str">
            <v>1.9</v>
          </cell>
        </row>
        <row r="16698">
          <cell r="C16698" t="str">
            <v>N/A</v>
          </cell>
          <cell r="D16698" t="str">
            <v>2398-3396</v>
          </cell>
        </row>
        <row r="16698">
          <cell r="P16698" t="str">
            <v>1.9</v>
          </cell>
        </row>
        <row r="16699">
          <cell r="C16699" t="str">
            <v>1592-1107</v>
          </cell>
          <cell r="D16699" t="str">
            <v>2499-6904</v>
          </cell>
        </row>
        <row r="16699">
          <cell r="P16699" t="str">
            <v>1.9</v>
          </cell>
        </row>
        <row r="16700">
          <cell r="C16700" t="str">
            <v>2299-3835</v>
          </cell>
          <cell r="D16700" t="str">
            <v>2353-5652</v>
          </cell>
        </row>
        <row r="16700">
          <cell r="P16700" t="str">
            <v>1.9</v>
          </cell>
        </row>
        <row r="16701">
          <cell r="C16701" t="str">
            <v>0950-0839</v>
          </cell>
          <cell r="D16701" t="str">
            <v>1362-3036</v>
          </cell>
        </row>
        <row r="16701">
          <cell r="P16701" t="str">
            <v>1.9</v>
          </cell>
        </row>
        <row r="16702">
          <cell r="C16702" t="str">
            <v>0950-0839</v>
          </cell>
          <cell r="D16702" t="str">
            <v>1362-3036</v>
          </cell>
        </row>
        <row r="16702">
          <cell r="P16702" t="str">
            <v>1.9</v>
          </cell>
        </row>
        <row r="16703">
          <cell r="C16703" t="str">
            <v>0950-0839</v>
          </cell>
          <cell r="D16703" t="str">
            <v>1362-3036</v>
          </cell>
        </row>
        <row r="16703">
          <cell r="P16703" t="str">
            <v>1.9</v>
          </cell>
        </row>
        <row r="16704">
          <cell r="C16704" t="str">
            <v>0950-0839</v>
          </cell>
          <cell r="D16704" t="str">
            <v>1362-3036</v>
          </cell>
        </row>
        <row r="16704">
          <cell r="P16704" t="str">
            <v>1.9</v>
          </cell>
        </row>
        <row r="16705">
          <cell r="C16705" t="str">
            <v>0950-7116</v>
          </cell>
          <cell r="D16705" t="str">
            <v>1754-2138</v>
          </cell>
        </row>
        <row r="16705">
          <cell r="P16705" t="str">
            <v>1.9</v>
          </cell>
        </row>
        <row r="16706">
          <cell r="C16706" t="str">
            <v>0824-7935</v>
          </cell>
          <cell r="D16706" t="str">
            <v>1467-8640</v>
          </cell>
        </row>
        <row r="16706">
          <cell r="P16706" t="str">
            <v>1.9</v>
          </cell>
        </row>
        <row r="16707">
          <cell r="C16707" t="str">
            <v>2095-6983</v>
          </cell>
          <cell r="D16707" t="str">
            <v>2198-0942</v>
          </cell>
        </row>
        <row r="16707">
          <cell r="P16707" t="str">
            <v>1.9</v>
          </cell>
        </row>
        <row r="16708">
          <cell r="C16708" t="str">
            <v>2364-821X</v>
          </cell>
          <cell r="D16708" t="str">
            <v>2190-7579</v>
          </cell>
        </row>
        <row r="16708">
          <cell r="P16708" t="str">
            <v>1.9</v>
          </cell>
        </row>
        <row r="16709">
          <cell r="C16709" t="str">
            <v>2364-821X</v>
          </cell>
          <cell r="D16709" t="str">
            <v>2190-7579</v>
          </cell>
        </row>
        <row r="16709">
          <cell r="P16709" t="str">
            <v>1.9</v>
          </cell>
        </row>
        <row r="16710">
          <cell r="C16710" t="str">
            <v>2364-821X</v>
          </cell>
          <cell r="D16710" t="str">
            <v>2190-7579</v>
          </cell>
        </row>
        <row r="16710">
          <cell r="P16710" t="str">
            <v>1.9</v>
          </cell>
        </row>
        <row r="16711">
          <cell r="C16711" t="str">
            <v>2049-1220</v>
          </cell>
          <cell r="D16711" t="str">
            <v>2049-1239</v>
          </cell>
        </row>
        <row r="16711">
          <cell r="P16711" t="str">
            <v>1.9</v>
          </cell>
        </row>
        <row r="16712">
          <cell r="C16712" t="str">
            <v>2049-1220</v>
          </cell>
          <cell r="D16712" t="str">
            <v>2049-1239</v>
          </cell>
        </row>
        <row r="16712">
          <cell r="P16712" t="str">
            <v>1.9</v>
          </cell>
        </row>
        <row r="16713">
          <cell r="C16713" t="str">
            <v>2049-1220</v>
          </cell>
          <cell r="D16713" t="str">
            <v>2049-1239</v>
          </cell>
        </row>
        <row r="16713">
          <cell r="P16713" t="str">
            <v>1.9</v>
          </cell>
        </row>
        <row r="16714">
          <cell r="C16714" t="str">
            <v>1687-9600</v>
          </cell>
          <cell r="D16714" t="str">
            <v>1687-9619</v>
          </cell>
        </row>
        <row r="16714">
          <cell r="P16714" t="str">
            <v>1.9</v>
          </cell>
        </row>
        <row r="16715">
          <cell r="C16715" t="str">
            <v>1661-8270</v>
          </cell>
          <cell r="D16715" t="str">
            <v>1661-8289</v>
          </cell>
        </row>
        <row r="16715">
          <cell r="P16715" t="str">
            <v>1.9</v>
          </cell>
        </row>
        <row r="16716">
          <cell r="C16716" t="str">
            <v>N/A</v>
          </cell>
          <cell r="D16716" t="str">
            <v>2624-5647</v>
          </cell>
        </row>
        <row r="16716">
          <cell r="P16716" t="str">
            <v>1.9</v>
          </cell>
        </row>
        <row r="16717">
          <cell r="C16717" t="str">
            <v>2048-7754</v>
          </cell>
          <cell r="D16717" t="str">
            <v>2048-7754</v>
          </cell>
        </row>
        <row r="16717">
          <cell r="P16717" t="str">
            <v>1.9</v>
          </cell>
        </row>
        <row r="16718">
          <cell r="C16718" t="str">
            <v>2169-432X</v>
          </cell>
          <cell r="D16718" t="str">
            <v>2169-4338</v>
          </cell>
        </row>
        <row r="16718">
          <cell r="P16718" t="str">
            <v>1.9</v>
          </cell>
        </row>
        <row r="16719">
          <cell r="C16719" t="str">
            <v>1098-1241</v>
          </cell>
          <cell r="D16719" t="str">
            <v>1520-6858</v>
          </cell>
        </row>
        <row r="16719">
          <cell r="P16719" t="str">
            <v>1.9</v>
          </cell>
        </row>
        <row r="16720">
          <cell r="C16720" t="str">
            <v>1098-1241</v>
          </cell>
          <cell r="D16720" t="str">
            <v>1520-6858</v>
          </cell>
        </row>
        <row r="16720">
          <cell r="P16720" t="str">
            <v>1.9</v>
          </cell>
        </row>
        <row r="16721">
          <cell r="C16721" t="str">
            <v>0044-5991</v>
          </cell>
          <cell r="D16721" t="str">
            <v>1347-5800</v>
          </cell>
        </row>
        <row r="16721">
          <cell r="P16721" t="str">
            <v>1.9</v>
          </cell>
        </row>
        <row r="16722">
          <cell r="C16722" t="str">
            <v>1847-8344</v>
          </cell>
          <cell r="D16722" t="str">
            <v>1847-9375</v>
          </cell>
        </row>
        <row r="16722">
          <cell r="P16722" t="str">
            <v>1.9</v>
          </cell>
        </row>
        <row r="16723">
          <cell r="C16723" t="str">
            <v>1434-6028</v>
          </cell>
          <cell r="D16723" t="str">
            <v>1434-6036</v>
          </cell>
        </row>
        <row r="16723">
          <cell r="P16723" t="str">
            <v>1.9</v>
          </cell>
        </row>
        <row r="16724">
          <cell r="C16724" t="str">
            <v>1868-1883</v>
          </cell>
          <cell r="D16724" t="str">
            <v>1868-1891</v>
          </cell>
        </row>
        <row r="16724">
          <cell r="P16724" t="str">
            <v>1.9</v>
          </cell>
        </row>
        <row r="16725">
          <cell r="C16725" t="str">
            <v>1726-913X</v>
          </cell>
          <cell r="D16725" t="str">
            <v>1726-9148</v>
          </cell>
        </row>
        <row r="16725">
          <cell r="P16725" t="str">
            <v>1.9</v>
          </cell>
        </row>
        <row r="16726">
          <cell r="C16726" t="str">
            <v>1028-852X</v>
          </cell>
          <cell r="D16726" t="str">
            <v>2008-823X</v>
          </cell>
        </row>
        <row r="16726">
          <cell r="P16726" t="str">
            <v>1.9</v>
          </cell>
        </row>
        <row r="16727">
          <cell r="C16727" t="str">
            <v>2252-0236</v>
          </cell>
          <cell r="D16727" t="str">
            <v>2345-4865</v>
          </cell>
        </row>
        <row r="16727">
          <cell r="P16727" t="str">
            <v>1.9</v>
          </cell>
        </row>
        <row r="16728">
          <cell r="C16728" t="str">
            <v>2573-5098</v>
          </cell>
          <cell r="D16728" t="str">
            <v>2573-5098</v>
          </cell>
        </row>
        <row r="16728">
          <cell r="P16728" t="str">
            <v>1.9</v>
          </cell>
        </row>
        <row r="16729">
          <cell r="C16729" t="str">
            <v>2573-5098</v>
          </cell>
          <cell r="D16729" t="str">
            <v>2573-5098</v>
          </cell>
        </row>
        <row r="16729">
          <cell r="P16729" t="str">
            <v>1.9</v>
          </cell>
        </row>
        <row r="16730">
          <cell r="C16730" t="str">
            <v>2573-5098</v>
          </cell>
          <cell r="D16730" t="str">
            <v>2573-5098</v>
          </cell>
        </row>
        <row r="16730">
          <cell r="P16730" t="str">
            <v>1.9</v>
          </cell>
        </row>
        <row r="16731">
          <cell r="C16731" t="str">
            <v>2083-4799</v>
          </cell>
          <cell r="D16731" t="str">
            <v>2083-4799</v>
          </cell>
        </row>
        <row r="16731">
          <cell r="P16731" t="str">
            <v>1.9</v>
          </cell>
        </row>
        <row r="16732">
          <cell r="C16732" t="str">
            <v>2754-2734</v>
          </cell>
          <cell r="D16732" t="str">
            <v>2754-2734</v>
          </cell>
        </row>
        <row r="16732">
          <cell r="P16732" t="str">
            <v>1.9</v>
          </cell>
        </row>
        <row r="16733">
          <cell r="C16733" t="str">
            <v>2754-2734</v>
          </cell>
          <cell r="D16733" t="str">
            <v>2754-2734</v>
          </cell>
        </row>
        <row r="16733">
          <cell r="P16733" t="str">
            <v>1.9</v>
          </cell>
        </row>
        <row r="16734">
          <cell r="C16734" t="str">
            <v>0018-019X</v>
          </cell>
          <cell r="D16734" t="str">
            <v>1522-2675</v>
          </cell>
        </row>
        <row r="16734">
          <cell r="P16734" t="str">
            <v>1.9</v>
          </cell>
        </row>
        <row r="16735">
          <cell r="C16735" t="str">
            <v>1680-7073</v>
          </cell>
          <cell r="D16735" t="str">
            <v>2345-3737</v>
          </cell>
        </row>
        <row r="16735">
          <cell r="P16735" t="str">
            <v>1.9</v>
          </cell>
        </row>
        <row r="16736">
          <cell r="C16736" t="str">
            <v>2213-3461</v>
          </cell>
          <cell r="D16736" t="str">
            <v>2213-347X</v>
          </cell>
        </row>
        <row r="16736">
          <cell r="P16736" t="str">
            <v>1.9</v>
          </cell>
        </row>
        <row r="16737">
          <cell r="C16737" t="str">
            <v>2213-3461</v>
          </cell>
          <cell r="D16737" t="str">
            <v>2213-347X</v>
          </cell>
        </row>
        <row r="16737">
          <cell r="P16737" t="str">
            <v>1.9</v>
          </cell>
        </row>
        <row r="16738">
          <cell r="C16738" t="str">
            <v>1573-4137</v>
          </cell>
          <cell r="D16738" t="str">
            <v>1875-6786</v>
          </cell>
        </row>
        <row r="16738">
          <cell r="P16738" t="str">
            <v>1.9</v>
          </cell>
        </row>
        <row r="16739">
          <cell r="C16739" t="str">
            <v>1573-4137</v>
          </cell>
          <cell r="D16739" t="str">
            <v>1875-6786</v>
          </cell>
        </row>
        <row r="16739">
          <cell r="P16739" t="str">
            <v>1.9</v>
          </cell>
        </row>
        <row r="16740">
          <cell r="C16740" t="str">
            <v>1573-4137</v>
          </cell>
          <cell r="D16740" t="str">
            <v>1875-6786</v>
          </cell>
        </row>
        <row r="16740">
          <cell r="P16740" t="str">
            <v>1.9</v>
          </cell>
        </row>
        <row r="16741">
          <cell r="C16741" t="str">
            <v>0100-6916</v>
          </cell>
          <cell r="D16741" t="str">
            <v>1809-4430</v>
          </cell>
        </row>
        <row r="16741">
          <cell r="P16741" t="str">
            <v>1.9</v>
          </cell>
        </row>
        <row r="16742">
          <cell r="C16742" t="str">
            <v>0021-9592</v>
          </cell>
          <cell r="D16742" t="str">
            <v>1881-1299</v>
          </cell>
        </row>
        <row r="16742">
          <cell r="P16742" t="str">
            <v>1.9</v>
          </cell>
        </row>
        <row r="16743">
          <cell r="C16743" t="str">
            <v>0147-8885</v>
          </cell>
          <cell r="D16743" t="str">
            <v>2046-0236</v>
          </cell>
        </row>
        <row r="16743">
          <cell r="P16743" t="str">
            <v>1.9</v>
          </cell>
        </row>
        <row r="16744">
          <cell r="C16744" t="str">
            <v>2289-4659</v>
          </cell>
          <cell r="D16744" t="str">
            <v>2231-8380</v>
          </cell>
        </row>
        <row r="16744">
          <cell r="P16744" t="str">
            <v>1.9</v>
          </cell>
        </row>
        <row r="16745">
          <cell r="C16745" t="str">
            <v>1363-7029</v>
          </cell>
          <cell r="D16745" t="str">
            <v>1363-7029</v>
          </cell>
        </row>
        <row r="16745">
          <cell r="P16745" t="str">
            <v>1.9</v>
          </cell>
        </row>
        <row r="16746">
          <cell r="C16746" t="str">
            <v>0029-4624</v>
          </cell>
          <cell r="D16746" t="str">
            <v>1468-0068</v>
          </cell>
        </row>
        <row r="16746">
          <cell r="P16746" t="str">
            <v>1.8</v>
          </cell>
        </row>
        <row r="16747">
          <cell r="C16747" t="str">
            <v>1568-7759</v>
          </cell>
          <cell r="D16747" t="str">
            <v>1572-8676</v>
          </cell>
        </row>
        <row r="16747">
          <cell r="P16747" t="str">
            <v>1.8</v>
          </cell>
        </row>
        <row r="16748">
          <cell r="C16748" t="str">
            <v>1941-1022</v>
          </cell>
          <cell r="D16748" t="str">
            <v>1943-1562</v>
          </cell>
        </row>
        <row r="16748">
          <cell r="P16748" t="str">
            <v>1.8</v>
          </cell>
        </row>
        <row r="16749">
          <cell r="C16749" t="str">
            <v>1941-1022</v>
          </cell>
          <cell r="D16749" t="str">
            <v>1943-1562</v>
          </cell>
        </row>
        <row r="16749">
          <cell r="P16749" t="str">
            <v>1.8</v>
          </cell>
        </row>
        <row r="16750">
          <cell r="C16750" t="str">
            <v>0011-5266</v>
          </cell>
          <cell r="D16750" t="str">
            <v>1548-6192</v>
          </cell>
        </row>
        <row r="16750">
          <cell r="P16750" t="str">
            <v>1.8</v>
          </cell>
        </row>
        <row r="16751">
          <cell r="C16751" t="str">
            <v>0011-5266</v>
          </cell>
          <cell r="D16751" t="str">
            <v>1548-6192</v>
          </cell>
        </row>
        <row r="16751">
          <cell r="P16751" t="str">
            <v>1.8</v>
          </cell>
        </row>
        <row r="16752">
          <cell r="C16752" t="str">
            <v>0730-7829</v>
          </cell>
          <cell r="D16752" t="str">
            <v>1533-8312</v>
          </cell>
        </row>
        <row r="16752">
          <cell r="P16752" t="str">
            <v>1.8</v>
          </cell>
        </row>
        <row r="16753">
          <cell r="C16753" t="str">
            <v>0730-7829</v>
          </cell>
          <cell r="D16753" t="str">
            <v>1533-8312</v>
          </cell>
        </row>
        <row r="16753">
          <cell r="P16753" t="str">
            <v>1.8</v>
          </cell>
        </row>
        <row r="16754">
          <cell r="C16754" t="str">
            <v>1050-8619</v>
          </cell>
          <cell r="D16754" t="str">
            <v>1532-7582</v>
          </cell>
        </row>
        <row r="16754">
          <cell r="P16754" t="str">
            <v>1.8</v>
          </cell>
        </row>
        <row r="16755">
          <cell r="C16755" t="str">
            <v>1050-8619</v>
          </cell>
          <cell r="D16755" t="str">
            <v>1532-7582</v>
          </cell>
        </row>
        <row r="16755">
          <cell r="P16755" t="str">
            <v>1.8</v>
          </cell>
        </row>
        <row r="16756">
          <cell r="C16756" t="str">
            <v>2159-9165</v>
          </cell>
          <cell r="D16756" t="str">
            <v>2159-9173</v>
          </cell>
        </row>
        <row r="16756">
          <cell r="P16756" t="str">
            <v>1.8</v>
          </cell>
        </row>
        <row r="16757">
          <cell r="C16757" t="str">
            <v>2159-9165</v>
          </cell>
          <cell r="D16757" t="str">
            <v>2159-9173</v>
          </cell>
        </row>
        <row r="16757">
          <cell r="P16757" t="str">
            <v>1.8</v>
          </cell>
        </row>
        <row r="16758">
          <cell r="C16758" t="str">
            <v>0002-0397</v>
          </cell>
          <cell r="D16758" t="str">
            <v>1868-6869</v>
          </cell>
        </row>
        <row r="16758">
          <cell r="P16758" t="str">
            <v>1.8</v>
          </cell>
        </row>
        <row r="16759">
          <cell r="C16759" t="str">
            <v>1450-3417</v>
          </cell>
          <cell r="D16759" t="str">
            <v>1450-3417</v>
          </cell>
        </row>
        <row r="16759">
          <cell r="P16759" t="str">
            <v>1.8</v>
          </cell>
        </row>
        <row r="16760">
          <cell r="C16760" t="str">
            <v>1360-0834</v>
          </cell>
          <cell r="D16760" t="str">
            <v>1469-8404</v>
          </cell>
        </row>
        <row r="16760">
          <cell r="P16760" t="str">
            <v>1.8</v>
          </cell>
        </row>
        <row r="16761">
          <cell r="C16761" t="str">
            <v>N/A</v>
          </cell>
          <cell r="D16761" t="str">
            <v>2071-8322</v>
          </cell>
        </row>
        <row r="16761">
          <cell r="P16761" t="str">
            <v>1.8</v>
          </cell>
        </row>
        <row r="16762">
          <cell r="C16762" t="str">
            <v>0041-5650</v>
          </cell>
          <cell r="D16762" t="str">
            <v>1943-1724</v>
          </cell>
        </row>
        <row r="16762">
          <cell r="P16762" t="str">
            <v>1.8</v>
          </cell>
        </row>
        <row r="16763">
          <cell r="C16763" t="str">
            <v>0273-0979</v>
          </cell>
          <cell r="D16763" t="str">
            <v>1088-9485</v>
          </cell>
        </row>
        <row r="16763">
          <cell r="P16763" t="str">
            <v>1.8</v>
          </cell>
        </row>
        <row r="16764">
          <cell r="C16764" t="str">
            <v>N/A</v>
          </cell>
          <cell r="D16764" t="str">
            <v>2398-7723</v>
          </cell>
        </row>
        <row r="16764">
          <cell r="P16764" t="str">
            <v>1.8</v>
          </cell>
        </row>
        <row r="16765">
          <cell r="C16765" t="str">
            <v>N/A</v>
          </cell>
          <cell r="D16765" t="str">
            <v>2398-7723</v>
          </cell>
        </row>
        <row r="16765">
          <cell r="P16765" t="str">
            <v>1.8</v>
          </cell>
        </row>
        <row r="16766">
          <cell r="C16766" t="str">
            <v>2326-3768</v>
          </cell>
          <cell r="D16766" t="str">
            <v>2326-3768</v>
          </cell>
        </row>
        <row r="16766">
          <cell r="P16766" t="str">
            <v>1.8</v>
          </cell>
        </row>
        <row r="16767">
          <cell r="C16767" t="str">
            <v>1388-364X</v>
          </cell>
          <cell r="D16767" t="str">
            <v>1571-8166</v>
          </cell>
        </row>
        <row r="16767">
          <cell r="P16767" t="str">
            <v>1.8</v>
          </cell>
        </row>
        <row r="16768">
          <cell r="C16768" t="str">
            <v>1388-364X</v>
          </cell>
          <cell r="D16768" t="str">
            <v>1571-8166</v>
          </cell>
        </row>
        <row r="16768">
          <cell r="P16768" t="str">
            <v>1.8</v>
          </cell>
        </row>
        <row r="16769">
          <cell r="C16769" t="str">
            <v>N/A</v>
          </cell>
          <cell r="D16769" t="str">
            <v>2473-6988</v>
          </cell>
        </row>
        <row r="16769">
          <cell r="P16769" t="str">
            <v>1.8</v>
          </cell>
        </row>
        <row r="16770">
          <cell r="C16770" t="str">
            <v>N/A</v>
          </cell>
          <cell r="D16770" t="str">
            <v>2473-6988</v>
          </cell>
        </row>
        <row r="16770">
          <cell r="P16770" t="str">
            <v>1.8</v>
          </cell>
        </row>
        <row r="16771">
          <cell r="C16771" t="str">
            <v>0741-9325</v>
          </cell>
          <cell r="D16771" t="str">
            <v>1538-4756</v>
          </cell>
        </row>
        <row r="16771">
          <cell r="P16771" t="str">
            <v>1.8</v>
          </cell>
        </row>
        <row r="16772">
          <cell r="C16772" t="str">
            <v>1470-8477</v>
          </cell>
          <cell r="D16772" t="str">
            <v>1747-759X</v>
          </cell>
        </row>
        <row r="16772">
          <cell r="P16772" t="str">
            <v>1.8</v>
          </cell>
        </row>
        <row r="16773">
          <cell r="C16773" t="str">
            <v>1470-8477</v>
          </cell>
          <cell r="D16773" t="str">
            <v>1747-759X</v>
          </cell>
        </row>
        <row r="16773">
          <cell r="P16773" t="str">
            <v>1.8</v>
          </cell>
        </row>
        <row r="16774">
          <cell r="C16774" t="str">
            <v>0163-660X</v>
          </cell>
          <cell r="D16774" t="str">
            <v>1530-9177</v>
          </cell>
        </row>
        <row r="16774">
          <cell r="P16774" t="str">
            <v>1.8</v>
          </cell>
        </row>
        <row r="16775">
          <cell r="C16775" t="str">
            <v>0163-660X</v>
          </cell>
          <cell r="D16775" t="str">
            <v>1530-9177</v>
          </cell>
        </row>
        <row r="16775">
          <cell r="P16775" t="str">
            <v>1.8</v>
          </cell>
        </row>
        <row r="16776">
          <cell r="C16776" t="str">
            <v>0025-5831</v>
          </cell>
          <cell r="D16776" t="str">
            <v>1432-1807</v>
          </cell>
        </row>
        <row r="16776">
          <cell r="P16776" t="str">
            <v>1.8</v>
          </cell>
        </row>
        <row r="16777">
          <cell r="C16777" t="str">
            <v>1383-4517</v>
          </cell>
          <cell r="D16777" t="str">
            <v>1875-9866</v>
          </cell>
        </row>
        <row r="16777">
          <cell r="P16777" t="str">
            <v>1.8</v>
          </cell>
        </row>
        <row r="16778">
          <cell r="C16778" t="str">
            <v>0010-437X</v>
          </cell>
          <cell r="D16778" t="str">
            <v>1570-5846</v>
          </cell>
        </row>
        <row r="16778">
          <cell r="P16778" t="str">
            <v>1.8</v>
          </cell>
        </row>
        <row r="16779">
          <cell r="C16779" t="str">
            <v>1569-2159</v>
          </cell>
          <cell r="D16779" t="str">
            <v>1569-9862</v>
          </cell>
        </row>
        <row r="16779">
          <cell r="P16779" t="str">
            <v>1.8</v>
          </cell>
        </row>
        <row r="16780">
          <cell r="C16780" t="str">
            <v>1569-2159</v>
          </cell>
          <cell r="D16780" t="str">
            <v>1569-9862</v>
          </cell>
        </row>
        <row r="16780">
          <cell r="P16780" t="str">
            <v>1.8</v>
          </cell>
        </row>
        <row r="16781">
          <cell r="C16781" t="str">
            <v>0013-0079</v>
          </cell>
          <cell r="D16781" t="str">
            <v>1539-2988</v>
          </cell>
        </row>
        <row r="16781">
          <cell r="P16781" t="str">
            <v>1.8</v>
          </cell>
        </row>
        <row r="16782">
          <cell r="C16782" t="str">
            <v>0013-0079</v>
          </cell>
          <cell r="D16782" t="str">
            <v>1539-2988</v>
          </cell>
        </row>
        <row r="16782">
          <cell r="P16782" t="str">
            <v>1.8</v>
          </cell>
        </row>
        <row r="16783">
          <cell r="C16783" t="str">
            <v>0013-0079</v>
          </cell>
          <cell r="D16783" t="str">
            <v>1539-2988</v>
          </cell>
        </row>
        <row r="16783">
          <cell r="P16783" t="str">
            <v>1.8</v>
          </cell>
        </row>
        <row r="16784">
          <cell r="C16784" t="str">
            <v>0034-4893</v>
          </cell>
          <cell r="D16784" t="str">
            <v>1749-4001</v>
          </cell>
        </row>
        <row r="16784">
          <cell r="P16784" t="str">
            <v>1.8</v>
          </cell>
        </row>
        <row r="16785">
          <cell r="C16785" t="str">
            <v>0026-2234</v>
          </cell>
          <cell r="D16785" t="str">
            <v>1939-8557</v>
          </cell>
        </row>
        <row r="16785">
          <cell r="P16785" t="str">
            <v>1.8</v>
          </cell>
        </row>
        <row r="16786">
          <cell r="C16786" t="str">
            <v>1471-3802</v>
          </cell>
          <cell r="D16786" t="str">
            <v>1471-3802</v>
          </cell>
        </row>
        <row r="16786">
          <cell r="P16786" t="str">
            <v>1.8</v>
          </cell>
        </row>
        <row r="16787">
          <cell r="C16787" t="str">
            <v>0360-5302</v>
          </cell>
          <cell r="D16787" t="str">
            <v>1532-4133</v>
          </cell>
        </row>
        <row r="16787">
          <cell r="P16787" t="str">
            <v>1.8</v>
          </cell>
        </row>
        <row r="16788">
          <cell r="C16788" t="str">
            <v>0360-5302</v>
          </cell>
          <cell r="D16788" t="str">
            <v>1532-4133</v>
          </cell>
        </row>
        <row r="16788">
          <cell r="P16788" t="str">
            <v>1.8</v>
          </cell>
        </row>
        <row r="16789">
          <cell r="C16789" t="str">
            <v>0017-8039</v>
          </cell>
          <cell r="D16789" t="str">
            <v>1943-5061</v>
          </cell>
        </row>
        <row r="16789">
          <cell r="P16789" t="str">
            <v>1.8</v>
          </cell>
        </row>
        <row r="16790">
          <cell r="C16790" t="str">
            <v>2472-8349</v>
          </cell>
          <cell r="D16790" t="str">
            <v>2472-8357</v>
          </cell>
        </row>
        <row r="16790">
          <cell r="P16790" t="str">
            <v>1.8</v>
          </cell>
        </row>
        <row r="16791">
          <cell r="C16791" t="str">
            <v>2472-8349</v>
          </cell>
          <cell r="D16791" t="str">
            <v>2472-8357</v>
          </cell>
        </row>
        <row r="16791">
          <cell r="P16791" t="str">
            <v>1.8</v>
          </cell>
        </row>
        <row r="16792">
          <cell r="C16792" t="str">
            <v>0017-8063</v>
          </cell>
          <cell r="D16792" t="str">
            <v>2153-2494</v>
          </cell>
        </row>
        <row r="16792">
          <cell r="P16792" t="str">
            <v>1.8</v>
          </cell>
        </row>
        <row r="16793">
          <cell r="C16793" t="str">
            <v>1478-2804</v>
          </cell>
          <cell r="D16793" t="str">
            <v>1478-2790</v>
          </cell>
        </row>
        <row r="16793">
          <cell r="P16793" t="str">
            <v>1.8</v>
          </cell>
        </row>
        <row r="16794">
          <cell r="C16794" t="str">
            <v>1478-2804</v>
          </cell>
          <cell r="D16794" t="str">
            <v>1478-2790</v>
          </cell>
        </row>
        <row r="16794">
          <cell r="P16794" t="str">
            <v>1.8</v>
          </cell>
        </row>
        <row r="16795">
          <cell r="C16795" t="str">
            <v>1478-2804</v>
          </cell>
          <cell r="D16795" t="str">
            <v>1478-2790</v>
          </cell>
        </row>
        <row r="16795">
          <cell r="P16795" t="str">
            <v>1.8</v>
          </cell>
        </row>
        <row r="16796">
          <cell r="C16796" t="str">
            <v>0022-4669</v>
          </cell>
          <cell r="D16796" t="str">
            <v>1538-4764</v>
          </cell>
        </row>
        <row r="16796">
          <cell r="P16796" t="str">
            <v>1.8</v>
          </cell>
        </row>
        <row r="16797">
          <cell r="C16797" t="str">
            <v>0385-8146</v>
          </cell>
          <cell r="D16797" t="str">
            <v>1879-1476</v>
          </cell>
        </row>
        <row r="16797">
          <cell r="P16797" t="str">
            <v>1.8</v>
          </cell>
        </row>
        <row r="16798">
          <cell r="C16798" t="str">
            <v>0885-2545</v>
          </cell>
          <cell r="D16798" t="str">
            <v>1573-6997</v>
          </cell>
        </row>
        <row r="16798">
          <cell r="P16798" t="str">
            <v>1.8</v>
          </cell>
        </row>
        <row r="16799">
          <cell r="C16799" t="str">
            <v>1753-0350</v>
          </cell>
          <cell r="D16799" t="str">
            <v>1753-0369</v>
          </cell>
        </row>
        <row r="16799">
          <cell r="P16799" t="str">
            <v>1.8</v>
          </cell>
        </row>
        <row r="16800">
          <cell r="C16800" t="str">
            <v>1753-0350</v>
          </cell>
          <cell r="D16800" t="str">
            <v>1753-0369</v>
          </cell>
        </row>
        <row r="16800">
          <cell r="P16800" t="str">
            <v>1.8</v>
          </cell>
        </row>
        <row r="16801">
          <cell r="C16801" t="str">
            <v>1753-0350</v>
          </cell>
          <cell r="D16801" t="str">
            <v>1753-0369</v>
          </cell>
        </row>
        <row r="16801">
          <cell r="P16801" t="str">
            <v>1.8</v>
          </cell>
        </row>
        <row r="16802">
          <cell r="C16802" t="str">
            <v>0936-5907</v>
          </cell>
          <cell r="D16802" t="str">
            <v>1613-3641</v>
          </cell>
        </row>
        <row r="16802">
          <cell r="P16802" t="str">
            <v>1.8</v>
          </cell>
        </row>
        <row r="16803">
          <cell r="C16803" t="str">
            <v>0936-5907</v>
          </cell>
          <cell r="D16803" t="str">
            <v>1613-3641</v>
          </cell>
        </row>
        <row r="16803">
          <cell r="P16803" t="str">
            <v>1.8</v>
          </cell>
        </row>
        <row r="16804">
          <cell r="C16804" t="str">
            <v>0262-821X</v>
          </cell>
          <cell r="D16804" t="str">
            <v>2041-4978</v>
          </cell>
        </row>
        <row r="16804">
          <cell r="P16804" t="str">
            <v>1.8</v>
          </cell>
        </row>
        <row r="16805">
          <cell r="C16805" t="str">
            <v>1752-4512</v>
          </cell>
          <cell r="D16805" t="str">
            <v>1752-4520</v>
          </cell>
        </row>
        <row r="16805">
          <cell r="P16805" t="str">
            <v>1.8</v>
          </cell>
        </row>
        <row r="16806">
          <cell r="C16806" t="str">
            <v>0029-3652</v>
          </cell>
          <cell r="D16806" t="str">
            <v>1502-7678</v>
          </cell>
        </row>
        <row r="16806">
          <cell r="P16806" t="str">
            <v>1.8</v>
          </cell>
        </row>
        <row r="16807">
          <cell r="C16807" t="str">
            <v>1808-8694</v>
          </cell>
          <cell r="D16807" t="str">
            <v>1808-8686</v>
          </cell>
        </row>
        <row r="16807">
          <cell r="P16807" t="str">
            <v>1.8</v>
          </cell>
        </row>
        <row r="16808">
          <cell r="C16808" t="str">
            <v>1468-1218</v>
          </cell>
          <cell r="D16808" t="str">
            <v>1878-5719</v>
          </cell>
        </row>
        <row r="16808">
          <cell r="P16808" t="str">
            <v>1.8</v>
          </cell>
        </row>
        <row r="16809">
          <cell r="C16809" t="str">
            <v>2154-896X</v>
          </cell>
          <cell r="D16809" t="str">
            <v>2154-8978</v>
          </cell>
        </row>
        <row r="16809">
          <cell r="P16809" t="str">
            <v>1.8</v>
          </cell>
        </row>
        <row r="16810">
          <cell r="C16810" t="str">
            <v>2154-896X</v>
          </cell>
          <cell r="D16810" t="str">
            <v>2154-8978</v>
          </cell>
        </row>
        <row r="16810">
          <cell r="P16810" t="str">
            <v>1.8</v>
          </cell>
        </row>
        <row r="16811">
          <cell r="C16811" t="str">
            <v>2154-896X</v>
          </cell>
          <cell r="D16811" t="str">
            <v>2154-8978</v>
          </cell>
        </row>
        <row r="16811">
          <cell r="P16811" t="str">
            <v>1.8</v>
          </cell>
        </row>
        <row r="16812">
          <cell r="C16812" t="str">
            <v>2154-896X</v>
          </cell>
          <cell r="D16812" t="str">
            <v>2154-8978</v>
          </cell>
        </row>
        <row r="16812">
          <cell r="P16812" t="str">
            <v>1.8</v>
          </cell>
        </row>
        <row r="16813">
          <cell r="C16813" t="str">
            <v>N/A</v>
          </cell>
          <cell r="D16813" t="str">
            <v>2167-4841</v>
          </cell>
        </row>
        <row r="16813">
          <cell r="P16813" t="str">
            <v>1.8</v>
          </cell>
        </row>
        <row r="16814">
          <cell r="C16814" t="str">
            <v>1752-7716</v>
          </cell>
          <cell r="D16814" t="str">
            <v>1752-7724</v>
          </cell>
        </row>
        <row r="16814">
          <cell r="P16814" t="str">
            <v>1.8</v>
          </cell>
        </row>
        <row r="16815">
          <cell r="C16815" t="str">
            <v>1752-7716</v>
          </cell>
          <cell r="D16815" t="str">
            <v>1752-7724</v>
          </cell>
        </row>
        <row r="16815">
          <cell r="P16815" t="str">
            <v>1.8</v>
          </cell>
        </row>
        <row r="16816">
          <cell r="C16816" t="str">
            <v>1752-7716</v>
          </cell>
          <cell r="D16816" t="str">
            <v>1752-7724</v>
          </cell>
        </row>
        <row r="16816">
          <cell r="P16816" t="str">
            <v>1.8</v>
          </cell>
        </row>
        <row r="16817">
          <cell r="C16817" t="str">
            <v>2578-5893</v>
          </cell>
          <cell r="D16817" t="str">
            <v>2578-5885</v>
          </cell>
        </row>
        <row r="16817">
          <cell r="P16817" t="str">
            <v>1.8</v>
          </cell>
        </row>
        <row r="16818">
          <cell r="C16818" t="str">
            <v>2578-5893</v>
          </cell>
          <cell r="D16818" t="str">
            <v>2578-5885</v>
          </cell>
        </row>
        <row r="16818">
          <cell r="P16818" t="str">
            <v>1.8</v>
          </cell>
        </row>
        <row r="16819">
          <cell r="C16819" t="str">
            <v>0377-8398</v>
          </cell>
          <cell r="D16819" t="str">
            <v>1872-6186</v>
          </cell>
        </row>
        <row r="16819">
          <cell r="P16819" t="str">
            <v>1.8</v>
          </cell>
        </row>
        <row r="16820">
          <cell r="C16820" t="str">
            <v>0031-2290</v>
          </cell>
          <cell r="D16820" t="str">
            <v>1460-2482</v>
          </cell>
        </row>
        <row r="16820">
          <cell r="P16820" t="str">
            <v>1.8</v>
          </cell>
        </row>
        <row r="16821">
          <cell r="C16821" t="str">
            <v>1871-0131</v>
          </cell>
          <cell r="D16821" t="str">
            <v>1871-014X</v>
          </cell>
        </row>
        <row r="16821">
          <cell r="P16821" t="str">
            <v>1.8</v>
          </cell>
        </row>
        <row r="16822">
          <cell r="C16822" t="str">
            <v>1350-7265</v>
          </cell>
          <cell r="D16822" t="str">
            <v>1573-9759</v>
          </cell>
        </row>
        <row r="16822">
          <cell r="P16822" t="str">
            <v>1.8</v>
          </cell>
        </row>
        <row r="16823">
          <cell r="C16823" t="str">
            <v>2470-6566</v>
          </cell>
          <cell r="D16823" t="str">
            <v>2470-6566</v>
          </cell>
        </row>
        <row r="16823">
          <cell r="P16823" t="str">
            <v>1.8</v>
          </cell>
        </row>
        <row r="16824">
          <cell r="C16824" t="str">
            <v>1474-7464</v>
          </cell>
          <cell r="D16824" t="str">
            <v>1475-3073</v>
          </cell>
        </row>
        <row r="16824">
          <cell r="P16824" t="str">
            <v>1.8</v>
          </cell>
        </row>
        <row r="16825">
          <cell r="C16825" t="str">
            <v>1474-7464</v>
          </cell>
          <cell r="D16825" t="str">
            <v>1475-3073</v>
          </cell>
        </row>
        <row r="16825">
          <cell r="P16825" t="str">
            <v>1.8</v>
          </cell>
        </row>
        <row r="16826">
          <cell r="C16826" t="str">
            <v>0896-8608</v>
          </cell>
          <cell r="D16826" t="str">
            <v>1718-4304</v>
          </cell>
        </row>
        <row r="16826">
          <cell r="P16826" t="str">
            <v>1.8</v>
          </cell>
        </row>
        <row r="16827">
          <cell r="C16827" t="str">
            <v>1462-4745</v>
          </cell>
          <cell r="D16827" t="str">
            <v>1741-3095</v>
          </cell>
        </row>
        <row r="16827">
          <cell r="P16827" t="str">
            <v>1.8</v>
          </cell>
        </row>
        <row r="16828">
          <cell r="C16828" t="str">
            <v>1053-8151</v>
          </cell>
          <cell r="D16828" t="str">
            <v>2154-3992</v>
          </cell>
        </row>
        <row r="16828">
          <cell r="P16828" t="str">
            <v>1.8</v>
          </cell>
        </row>
        <row r="16829">
          <cell r="C16829" t="str">
            <v>1053-8151</v>
          </cell>
          <cell r="D16829" t="str">
            <v>2154-3992</v>
          </cell>
        </row>
        <row r="16829">
          <cell r="P16829" t="str">
            <v>1.8</v>
          </cell>
        </row>
        <row r="16830">
          <cell r="C16830" t="str">
            <v>1053-8151</v>
          </cell>
          <cell r="D16830" t="str">
            <v>2154-3992</v>
          </cell>
        </row>
        <row r="16830">
          <cell r="P16830" t="str">
            <v>1.8</v>
          </cell>
        </row>
        <row r="16831">
          <cell r="C16831" t="str">
            <v>0190-2725</v>
          </cell>
          <cell r="D16831" t="str">
            <v>1939-8999</v>
          </cell>
        </row>
        <row r="16831">
          <cell r="P16831" t="str">
            <v>1.8</v>
          </cell>
        </row>
        <row r="16832">
          <cell r="C16832" t="str">
            <v>0190-2725</v>
          </cell>
          <cell r="D16832" t="str">
            <v>1939-8999</v>
          </cell>
        </row>
        <row r="16832">
          <cell r="P16832" t="str">
            <v>1.8</v>
          </cell>
        </row>
        <row r="16833">
          <cell r="C16833" t="str">
            <v>0024-1164</v>
          </cell>
          <cell r="D16833" t="str">
            <v>1502-3931</v>
          </cell>
        </row>
        <row r="16833">
          <cell r="P16833" t="str">
            <v>1.8</v>
          </cell>
        </row>
        <row r="16834">
          <cell r="C16834" t="str">
            <v>0196-0709</v>
          </cell>
          <cell r="D16834" t="str">
            <v>1532-818X</v>
          </cell>
        </row>
        <row r="16834">
          <cell r="P16834" t="str">
            <v>1.8</v>
          </cell>
        </row>
        <row r="16835">
          <cell r="C16835" t="str">
            <v>0195-6671</v>
          </cell>
          <cell r="D16835" t="str">
            <v>1095-998X</v>
          </cell>
        </row>
        <row r="16835">
          <cell r="P16835" t="str">
            <v>1.8</v>
          </cell>
        </row>
        <row r="16836">
          <cell r="C16836" t="str">
            <v>0195-6671</v>
          </cell>
          <cell r="D16836" t="str">
            <v>1095-998X</v>
          </cell>
        </row>
        <row r="16836">
          <cell r="P16836" t="str">
            <v>1.8</v>
          </cell>
        </row>
        <row r="16837">
          <cell r="C16837" t="str">
            <v>0950-3846</v>
          </cell>
          <cell r="D16837" t="str">
            <v>1477-4577</v>
          </cell>
        </row>
        <row r="16837">
          <cell r="P16837" t="str">
            <v>1.8</v>
          </cell>
        </row>
        <row r="16838">
          <cell r="C16838" t="str">
            <v>0950-3846</v>
          </cell>
          <cell r="D16838" t="str">
            <v>1477-4577</v>
          </cell>
        </row>
        <row r="16838">
          <cell r="P16838" t="str">
            <v>1.8</v>
          </cell>
        </row>
        <row r="16839">
          <cell r="C16839" t="str">
            <v>0894-1130</v>
          </cell>
          <cell r="D16839" t="str">
            <v>1545-004X</v>
          </cell>
        </row>
        <row r="16839">
          <cell r="P16839" t="str">
            <v>1.8</v>
          </cell>
        </row>
        <row r="16840">
          <cell r="C16840" t="str">
            <v>0894-1130</v>
          </cell>
          <cell r="D16840" t="str">
            <v>1545-004X</v>
          </cell>
        </row>
        <row r="16840">
          <cell r="P16840" t="str">
            <v>1.8</v>
          </cell>
        </row>
        <row r="16841">
          <cell r="C16841" t="str">
            <v>0894-1130</v>
          </cell>
          <cell r="D16841" t="str">
            <v>1545-004X</v>
          </cell>
        </row>
        <row r="16841">
          <cell r="P16841" t="str">
            <v>1.8</v>
          </cell>
        </row>
        <row r="16842">
          <cell r="C16842" t="str">
            <v>0020-7152</v>
          </cell>
          <cell r="D16842" t="str">
            <v>1745-2554</v>
          </cell>
        </row>
        <row r="16842">
          <cell r="P16842" t="str">
            <v>1.8</v>
          </cell>
        </row>
        <row r="16843">
          <cell r="C16843" t="str">
            <v>1526-7431</v>
          </cell>
          <cell r="D16843" t="str">
            <v>1532-7698</v>
          </cell>
        </row>
        <row r="16843">
          <cell r="P16843" t="str">
            <v>1.8</v>
          </cell>
        </row>
        <row r="16844">
          <cell r="C16844" t="str">
            <v>1091-1359</v>
          </cell>
          <cell r="D16844" t="str">
            <v>1540-3556</v>
          </cell>
        </row>
        <row r="16844">
          <cell r="P16844" t="str">
            <v>1.8</v>
          </cell>
        </row>
        <row r="16845">
          <cell r="C16845" t="str">
            <v>0035-6883</v>
          </cell>
          <cell r="D16845" t="str">
            <v>2039-4942</v>
          </cell>
        </row>
        <row r="16845">
          <cell r="P16845" t="str">
            <v>1.8</v>
          </cell>
        </row>
        <row r="16846">
          <cell r="C16846" t="str">
            <v>0035-6883</v>
          </cell>
          <cell r="D16846" t="str">
            <v>2039-4942</v>
          </cell>
        </row>
        <row r="16846">
          <cell r="P16846" t="str">
            <v>1.8</v>
          </cell>
        </row>
        <row r="16847">
          <cell r="C16847" t="str">
            <v>0803-5253</v>
          </cell>
          <cell r="D16847" t="str">
            <v>1651-2227</v>
          </cell>
        </row>
        <row r="16847">
          <cell r="P16847" t="str">
            <v>1.8</v>
          </cell>
        </row>
        <row r="16848">
          <cell r="C16848" t="str">
            <v>1037-1656</v>
          </cell>
          <cell r="D16848" t="str">
            <v>2204-0536</v>
          </cell>
        </row>
        <row r="16848">
          <cell r="P16848" t="str">
            <v>1.8</v>
          </cell>
        </row>
        <row r="16849">
          <cell r="C16849" t="str">
            <v>1522-8835</v>
          </cell>
          <cell r="D16849" t="str">
            <v>1522-8991</v>
          </cell>
        </row>
        <row r="16849">
          <cell r="P16849" t="str">
            <v>1.8</v>
          </cell>
        </row>
        <row r="16850">
          <cell r="C16850" t="str">
            <v>N/A</v>
          </cell>
          <cell r="D16850" t="str">
            <v>2688-1152</v>
          </cell>
        </row>
        <row r="16850">
          <cell r="P16850" t="str">
            <v>1.8</v>
          </cell>
        </row>
        <row r="16851">
          <cell r="C16851" t="str">
            <v>2050-5698</v>
          </cell>
          <cell r="D16851" t="str">
            <v>2050-5701</v>
          </cell>
        </row>
        <row r="16851">
          <cell r="P16851" t="str">
            <v>1.8</v>
          </cell>
        </row>
        <row r="16852">
          <cell r="C16852" t="str">
            <v>1036-1146</v>
          </cell>
          <cell r="D16852" t="str">
            <v>1363-030X</v>
          </cell>
        </row>
        <row r="16852">
          <cell r="P16852" t="str">
            <v>1.8</v>
          </cell>
        </row>
        <row r="16853">
          <cell r="C16853" t="str">
            <v>0895-2841</v>
          </cell>
          <cell r="D16853" t="str">
            <v>1540-7322</v>
          </cell>
        </row>
        <row r="16853">
          <cell r="P16853" t="str">
            <v>1.8</v>
          </cell>
        </row>
        <row r="16854">
          <cell r="C16854" t="str">
            <v>0895-2841</v>
          </cell>
          <cell r="D16854" t="str">
            <v>1540-7322</v>
          </cell>
        </row>
        <row r="16854">
          <cell r="P16854" t="str">
            <v>1.8</v>
          </cell>
        </row>
        <row r="16855">
          <cell r="C16855" t="str">
            <v>0951-7715</v>
          </cell>
          <cell r="D16855" t="str">
            <v>1361-6544</v>
          </cell>
        </row>
        <row r="16855">
          <cell r="P16855" t="str">
            <v>1.8</v>
          </cell>
        </row>
        <row r="16856">
          <cell r="C16856" t="str">
            <v>0951-7715</v>
          </cell>
          <cell r="D16856" t="str">
            <v>1361-6544</v>
          </cell>
        </row>
        <row r="16856">
          <cell r="P16856" t="str">
            <v>1.8</v>
          </cell>
        </row>
        <row r="16857">
          <cell r="C16857" t="str">
            <v>1079-0632</v>
          </cell>
          <cell r="D16857" t="str">
            <v>1573-286X</v>
          </cell>
        </row>
        <row r="16857">
          <cell r="P16857" t="str">
            <v>1.8</v>
          </cell>
        </row>
        <row r="16858">
          <cell r="C16858" t="str">
            <v>1079-0632</v>
          </cell>
          <cell r="D16858" t="str">
            <v>1573-286X</v>
          </cell>
        </row>
        <row r="16858">
          <cell r="P16858" t="str">
            <v>1.8</v>
          </cell>
        </row>
        <row r="16859">
          <cell r="C16859" t="str">
            <v>1549-5787</v>
          </cell>
          <cell r="D16859" t="str">
            <v>1549-5787</v>
          </cell>
        </row>
        <row r="16859">
          <cell r="P16859" t="str">
            <v>1.8</v>
          </cell>
        </row>
        <row r="16860">
          <cell r="C16860" t="str">
            <v>0144-333X</v>
          </cell>
          <cell r="D16860" t="str">
            <v>1758-6720</v>
          </cell>
        </row>
        <row r="16860">
          <cell r="P16860" t="str">
            <v>1.8</v>
          </cell>
        </row>
        <row r="16861">
          <cell r="C16861" t="str">
            <v>1364-5706</v>
          </cell>
          <cell r="D16861" t="str">
            <v>1365-2931</v>
          </cell>
        </row>
        <row r="16861">
          <cell r="P16861" t="str">
            <v>1.8</v>
          </cell>
        </row>
        <row r="16862">
          <cell r="C16862" t="str">
            <v>1350-4487</v>
          </cell>
          <cell r="D16862" t="str">
            <v>1879-0925</v>
          </cell>
        </row>
        <row r="16862">
          <cell r="P16862" t="str">
            <v>1.8</v>
          </cell>
        </row>
        <row r="16863">
          <cell r="C16863" t="str">
            <v>0567-7920</v>
          </cell>
          <cell r="D16863" t="str">
            <v>1732-2421</v>
          </cell>
        </row>
        <row r="16863">
          <cell r="P16863" t="str">
            <v>1.8</v>
          </cell>
        </row>
        <row r="16864">
          <cell r="C16864" t="str">
            <v>1366-8803</v>
          </cell>
          <cell r="D16864" t="str">
            <v>1469-3615</v>
          </cell>
        </row>
        <row r="16864">
          <cell r="P16864" t="str">
            <v>1.8</v>
          </cell>
        </row>
        <row r="16865">
          <cell r="C16865" t="str">
            <v>0966-0410</v>
          </cell>
          <cell r="D16865" t="str">
            <v>1365-2524</v>
          </cell>
        </row>
        <row r="16865">
          <cell r="P16865" t="str">
            <v>1.8</v>
          </cell>
        </row>
        <row r="16866">
          <cell r="C16866" t="str">
            <v>0966-0410</v>
          </cell>
          <cell r="D16866" t="str">
            <v>1365-2524</v>
          </cell>
        </row>
        <row r="16866">
          <cell r="P16866" t="str">
            <v>1.8</v>
          </cell>
        </row>
        <row r="16867">
          <cell r="C16867" t="str">
            <v>1059-7794</v>
          </cell>
          <cell r="D16867" t="str">
            <v>1098-1004</v>
          </cell>
        </row>
        <row r="16867">
          <cell r="P16867" t="str">
            <v>1.8</v>
          </cell>
        </row>
        <row r="16868">
          <cell r="C16868" t="str">
            <v>2384-1621</v>
          </cell>
          <cell r="D16868" t="str">
            <v>2384-1710</v>
          </cell>
        </row>
        <row r="16868">
          <cell r="P16868" t="str">
            <v>1.8</v>
          </cell>
        </row>
        <row r="16869">
          <cell r="C16869" t="str">
            <v>2624-2826</v>
          </cell>
          <cell r="D16869" t="str">
            <v>2624-2834</v>
          </cell>
        </row>
        <row r="16869">
          <cell r="P16869" t="str">
            <v>1.8</v>
          </cell>
        </row>
        <row r="16870">
          <cell r="C16870" t="str">
            <v>2624-2826</v>
          </cell>
          <cell r="D16870" t="str">
            <v>2624-2834</v>
          </cell>
        </row>
        <row r="16870">
          <cell r="P16870" t="str">
            <v>1.8</v>
          </cell>
        </row>
        <row r="16871">
          <cell r="C16871" t="str">
            <v>1355-0306</v>
          </cell>
          <cell r="D16871" t="str">
            <v>1876-4452</v>
          </cell>
        </row>
        <row r="16871">
          <cell r="P16871" t="str">
            <v>1.8</v>
          </cell>
        </row>
        <row r="16872">
          <cell r="C16872" t="str">
            <v>1355-0306</v>
          </cell>
          <cell r="D16872" t="str">
            <v>1876-4452</v>
          </cell>
        </row>
        <row r="16872">
          <cell r="P16872" t="str">
            <v>1.8</v>
          </cell>
        </row>
        <row r="16873">
          <cell r="C16873" t="str">
            <v>1610-2932</v>
          </cell>
          <cell r="D16873" t="str">
            <v>1612-1031</v>
          </cell>
        </row>
        <row r="16873">
          <cell r="P16873" t="str">
            <v>1.8</v>
          </cell>
        </row>
        <row r="16874">
          <cell r="C16874" t="str">
            <v>1540-9996</v>
          </cell>
          <cell r="D16874" t="str">
            <v>1931-843X</v>
          </cell>
        </row>
        <row r="16874">
          <cell r="P16874" t="str">
            <v>1.8</v>
          </cell>
        </row>
        <row r="16875">
          <cell r="C16875" t="str">
            <v>1540-9996</v>
          </cell>
          <cell r="D16875" t="str">
            <v>1931-843X</v>
          </cell>
        </row>
        <row r="16875">
          <cell r="P16875" t="str">
            <v>1.8</v>
          </cell>
        </row>
        <row r="16876">
          <cell r="C16876" t="str">
            <v>1540-9996</v>
          </cell>
          <cell r="D16876" t="str">
            <v>1931-843X</v>
          </cell>
        </row>
        <row r="16876">
          <cell r="P16876" t="str">
            <v>1.8</v>
          </cell>
        </row>
        <row r="16877">
          <cell r="C16877" t="str">
            <v>1540-9996</v>
          </cell>
          <cell r="D16877" t="str">
            <v>1931-843X</v>
          </cell>
        </row>
        <row r="16877">
          <cell r="P16877" t="str">
            <v>1.8</v>
          </cell>
        </row>
        <row r="16878">
          <cell r="C16878" t="str">
            <v>1439-6092</v>
          </cell>
          <cell r="D16878" t="str">
            <v>1618-1077</v>
          </cell>
        </row>
        <row r="16878">
          <cell r="P16878" t="str">
            <v>1.8</v>
          </cell>
        </row>
        <row r="16879">
          <cell r="C16879" t="str">
            <v>1439-6092</v>
          </cell>
          <cell r="D16879" t="str">
            <v>1618-1077</v>
          </cell>
        </row>
        <row r="16879">
          <cell r="P16879" t="str">
            <v>1.8</v>
          </cell>
        </row>
        <row r="16880">
          <cell r="C16880" t="str">
            <v>N/A</v>
          </cell>
          <cell r="D16880" t="str">
            <v>1179-9927</v>
          </cell>
        </row>
        <row r="16880">
          <cell r="P16880" t="str">
            <v>1.8</v>
          </cell>
        </row>
        <row r="16881">
          <cell r="C16881" t="str">
            <v>N/A</v>
          </cell>
          <cell r="D16881" t="str">
            <v>2768-4830</v>
          </cell>
        </row>
        <row r="16881">
          <cell r="P16881" t="str">
            <v>1.8</v>
          </cell>
        </row>
        <row r="16882">
          <cell r="C16882" t="str">
            <v>N/A</v>
          </cell>
          <cell r="D16882" t="str">
            <v>2768-4830</v>
          </cell>
        </row>
        <row r="16882">
          <cell r="P16882" t="str">
            <v>1.8</v>
          </cell>
        </row>
        <row r="16883">
          <cell r="C16883" t="str">
            <v>0007-1080</v>
          </cell>
          <cell r="D16883" t="str">
            <v>1467-8543</v>
          </cell>
        </row>
        <row r="16883">
          <cell r="P16883" t="str">
            <v>1.8</v>
          </cell>
        </row>
        <row r="16884">
          <cell r="C16884" t="str">
            <v>1066-5684</v>
          </cell>
          <cell r="D16884" t="str">
            <v>1547-3457</v>
          </cell>
        </row>
        <row r="16884">
          <cell r="P16884" t="str">
            <v>1.8</v>
          </cell>
        </row>
        <row r="16885">
          <cell r="C16885" t="str">
            <v>2377-2999</v>
          </cell>
          <cell r="D16885" t="str">
            <v>2377-2999</v>
          </cell>
        </row>
        <row r="16885">
          <cell r="P16885" t="str">
            <v>1.8</v>
          </cell>
        </row>
        <row r="16886">
          <cell r="C16886" t="str">
            <v>0143-831X</v>
          </cell>
          <cell r="D16886" t="str">
            <v>1461-7099</v>
          </cell>
        </row>
        <row r="16886">
          <cell r="P16886" t="str">
            <v>1.8</v>
          </cell>
        </row>
        <row r="16887">
          <cell r="C16887" t="str">
            <v>2050-7003</v>
          </cell>
          <cell r="D16887" t="str">
            <v>1758-1184</v>
          </cell>
        </row>
        <row r="16887">
          <cell r="P16887" t="str">
            <v>1.8</v>
          </cell>
        </row>
        <row r="16888">
          <cell r="C16888" t="str">
            <v>1057-610X</v>
          </cell>
          <cell r="D16888" t="str">
            <v>1521-0731</v>
          </cell>
        </row>
        <row r="16888">
          <cell r="P16888" t="str">
            <v>1.8</v>
          </cell>
        </row>
        <row r="16889">
          <cell r="C16889" t="str">
            <v>1057-610X</v>
          </cell>
          <cell r="D16889" t="str">
            <v>1521-0731</v>
          </cell>
        </row>
        <row r="16889">
          <cell r="P16889" t="str">
            <v>1.8</v>
          </cell>
        </row>
        <row r="16890">
          <cell r="C16890" t="str">
            <v>0003-9756</v>
          </cell>
          <cell r="D16890" t="str">
            <v>1474-0583</v>
          </cell>
        </row>
        <row r="16890">
          <cell r="P16890" t="str">
            <v>1.8</v>
          </cell>
        </row>
        <row r="16891">
          <cell r="C16891" t="str">
            <v>0950-4222</v>
          </cell>
          <cell r="D16891" t="str">
            <v>2043-6858</v>
          </cell>
        </row>
        <row r="16891">
          <cell r="P16891" t="str">
            <v>1.8</v>
          </cell>
        </row>
        <row r="16892">
          <cell r="C16892" t="str">
            <v>1934-5747</v>
          </cell>
          <cell r="D16892" t="str">
            <v>1934-5739</v>
          </cell>
        </row>
        <row r="16892">
          <cell r="P16892" t="str">
            <v>1.8</v>
          </cell>
        </row>
        <row r="16893">
          <cell r="C16893" t="str">
            <v>1476-5810</v>
          </cell>
          <cell r="D16893" t="str">
            <v>1476-5829</v>
          </cell>
        </row>
        <row r="16893">
          <cell r="P16893" t="str">
            <v>1.8</v>
          </cell>
        </row>
        <row r="16894">
          <cell r="C16894" t="str">
            <v>1612-4642</v>
          </cell>
          <cell r="D16894" t="str">
            <v>1439-0574</v>
          </cell>
        </row>
        <row r="16894">
          <cell r="P16894" t="str">
            <v>1.8</v>
          </cell>
        </row>
        <row r="16895">
          <cell r="C16895" t="str">
            <v>1612-4642</v>
          </cell>
          <cell r="D16895" t="str">
            <v>1439-0574</v>
          </cell>
        </row>
        <row r="16895">
          <cell r="P16895" t="str">
            <v>1.8</v>
          </cell>
        </row>
        <row r="16896">
          <cell r="C16896" t="str">
            <v>2328-918X</v>
          </cell>
          <cell r="D16896" t="str">
            <v>2328-9198</v>
          </cell>
        </row>
        <row r="16896">
          <cell r="P16896" t="str">
            <v>1.8</v>
          </cell>
        </row>
        <row r="16897">
          <cell r="C16897" t="str">
            <v>2055-6365</v>
          </cell>
          <cell r="D16897" t="str">
            <v>2055-6373</v>
          </cell>
        </row>
        <row r="16897">
          <cell r="P16897" t="str">
            <v>1.8</v>
          </cell>
        </row>
        <row r="16898">
          <cell r="C16898" t="str">
            <v>2055-6365</v>
          </cell>
          <cell r="D16898" t="str">
            <v>2055-6373</v>
          </cell>
        </row>
        <row r="16898">
          <cell r="P16898" t="str">
            <v>1.8</v>
          </cell>
        </row>
        <row r="16899">
          <cell r="C16899" t="str">
            <v>1225-9276</v>
          </cell>
          <cell r="D16899" t="str">
            <v>2377-004X</v>
          </cell>
        </row>
        <row r="16899">
          <cell r="P16899" t="str">
            <v>1.8</v>
          </cell>
        </row>
        <row r="16900">
          <cell r="C16900" t="str">
            <v>0307-6946</v>
          </cell>
          <cell r="D16900" t="str">
            <v>1365-2311</v>
          </cell>
        </row>
        <row r="16900">
          <cell r="P16900" t="str">
            <v>1.8</v>
          </cell>
        </row>
        <row r="16901">
          <cell r="C16901" t="str">
            <v>2689-3614</v>
          </cell>
          <cell r="D16901" t="str">
            <v>2689-3622</v>
          </cell>
        </row>
        <row r="16901">
          <cell r="P16901" t="str">
            <v>1.8</v>
          </cell>
        </row>
        <row r="16902">
          <cell r="C16902" t="str">
            <v>0931-2048</v>
          </cell>
          <cell r="D16902" t="str">
            <v>1439-0418</v>
          </cell>
        </row>
        <row r="16902">
          <cell r="P16902" t="str">
            <v>1.8</v>
          </cell>
        </row>
        <row r="16903">
          <cell r="C16903" t="str">
            <v>1071-4421</v>
          </cell>
          <cell r="D16903" t="str">
            <v>1547-7487</v>
          </cell>
        </row>
        <row r="16903">
          <cell r="P16903" t="str">
            <v>1.8</v>
          </cell>
        </row>
        <row r="16904">
          <cell r="C16904" t="str">
            <v>0091-5521</v>
          </cell>
          <cell r="D16904" t="str">
            <v>1940-2325</v>
          </cell>
        </row>
        <row r="16904">
          <cell r="P16904" t="str">
            <v>1.8</v>
          </cell>
        </row>
        <row r="16905">
          <cell r="C16905" t="str">
            <v>0014-1844</v>
          </cell>
          <cell r="D16905" t="str">
            <v>1469-588X</v>
          </cell>
        </row>
        <row r="16905">
          <cell r="P16905" t="str">
            <v>1.8</v>
          </cell>
        </row>
        <row r="16906">
          <cell r="C16906" t="str">
            <v>1740-5629</v>
          </cell>
          <cell r="D16906" t="str">
            <v>1740-5610</v>
          </cell>
        </row>
        <row r="16906">
          <cell r="P16906" t="str">
            <v>1.8</v>
          </cell>
        </row>
        <row r="16907">
          <cell r="C16907" t="str">
            <v>0167-6687</v>
          </cell>
          <cell r="D16907" t="str">
            <v>1873-5959</v>
          </cell>
        </row>
        <row r="16907">
          <cell r="P16907" t="str">
            <v>1.8</v>
          </cell>
        </row>
        <row r="16908">
          <cell r="C16908" t="str">
            <v>0167-6687</v>
          </cell>
          <cell r="D16908" t="str">
            <v>1873-5959</v>
          </cell>
        </row>
        <row r="16908">
          <cell r="P16908" t="str">
            <v>1.8</v>
          </cell>
        </row>
        <row r="16909">
          <cell r="C16909" t="str">
            <v>0167-6687</v>
          </cell>
          <cell r="D16909" t="str">
            <v>1873-5959</v>
          </cell>
        </row>
        <row r="16909">
          <cell r="P16909" t="str">
            <v>1.8</v>
          </cell>
        </row>
        <row r="16910">
          <cell r="C16910" t="str">
            <v>0167-6687</v>
          </cell>
          <cell r="D16910" t="str">
            <v>1873-5959</v>
          </cell>
        </row>
        <row r="16910">
          <cell r="P16910" t="str">
            <v>1.8</v>
          </cell>
        </row>
        <row r="16911">
          <cell r="C16911" t="str">
            <v>1229-845X</v>
          </cell>
          <cell r="D16911" t="str">
            <v>1976-555X</v>
          </cell>
        </row>
        <row r="16911">
          <cell r="P16911" t="str">
            <v>1.8</v>
          </cell>
        </row>
        <row r="16912">
          <cell r="C16912" t="str">
            <v>0179-0358</v>
          </cell>
          <cell r="D16912" t="str">
            <v>1437-9813</v>
          </cell>
        </row>
        <row r="16912">
          <cell r="P16912" t="str">
            <v>1.8</v>
          </cell>
        </row>
        <row r="16913">
          <cell r="C16913" t="str">
            <v>0179-0358</v>
          </cell>
          <cell r="D16913" t="str">
            <v>1437-9813</v>
          </cell>
        </row>
        <row r="16913">
          <cell r="P16913" t="str">
            <v>1.8</v>
          </cell>
        </row>
        <row r="16914">
          <cell r="C16914" t="str">
            <v>1362-4393</v>
          </cell>
          <cell r="D16914" t="str">
            <v>1476-5624</v>
          </cell>
        </row>
        <row r="16914">
          <cell r="P16914" t="str">
            <v>1.8</v>
          </cell>
        </row>
        <row r="16915">
          <cell r="C16915" t="str">
            <v>1362-4393</v>
          </cell>
          <cell r="D16915" t="str">
            <v>1476-5624</v>
          </cell>
        </row>
        <row r="16915">
          <cell r="P16915" t="str">
            <v>1.8</v>
          </cell>
        </row>
        <row r="16916">
          <cell r="C16916" t="str">
            <v>0261-0183</v>
          </cell>
          <cell r="D16916" t="str">
            <v>1461-703X</v>
          </cell>
        </row>
        <row r="16916">
          <cell r="P16916" t="str">
            <v>1.8</v>
          </cell>
        </row>
        <row r="16917">
          <cell r="C16917" t="str">
            <v>0261-0183</v>
          </cell>
          <cell r="D16917" t="str">
            <v>1461-703X</v>
          </cell>
        </row>
        <row r="16917">
          <cell r="P16917" t="str">
            <v>1.8</v>
          </cell>
        </row>
        <row r="16918">
          <cell r="C16918" t="str">
            <v>0046-225X</v>
          </cell>
          <cell r="D16918" t="str">
            <v>1938-2936</v>
          </cell>
        </row>
        <row r="16918">
          <cell r="P16918" t="str">
            <v>1.8</v>
          </cell>
        </row>
        <row r="16919">
          <cell r="C16919" t="str">
            <v>0939-7248</v>
          </cell>
          <cell r="D16919" t="str">
            <v>1439-359X</v>
          </cell>
        </row>
        <row r="16919">
          <cell r="P16919" t="str">
            <v>1.8</v>
          </cell>
        </row>
        <row r="16920">
          <cell r="C16920" t="str">
            <v>0939-7248</v>
          </cell>
          <cell r="D16920" t="str">
            <v>1439-359X</v>
          </cell>
        </row>
        <row r="16920">
          <cell r="P16920" t="str">
            <v>1.8</v>
          </cell>
        </row>
        <row r="16921">
          <cell r="C16921" t="str">
            <v>0271-5309</v>
          </cell>
          <cell r="D16921" t="str">
            <v>1873-3395</v>
          </cell>
        </row>
        <row r="16921">
          <cell r="P16921" t="str">
            <v>1.8</v>
          </cell>
        </row>
        <row r="16922">
          <cell r="C16922" t="str">
            <v>0271-5309</v>
          </cell>
          <cell r="D16922" t="str">
            <v>1873-3395</v>
          </cell>
        </row>
        <row r="16922">
          <cell r="P16922" t="str">
            <v>1.8</v>
          </cell>
        </row>
        <row r="16923">
          <cell r="C16923" t="str">
            <v>N/A</v>
          </cell>
          <cell r="D16923" t="str">
            <v>2352-5517</v>
          </cell>
        </row>
        <row r="16923">
          <cell r="P16923" t="str">
            <v>1.8</v>
          </cell>
        </row>
        <row r="16924">
          <cell r="C16924" t="str">
            <v>0033-2879</v>
          </cell>
          <cell r="D16924" t="str">
            <v>2054-670X</v>
          </cell>
        </row>
        <row r="16924">
          <cell r="P16924" t="str">
            <v>1.8</v>
          </cell>
        </row>
        <row r="16925">
          <cell r="C16925" t="str">
            <v>0042-0859</v>
          </cell>
          <cell r="D16925" t="str">
            <v>1552-8340</v>
          </cell>
        </row>
        <row r="16925">
          <cell r="P16925" t="str">
            <v>1.8</v>
          </cell>
        </row>
        <row r="16926">
          <cell r="C16926" t="str">
            <v>0042-0859</v>
          </cell>
          <cell r="D16926" t="str">
            <v>1552-8340</v>
          </cell>
        </row>
        <row r="16926">
          <cell r="P16926" t="str">
            <v>1.8</v>
          </cell>
        </row>
        <row r="16927">
          <cell r="C16927" t="str">
            <v>1761-7227</v>
          </cell>
          <cell r="D16927" t="str">
            <v>1879-680X</v>
          </cell>
        </row>
        <row r="16927">
          <cell r="P16927" t="str">
            <v>1.8</v>
          </cell>
        </row>
        <row r="16928">
          <cell r="C16928" t="str">
            <v>0895-9420</v>
          </cell>
          <cell r="D16928" t="str">
            <v>1545-0821</v>
          </cell>
        </row>
        <row r="16928">
          <cell r="P16928" t="str">
            <v>1.8</v>
          </cell>
        </row>
        <row r="16929">
          <cell r="C16929" t="str">
            <v>2450-7393</v>
          </cell>
          <cell r="D16929" t="str">
            <v>2450-8608</v>
          </cell>
        </row>
        <row r="16929">
          <cell r="P16929" t="str">
            <v>1.8</v>
          </cell>
        </row>
        <row r="16930">
          <cell r="C16930" t="str">
            <v>2352-5878</v>
          </cell>
          <cell r="D16930" t="str">
            <v>2352-5878</v>
          </cell>
        </row>
        <row r="16930">
          <cell r="P16930" t="str">
            <v>1.8</v>
          </cell>
        </row>
        <row r="16931">
          <cell r="C16931" t="str">
            <v>1359-7566</v>
          </cell>
          <cell r="D16931" t="str">
            <v>1743-9434</v>
          </cell>
        </row>
        <row r="16931">
          <cell r="P16931" t="str">
            <v>1.8</v>
          </cell>
        </row>
        <row r="16932">
          <cell r="C16932" t="str">
            <v>0001-7019</v>
          </cell>
          <cell r="D16932" t="str">
            <v>1846-0410</v>
          </cell>
        </row>
        <row r="16932">
          <cell r="P16932" t="str">
            <v>1.8</v>
          </cell>
        </row>
        <row r="16933">
          <cell r="C16933" t="str">
            <v>0261-510X</v>
          </cell>
          <cell r="D16933" t="str">
            <v>2044-835X</v>
          </cell>
        </row>
        <row r="16933">
          <cell r="P16933" t="str">
            <v>1.8</v>
          </cell>
        </row>
        <row r="16934">
          <cell r="C16934" t="str">
            <v>0176-4268</v>
          </cell>
          <cell r="D16934" t="str">
            <v>1432-1343</v>
          </cell>
        </row>
        <row r="16934">
          <cell r="P16934" t="str">
            <v>1.8</v>
          </cell>
        </row>
        <row r="16935">
          <cell r="C16935" t="str">
            <v>0176-4268</v>
          </cell>
          <cell r="D16935" t="str">
            <v>1432-1343</v>
          </cell>
        </row>
        <row r="16935">
          <cell r="P16935" t="str">
            <v>1.8</v>
          </cell>
        </row>
        <row r="16936">
          <cell r="C16936" t="str">
            <v>0176-4268</v>
          </cell>
          <cell r="D16936" t="str">
            <v>1432-1343</v>
          </cell>
        </row>
        <row r="16936">
          <cell r="P16936" t="str">
            <v>1.8</v>
          </cell>
        </row>
        <row r="16937">
          <cell r="C16937" t="str">
            <v>0022-4545</v>
          </cell>
          <cell r="D16937" t="str">
            <v>1940-1183</v>
          </cell>
        </row>
        <row r="16937">
          <cell r="P16937" t="str">
            <v>1.8</v>
          </cell>
        </row>
        <row r="16938">
          <cell r="C16938" t="str">
            <v>2475-0158</v>
          </cell>
          <cell r="D16938" t="str">
            <v>2475-0166</v>
          </cell>
        </row>
        <row r="16938">
          <cell r="P16938" t="str">
            <v>1.8</v>
          </cell>
        </row>
        <row r="16939">
          <cell r="C16939" t="str">
            <v>0097-5397</v>
          </cell>
          <cell r="D16939" t="str">
            <v>1095-7111</v>
          </cell>
        </row>
        <row r="16939">
          <cell r="P16939" t="str">
            <v>1.8</v>
          </cell>
        </row>
        <row r="16940">
          <cell r="C16940" t="str">
            <v>0097-5397</v>
          </cell>
          <cell r="D16940" t="str">
            <v>1095-7111</v>
          </cell>
        </row>
        <row r="16940">
          <cell r="P16940" t="str">
            <v>1.8</v>
          </cell>
        </row>
        <row r="16941">
          <cell r="C16941" t="str">
            <v>1742-7932</v>
          </cell>
          <cell r="D16941" t="str">
            <v>1742-7924</v>
          </cell>
        </row>
        <row r="16941">
          <cell r="P16941" t="str">
            <v>1.8</v>
          </cell>
        </row>
        <row r="16942">
          <cell r="C16942" t="str">
            <v>1044-5463</v>
          </cell>
          <cell r="D16942" t="str">
            <v>1557-8992</v>
          </cell>
        </row>
        <row r="16942">
          <cell r="P16942" t="str">
            <v>1.8</v>
          </cell>
        </row>
        <row r="16943">
          <cell r="C16943" t="str">
            <v>1044-5463</v>
          </cell>
          <cell r="D16943" t="str">
            <v>1557-8992</v>
          </cell>
        </row>
        <row r="16943">
          <cell r="P16943" t="str">
            <v>1.8</v>
          </cell>
        </row>
        <row r="16944">
          <cell r="C16944" t="str">
            <v>1044-5463</v>
          </cell>
          <cell r="D16944" t="str">
            <v>1557-8992</v>
          </cell>
        </row>
        <row r="16944">
          <cell r="P16944" t="str">
            <v>1.8</v>
          </cell>
        </row>
        <row r="16945">
          <cell r="C16945" t="str">
            <v>1745-4999</v>
          </cell>
          <cell r="D16945" t="str">
            <v>1745-4999</v>
          </cell>
        </row>
        <row r="16945">
          <cell r="P16945" t="str">
            <v>1.8</v>
          </cell>
        </row>
        <row r="16946">
          <cell r="C16946" t="str">
            <v>1179-1357</v>
          </cell>
          <cell r="D16946" t="str">
            <v>1179-1357</v>
          </cell>
        </row>
        <row r="16946">
          <cell r="P16946" t="str">
            <v>1.8</v>
          </cell>
        </row>
        <row r="16947">
          <cell r="C16947" t="str">
            <v>1022-5536</v>
          </cell>
          <cell r="D16947" t="str">
            <v>2309-4990</v>
          </cell>
        </row>
        <row r="16947">
          <cell r="P16947" t="str">
            <v>1.8</v>
          </cell>
        </row>
        <row r="16948">
          <cell r="C16948" t="str">
            <v>1022-5536</v>
          </cell>
          <cell r="D16948" t="str">
            <v>2309-4990</v>
          </cell>
        </row>
        <row r="16948">
          <cell r="P16948" t="str">
            <v>1.8</v>
          </cell>
        </row>
        <row r="16949">
          <cell r="C16949" t="str">
            <v>N/A</v>
          </cell>
          <cell r="D16949" t="str">
            <v>2575-985X</v>
          </cell>
        </row>
        <row r="16949">
          <cell r="P16949" t="str">
            <v>1.8</v>
          </cell>
        </row>
        <row r="16950">
          <cell r="C16950" t="str">
            <v>N/A</v>
          </cell>
          <cell r="D16950" t="str">
            <v>2575-985X</v>
          </cell>
        </row>
        <row r="16950">
          <cell r="P16950" t="str">
            <v>1.8</v>
          </cell>
        </row>
        <row r="16951">
          <cell r="C16951" t="str">
            <v>0902-0063</v>
          </cell>
          <cell r="D16951" t="str">
            <v>1399-0012</v>
          </cell>
        </row>
        <row r="16951">
          <cell r="P16951" t="str">
            <v>1.8</v>
          </cell>
        </row>
        <row r="16952">
          <cell r="C16952" t="str">
            <v>0902-0063</v>
          </cell>
          <cell r="D16952" t="str">
            <v>1399-0012</v>
          </cell>
        </row>
        <row r="16952">
          <cell r="P16952" t="str">
            <v>1.8</v>
          </cell>
        </row>
        <row r="16953">
          <cell r="C16953" t="str">
            <v>0435-3684</v>
          </cell>
          <cell r="D16953" t="str">
            <v>1468-0467</v>
          </cell>
        </row>
        <row r="16953">
          <cell r="P16953" t="str">
            <v>1.8</v>
          </cell>
        </row>
        <row r="16954">
          <cell r="C16954" t="str">
            <v>1052-9284</v>
          </cell>
          <cell r="D16954" t="str">
            <v>1099-1298</v>
          </cell>
        </row>
        <row r="16954">
          <cell r="P16954" t="str">
            <v>1.8</v>
          </cell>
        </row>
        <row r="16955">
          <cell r="C16955" t="str">
            <v>1463-9491</v>
          </cell>
          <cell r="D16955" t="str">
            <v>1463-9491</v>
          </cell>
        </row>
        <row r="16955">
          <cell r="P16955" t="str">
            <v>1.8</v>
          </cell>
        </row>
        <row r="16956">
          <cell r="C16956" t="str">
            <v>1744-9057</v>
          </cell>
          <cell r="D16956" t="str">
            <v>1744-9065</v>
          </cell>
        </row>
        <row r="16956">
          <cell r="P16956" t="str">
            <v>1.8</v>
          </cell>
        </row>
        <row r="16957">
          <cell r="C16957" t="str">
            <v>1744-9057</v>
          </cell>
          <cell r="D16957" t="str">
            <v>1744-9065</v>
          </cell>
        </row>
        <row r="16957">
          <cell r="P16957" t="str">
            <v>1.8</v>
          </cell>
        </row>
        <row r="16958">
          <cell r="C16958" t="str">
            <v>1878-1241</v>
          </cell>
          <cell r="D16958" t="str">
            <v>1878-1292</v>
          </cell>
        </row>
        <row r="16958">
          <cell r="P16958" t="str">
            <v>1.8</v>
          </cell>
        </row>
        <row r="16959">
          <cell r="C16959" t="str">
            <v>0002-0443</v>
          </cell>
          <cell r="D16959" t="str">
            <v>1539-0721</v>
          </cell>
        </row>
        <row r="16959">
          <cell r="P16959" t="str">
            <v>1.8</v>
          </cell>
        </row>
        <row r="16960">
          <cell r="C16960" t="str">
            <v>0972-978X</v>
          </cell>
          <cell r="D16960" t="str">
            <v>0972-978X</v>
          </cell>
        </row>
        <row r="16960">
          <cell r="P16960" t="str">
            <v>1.8</v>
          </cell>
        </row>
        <row r="16961">
          <cell r="C16961" t="str">
            <v>1867-1594</v>
          </cell>
          <cell r="D16961" t="str">
            <v>1867-1608</v>
          </cell>
        </row>
        <row r="16961">
          <cell r="P16961" t="str">
            <v>1.8</v>
          </cell>
        </row>
        <row r="16962">
          <cell r="C16962" t="str">
            <v>1867-1594</v>
          </cell>
          <cell r="D16962" t="str">
            <v>1867-1608</v>
          </cell>
        </row>
        <row r="16962">
          <cell r="P16962" t="str">
            <v>1.8</v>
          </cell>
        </row>
        <row r="16963">
          <cell r="C16963" t="str">
            <v>0960-3174</v>
          </cell>
          <cell r="D16963" t="str">
            <v>1573-1375</v>
          </cell>
        </row>
        <row r="16963">
          <cell r="P16963" t="str">
            <v>1.8</v>
          </cell>
        </row>
        <row r="16964">
          <cell r="C16964" t="str">
            <v>0960-3174</v>
          </cell>
          <cell r="D16964" t="str">
            <v>1573-1375</v>
          </cell>
        </row>
        <row r="16964">
          <cell r="P16964" t="str">
            <v>1.8</v>
          </cell>
        </row>
        <row r="16965">
          <cell r="C16965" t="str">
            <v>0893-0465</v>
          </cell>
          <cell r="D16965" t="str">
            <v>1548-744X</v>
          </cell>
        </row>
        <row r="16965">
          <cell r="P16965" t="str">
            <v>1.8</v>
          </cell>
        </row>
        <row r="16966">
          <cell r="C16966" t="str">
            <v>0959-3543</v>
          </cell>
          <cell r="D16966" t="str">
            <v>1461-7447</v>
          </cell>
        </row>
        <row r="16966">
          <cell r="P16966" t="str">
            <v>1.8</v>
          </cell>
        </row>
        <row r="16967">
          <cell r="C16967" t="str">
            <v>0013-1857</v>
          </cell>
          <cell r="D16967" t="str">
            <v>1469-5812</v>
          </cell>
        </row>
        <row r="16967">
          <cell r="P16967" t="str">
            <v>1.8</v>
          </cell>
        </row>
        <row r="16968">
          <cell r="C16968" t="str">
            <v>1022-6877</v>
          </cell>
          <cell r="D16968" t="str">
            <v>1421-9891</v>
          </cell>
        </row>
        <row r="16968">
          <cell r="P16968" t="str">
            <v>1.8</v>
          </cell>
        </row>
        <row r="16969">
          <cell r="C16969" t="str">
            <v>1022-6877</v>
          </cell>
          <cell r="D16969" t="str">
            <v>1421-9891</v>
          </cell>
        </row>
        <row r="16969">
          <cell r="P16969" t="str">
            <v>1.8</v>
          </cell>
        </row>
        <row r="16970">
          <cell r="C16970" t="str">
            <v>1559-2448</v>
          </cell>
          <cell r="D16970" t="str">
            <v>1559-2448</v>
          </cell>
        </row>
        <row r="16970">
          <cell r="P16970" t="str">
            <v>1.8</v>
          </cell>
        </row>
        <row r="16971">
          <cell r="C16971" t="str">
            <v>0022-1325</v>
          </cell>
          <cell r="D16971" t="str">
            <v>1940-0896</v>
          </cell>
        </row>
        <row r="16971">
          <cell r="P16971" t="str">
            <v>1.8</v>
          </cell>
        </row>
        <row r="16972">
          <cell r="C16972" t="str">
            <v>0022-1325</v>
          </cell>
          <cell r="D16972" t="str">
            <v>1940-0896</v>
          </cell>
        </row>
        <row r="16972">
          <cell r="P16972" t="str">
            <v>1.8</v>
          </cell>
        </row>
        <row r="16973">
          <cell r="C16973" t="str">
            <v>0022-1325</v>
          </cell>
          <cell r="D16973" t="str">
            <v>1940-0896</v>
          </cell>
        </row>
        <row r="16973">
          <cell r="P16973" t="str">
            <v>1.8</v>
          </cell>
        </row>
        <row r="16974">
          <cell r="C16974" t="str">
            <v>0090-502X</v>
          </cell>
          <cell r="D16974" t="str">
            <v>1532-5946</v>
          </cell>
        </row>
        <row r="16974">
          <cell r="P16974" t="str">
            <v>1.8</v>
          </cell>
        </row>
        <row r="16975">
          <cell r="C16975" t="str">
            <v>1462-3943</v>
          </cell>
          <cell r="D16975" t="str">
            <v>1470-1103</v>
          </cell>
        </row>
        <row r="16975">
          <cell r="P16975" t="str">
            <v>1.8</v>
          </cell>
        </row>
        <row r="16976">
          <cell r="C16976" t="str">
            <v>0264-3294</v>
          </cell>
          <cell r="D16976" t="str">
            <v>1464-0627</v>
          </cell>
        </row>
        <row r="16976">
          <cell r="P16976" t="str">
            <v>1.8</v>
          </cell>
        </row>
        <row r="16977">
          <cell r="C16977" t="str">
            <v>0264-3294</v>
          </cell>
          <cell r="D16977" t="str">
            <v>1464-0627</v>
          </cell>
        </row>
        <row r="16977">
          <cell r="P16977" t="str">
            <v>1.8</v>
          </cell>
        </row>
        <row r="16978">
          <cell r="C16978" t="str">
            <v>0020-7187</v>
          </cell>
          <cell r="D16978" t="str">
            <v>1878-4658</v>
          </cell>
        </row>
        <row r="16978">
          <cell r="P16978" t="str">
            <v>1.8</v>
          </cell>
        </row>
        <row r="16979">
          <cell r="C16979" t="str">
            <v>1863-2521</v>
          </cell>
          <cell r="D16979" t="str">
            <v>1863-2548</v>
          </cell>
        </row>
        <row r="16979">
          <cell r="P16979" t="str">
            <v>1.8</v>
          </cell>
        </row>
        <row r="16980">
          <cell r="C16980" t="str">
            <v>1863-2521</v>
          </cell>
          <cell r="D16980" t="str">
            <v>1863-2548</v>
          </cell>
        </row>
        <row r="16980">
          <cell r="P16980" t="str">
            <v>1.8</v>
          </cell>
        </row>
        <row r="16981">
          <cell r="C16981" t="str">
            <v>0882-2689</v>
          </cell>
          <cell r="D16981" t="str">
            <v>1573-3505</v>
          </cell>
        </row>
        <row r="16981">
          <cell r="P16981" t="str">
            <v>1.8</v>
          </cell>
        </row>
        <row r="16982">
          <cell r="C16982" t="str">
            <v>1178-7112</v>
          </cell>
          <cell r="D16982" t="str">
            <v>1178-7112</v>
          </cell>
        </row>
        <row r="16982">
          <cell r="P16982" t="str">
            <v>1.8</v>
          </cell>
        </row>
        <row r="16983">
          <cell r="C16983" t="str">
            <v>1519-566X</v>
          </cell>
          <cell r="D16983" t="str">
            <v>1678-8052</v>
          </cell>
        </row>
        <row r="16983">
          <cell r="P16983" t="str">
            <v>1.8</v>
          </cell>
        </row>
        <row r="16984">
          <cell r="C16984" t="str">
            <v>1541-1559</v>
          </cell>
          <cell r="D16984" t="str">
            <v>1939-148X</v>
          </cell>
        </row>
        <row r="16984">
          <cell r="P16984" t="str">
            <v>1.8</v>
          </cell>
        </row>
        <row r="16985">
          <cell r="C16985" t="str">
            <v>1878-5158</v>
          </cell>
          <cell r="D16985" t="str">
            <v>1878-5166</v>
          </cell>
        </row>
        <row r="16985">
          <cell r="P16985" t="str">
            <v>1.8</v>
          </cell>
        </row>
        <row r="16986">
          <cell r="C16986" t="str">
            <v>0212-9728</v>
          </cell>
          <cell r="D16986" t="str">
            <v>1695-2294</v>
          </cell>
        </row>
        <row r="16986">
          <cell r="P16986" t="str">
            <v>1.8</v>
          </cell>
        </row>
        <row r="16987">
          <cell r="C16987" t="str">
            <v>0212-9728</v>
          </cell>
          <cell r="D16987" t="str">
            <v>1695-2294</v>
          </cell>
        </row>
        <row r="16987">
          <cell r="P16987" t="str">
            <v>1.8</v>
          </cell>
        </row>
        <row r="16988">
          <cell r="C16988" t="str">
            <v>0925-5001</v>
          </cell>
          <cell r="D16988" t="str">
            <v>1573-2916</v>
          </cell>
        </row>
        <row r="16988">
          <cell r="P16988" t="str">
            <v>1.8</v>
          </cell>
        </row>
        <row r="16989">
          <cell r="C16989" t="str">
            <v>0925-5001</v>
          </cell>
          <cell r="D16989" t="str">
            <v>1573-2916</v>
          </cell>
        </row>
        <row r="16989">
          <cell r="P16989" t="str">
            <v>1.8</v>
          </cell>
        </row>
        <row r="16990">
          <cell r="C16990" t="str">
            <v>1864-4031</v>
          </cell>
          <cell r="D16990" t="str">
            <v>1864-404X</v>
          </cell>
        </row>
        <row r="16990">
          <cell r="P16990" t="str">
            <v>1.8</v>
          </cell>
        </row>
        <row r="16991">
          <cell r="C16991" t="str">
            <v>N/A</v>
          </cell>
          <cell r="D16991" t="str">
            <v>2976-8357</v>
          </cell>
        </row>
        <row r="16991">
          <cell r="P16991" t="str">
            <v>1.8</v>
          </cell>
        </row>
        <row r="16992">
          <cell r="C16992" t="str">
            <v>1476-7503</v>
          </cell>
          <cell r="D16992" t="str">
            <v>1741-2617</v>
          </cell>
        </row>
        <row r="16992">
          <cell r="P16992" t="str">
            <v>1.8</v>
          </cell>
        </row>
        <row r="16993">
          <cell r="C16993" t="str">
            <v>1476-7503</v>
          </cell>
          <cell r="D16993" t="str">
            <v>1741-2617</v>
          </cell>
        </row>
        <row r="16993">
          <cell r="P16993" t="str">
            <v>1.8</v>
          </cell>
        </row>
        <row r="16994">
          <cell r="C16994" t="str">
            <v>0002-9246</v>
          </cell>
          <cell r="D16994" t="str">
            <v>1536-7150</v>
          </cell>
        </row>
        <row r="16994">
          <cell r="P16994" t="str">
            <v>1.8</v>
          </cell>
        </row>
        <row r="16995">
          <cell r="C16995" t="str">
            <v>0002-9246</v>
          </cell>
          <cell r="D16995" t="str">
            <v>1536-7150</v>
          </cell>
        </row>
        <row r="16995">
          <cell r="P16995" t="str">
            <v>1.8</v>
          </cell>
        </row>
        <row r="16996">
          <cell r="C16996" t="str">
            <v>2590-2873</v>
          </cell>
          <cell r="D16996" t="str">
            <v>2590-2865</v>
          </cell>
        </row>
        <row r="16996">
          <cell r="P16996" t="str">
            <v>1.8</v>
          </cell>
        </row>
        <row r="16997">
          <cell r="C16997" t="str">
            <v>1130-5274</v>
          </cell>
          <cell r="D16997" t="str">
            <v>2174-0550</v>
          </cell>
        </row>
        <row r="16997">
          <cell r="P16997" t="str">
            <v>1.8</v>
          </cell>
        </row>
        <row r="16998">
          <cell r="C16998" t="str">
            <v>0165-1889</v>
          </cell>
          <cell r="D16998" t="str">
            <v>1879-1743</v>
          </cell>
        </row>
        <row r="16998">
          <cell r="P16998" t="str">
            <v>1.8</v>
          </cell>
        </row>
        <row r="16999">
          <cell r="C16999" t="str">
            <v>1553-5592</v>
          </cell>
          <cell r="D16999" t="str">
            <v>1553-5606</v>
          </cell>
        </row>
        <row r="16999">
          <cell r="P16999" t="str">
            <v>1.8</v>
          </cell>
        </row>
        <row r="17000">
          <cell r="C17000" t="str">
            <v>N/A</v>
          </cell>
          <cell r="D17000" t="str">
            <v>2156-8650</v>
          </cell>
        </row>
        <row r="17000">
          <cell r="P17000" t="str">
            <v>1.8</v>
          </cell>
        </row>
        <row r="17001">
          <cell r="C17001" t="str">
            <v>0307-6962</v>
          </cell>
          <cell r="D17001" t="str">
            <v>1365-3032</v>
          </cell>
        </row>
        <row r="17001">
          <cell r="P17001" t="str">
            <v>1.8</v>
          </cell>
        </row>
        <row r="17002">
          <cell r="C17002" t="str">
            <v>0033-0124</v>
          </cell>
          <cell r="D17002" t="str">
            <v>1467-9272</v>
          </cell>
        </row>
        <row r="17002">
          <cell r="P17002" t="str">
            <v>1.8</v>
          </cell>
        </row>
        <row r="17003">
          <cell r="C17003" t="str">
            <v>0346-1238</v>
          </cell>
          <cell r="D17003" t="str">
            <v>1651-2030</v>
          </cell>
        </row>
        <row r="17003">
          <cell r="P17003" t="str">
            <v>1.8</v>
          </cell>
        </row>
        <row r="17004">
          <cell r="C17004" t="str">
            <v>0346-1238</v>
          </cell>
          <cell r="D17004" t="str">
            <v>1651-2030</v>
          </cell>
        </row>
        <row r="17004">
          <cell r="P17004" t="str">
            <v>1.8</v>
          </cell>
        </row>
        <row r="17005">
          <cell r="C17005" t="str">
            <v>0346-1238</v>
          </cell>
          <cell r="D17005" t="str">
            <v>1651-2030</v>
          </cell>
        </row>
        <row r="17005">
          <cell r="P17005" t="str">
            <v>1.8</v>
          </cell>
        </row>
        <row r="17006">
          <cell r="C17006" t="str">
            <v>0921-4488</v>
          </cell>
          <cell r="D17006" t="str">
            <v>1879-0941</v>
          </cell>
        </row>
        <row r="17006">
          <cell r="P17006" t="str">
            <v>1.8</v>
          </cell>
        </row>
        <row r="17007">
          <cell r="C17007" t="str">
            <v>0959-4493</v>
          </cell>
          <cell r="D17007" t="str">
            <v>1365-3164</v>
          </cell>
        </row>
        <row r="17007">
          <cell r="P17007" t="str">
            <v>1.8</v>
          </cell>
        </row>
        <row r="17008">
          <cell r="C17008" t="str">
            <v>0959-4493</v>
          </cell>
          <cell r="D17008" t="str">
            <v>1365-3164</v>
          </cell>
        </row>
        <row r="17008">
          <cell r="P17008" t="str">
            <v>1.8</v>
          </cell>
        </row>
        <row r="17009">
          <cell r="C17009" t="str">
            <v>1088-8691</v>
          </cell>
          <cell r="D17009" t="str">
            <v>1532-480X</v>
          </cell>
        </row>
        <row r="17009">
          <cell r="P17009" t="str">
            <v>1.8</v>
          </cell>
        </row>
        <row r="17010">
          <cell r="C17010" t="str">
            <v>1746-1979</v>
          </cell>
          <cell r="D17010" t="str">
            <v>1746-1987</v>
          </cell>
        </row>
        <row r="17010">
          <cell r="P17010" t="str">
            <v>1.8</v>
          </cell>
        </row>
        <row r="17011">
          <cell r="C17011" t="str">
            <v>0963-2719</v>
          </cell>
          <cell r="D17011" t="str">
            <v>1752-7015</v>
          </cell>
        </row>
        <row r="17011">
          <cell r="P17011" t="str">
            <v>1.8</v>
          </cell>
        </row>
        <row r="17012">
          <cell r="C17012" t="str">
            <v>0963-2719</v>
          </cell>
          <cell r="D17012" t="str">
            <v>1752-7015</v>
          </cell>
        </row>
        <row r="17012">
          <cell r="P17012" t="str">
            <v>1.8</v>
          </cell>
        </row>
        <row r="17013">
          <cell r="C17013" t="str">
            <v>0022-4391</v>
          </cell>
          <cell r="D17013" t="str">
            <v>1746-1561</v>
          </cell>
        </row>
        <row r="17013">
          <cell r="P17013" t="str">
            <v>1.8</v>
          </cell>
        </row>
        <row r="17014">
          <cell r="C17014" t="str">
            <v>0022-4391</v>
          </cell>
          <cell r="D17014" t="str">
            <v>1746-1561</v>
          </cell>
        </row>
        <row r="17014">
          <cell r="P17014" t="str">
            <v>1.8</v>
          </cell>
        </row>
        <row r="17015">
          <cell r="C17015" t="str">
            <v>0022-4391</v>
          </cell>
          <cell r="D17015" t="str">
            <v>1746-1561</v>
          </cell>
        </row>
        <row r="17015">
          <cell r="P17015" t="str">
            <v>1.8</v>
          </cell>
        </row>
        <row r="17016">
          <cell r="C17016" t="str">
            <v>0022-4391</v>
          </cell>
          <cell r="D17016" t="str">
            <v>1746-1561</v>
          </cell>
        </row>
        <row r="17016">
          <cell r="P17016" t="str">
            <v>1.8</v>
          </cell>
        </row>
        <row r="17017">
          <cell r="C17017" t="str">
            <v>1043-7797</v>
          </cell>
          <cell r="D17017" t="str">
            <v>2163-5811</v>
          </cell>
        </row>
        <row r="17017">
          <cell r="P17017" t="str">
            <v>1.8</v>
          </cell>
        </row>
        <row r="17018">
          <cell r="C17018" t="str">
            <v>1043-7797</v>
          </cell>
          <cell r="D17018" t="str">
            <v>2163-5811</v>
          </cell>
        </row>
        <row r="17018">
          <cell r="P17018" t="str">
            <v>1.8</v>
          </cell>
        </row>
        <row r="17019">
          <cell r="C17019" t="str">
            <v>0300-3930</v>
          </cell>
          <cell r="D17019" t="str">
            <v>1743-9388</v>
          </cell>
        </row>
        <row r="17019">
          <cell r="P17019" t="str">
            <v>1.8</v>
          </cell>
        </row>
        <row r="17020">
          <cell r="C17020" t="str">
            <v>0300-3930</v>
          </cell>
          <cell r="D17020" t="str">
            <v>1743-9388</v>
          </cell>
        </row>
        <row r="17020">
          <cell r="P17020" t="str">
            <v>1.8</v>
          </cell>
        </row>
        <row r="17021">
          <cell r="C17021" t="str">
            <v>0300-3930</v>
          </cell>
          <cell r="D17021" t="str">
            <v>1743-9388</v>
          </cell>
        </row>
        <row r="17021">
          <cell r="P17021" t="str">
            <v>1.8</v>
          </cell>
        </row>
        <row r="17022">
          <cell r="C17022" t="str">
            <v>0233-1934</v>
          </cell>
          <cell r="D17022" t="str">
            <v>1029-4945</v>
          </cell>
        </row>
        <row r="17022">
          <cell r="P17022" t="str">
            <v>1.8</v>
          </cell>
        </row>
        <row r="17023">
          <cell r="C17023" t="str">
            <v>0233-1934</v>
          </cell>
          <cell r="D17023" t="str">
            <v>1029-4945</v>
          </cell>
        </row>
        <row r="17023">
          <cell r="P17023" t="str">
            <v>1.8</v>
          </cell>
        </row>
        <row r="17024">
          <cell r="C17024" t="str">
            <v>0888-4080</v>
          </cell>
          <cell r="D17024" t="str">
            <v>1099-0720</v>
          </cell>
        </row>
        <row r="17024">
          <cell r="P17024" t="str">
            <v>1.8</v>
          </cell>
        </row>
        <row r="17025">
          <cell r="C17025" t="str">
            <v>2151-4585</v>
          </cell>
          <cell r="D17025" t="str">
            <v>2151-4593</v>
          </cell>
        </row>
        <row r="17025">
          <cell r="P17025" t="str">
            <v>1.8</v>
          </cell>
        </row>
        <row r="17026">
          <cell r="C17026" t="str">
            <v>2151-4585</v>
          </cell>
          <cell r="D17026" t="str">
            <v>2151-4593</v>
          </cell>
        </row>
        <row r="17026">
          <cell r="P17026" t="str">
            <v>1.8</v>
          </cell>
        </row>
        <row r="17027">
          <cell r="C17027" t="str">
            <v>2151-4585</v>
          </cell>
          <cell r="D17027" t="str">
            <v>2151-4593</v>
          </cell>
        </row>
        <row r="17027">
          <cell r="P17027" t="str">
            <v>1.8</v>
          </cell>
        </row>
        <row r="17028">
          <cell r="C17028" t="str">
            <v>2151-4585</v>
          </cell>
          <cell r="D17028" t="str">
            <v>2151-4593</v>
          </cell>
        </row>
        <row r="17028">
          <cell r="P17028" t="str">
            <v>1.8</v>
          </cell>
        </row>
        <row r="17029">
          <cell r="C17029" t="str">
            <v>0894-1912</v>
          </cell>
          <cell r="D17029" t="str">
            <v>1554-558X</v>
          </cell>
        </row>
        <row r="17029">
          <cell r="P17029" t="str">
            <v>1.8</v>
          </cell>
        </row>
        <row r="17030">
          <cell r="C17030" t="str">
            <v>0894-1912</v>
          </cell>
          <cell r="D17030" t="str">
            <v>1554-558X</v>
          </cell>
        </row>
        <row r="17030">
          <cell r="P17030" t="str">
            <v>1.8</v>
          </cell>
        </row>
        <row r="17031">
          <cell r="C17031" t="str">
            <v>0022-4006</v>
          </cell>
          <cell r="D17031" t="str">
            <v>1752-7325</v>
          </cell>
        </row>
        <row r="17031">
          <cell r="P17031" t="str">
            <v>1.8</v>
          </cell>
        </row>
        <row r="17032">
          <cell r="C17032" t="str">
            <v>0022-4006</v>
          </cell>
          <cell r="D17032" t="str">
            <v>1752-7325</v>
          </cell>
        </row>
        <row r="17032">
          <cell r="P17032" t="str">
            <v>1.8</v>
          </cell>
        </row>
        <row r="17033">
          <cell r="C17033" t="str">
            <v>2230-522X</v>
          </cell>
          <cell r="D17033" t="str">
            <v>2230-522X</v>
          </cell>
        </row>
        <row r="17033">
          <cell r="P17033" t="str">
            <v>1.8</v>
          </cell>
        </row>
        <row r="17034">
          <cell r="C17034" t="str">
            <v>1989-872X</v>
          </cell>
          <cell r="D17034" t="str">
            <v>1989-872X</v>
          </cell>
        </row>
        <row r="17034">
          <cell r="P17034" t="str">
            <v>1.8</v>
          </cell>
        </row>
        <row r="17035">
          <cell r="C17035" t="str">
            <v>1793-8759</v>
          </cell>
          <cell r="D17035" t="str">
            <v>1793-9453</v>
          </cell>
        </row>
        <row r="17035">
          <cell r="P17035" t="str">
            <v>1.8</v>
          </cell>
        </row>
        <row r="17036">
          <cell r="C17036" t="str">
            <v>1793-8759</v>
          </cell>
          <cell r="D17036" t="str">
            <v>1793-9453</v>
          </cell>
        </row>
        <row r="17036">
          <cell r="P17036" t="str">
            <v>1.8</v>
          </cell>
        </row>
        <row r="17037">
          <cell r="C17037" t="str">
            <v>1555-3434</v>
          </cell>
          <cell r="D17037" t="str">
            <v>2169-5032</v>
          </cell>
        </row>
        <row r="17037">
          <cell r="P17037" t="str">
            <v>1.8</v>
          </cell>
        </row>
        <row r="17038">
          <cell r="C17038" t="str">
            <v>1555-3434</v>
          </cell>
          <cell r="D17038" t="str">
            <v>2169-5032</v>
          </cell>
        </row>
        <row r="17038">
          <cell r="P17038" t="str">
            <v>1.8</v>
          </cell>
        </row>
        <row r="17039">
          <cell r="C17039" t="str">
            <v>1555-3434</v>
          </cell>
          <cell r="D17039" t="str">
            <v>2169-5032</v>
          </cell>
        </row>
        <row r="17039">
          <cell r="P17039" t="str">
            <v>1.8</v>
          </cell>
        </row>
        <row r="17040">
          <cell r="C17040" t="str">
            <v>N/A</v>
          </cell>
          <cell r="D17040" t="str">
            <v>2769-2485</v>
          </cell>
        </row>
        <row r="17040">
          <cell r="P17040" t="str">
            <v>1.8</v>
          </cell>
        </row>
        <row r="17041">
          <cell r="C17041" t="str">
            <v>0033-8451</v>
          </cell>
          <cell r="D17041" t="str">
            <v>1769-700X</v>
          </cell>
        </row>
        <row r="17041">
          <cell r="P17041" t="str">
            <v>1.8</v>
          </cell>
        </row>
        <row r="17042">
          <cell r="C17042" t="str">
            <v>0033-8451</v>
          </cell>
          <cell r="D17042" t="str">
            <v>1769-700X</v>
          </cell>
        </row>
        <row r="17042">
          <cell r="P17042" t="str">
            <v>1.8</v>
          </cell>
        </row>
        <row r="17043">
          <cell r="C17043" t="str">
            <v>0033-8451</v>
          </cell>
          <cell r="D17043" t="str">
            <v>1769-700X</v>
          </cell>
        </row>
        <row r="17043">
          <cell r="P17043" t="str">
            <v>1.8</v>
          </cell>
        </row>
        <row r="17044">
          <cell r="C17044" t="str">
            <v>0033-8451</v>
          </cell>
          <cell r="D17044" t="str">
            <v>1769-700X</v>
          </cell>
        </row>
        <row r="17044">
          <cell r="P17044" t="str">
            <v>1.8</v>
          </cell>
        </row>
        <row r="17045">
          <cell r="C17045" t="str">
            <v>2688-4887</v>
          </cell>
          <cell r="D17045" t="str">
            <v>2380-193X</v>
          </cell>
        </row>
        <row r="17045">
          <cell r="P17045" t="str">
            <v>1.8</v>
          </cell>
        </row>
        <row r="17046">
          <cell r="C17046" t="str">
            <v>2688-4887</v>
          </cell>
          <cell r="D17046" t="str">
            <v>2380-193X</v>
          </cell>
        </row>
        <row r="17046">
          <cell r="P17046" t="str">
            <v>1.8</v>
          </cell>
        </row>
        <row r="17047">
          <cell r="C17047" t="str">
            <v>2688-4887</v>
          </cell>
          <cell r="D17047" t="str">
            <v>2380-193X</v>
          </cell>
        </row>
        <row r="17047">
          <cell r="P17047" t="str">
            <v>1.8</v>
          </cell>
        </row>
        <row r="17048">
          <cell r="C17048" t="str">
            <v>1868-2502</v>
          </cell>
          <cell r="D17048" t="str">
            <v>1868-2510</v>
          </cell>
        </row>
        <row r="17048">
          <cell r="P17048" t="str">
            <v>1.8</v>
          </cell>
        </row>
        <row r="17049">
          <cell r="C17049" t="str">
            <v>1682-3206</v>
          </cell>
          <cell r="D17049" t="str">
            <v>1947-9417</v>
          </cell>
        </row>
        <row r="17049">
          <cell r="P17049" t="str">
            <v>1.8</v>
          </cell>
        </row>
        <row r="17050">
          <cell r="C17050" t="str">
            <v>1750-6123</v>
          </cell>
          <cell r="D17050" t="str">
            <v>1750-6131</v>
          </cell>
        </row>
        <row r="17050">
          <cell r="P17050" t="str">
            <v>1.8</v>
          </cell>
        </row>
        <row r="17051">
          <cell r="C17051" t="str">
            <v>0963-8199</v>
          </cell>
          <cell r="D17051" t="str">
            <v>1469-9559</v>
          </cell>
        </row>
        <row r="17051">
          <cell r="P17051" t="str">
            <v>1.8</v>
          </cell>
        </row>
        <row r="17052">
          <cell r="C17052" t="str">
            <v>1465-3125</v>
          </cell>
          <cell r="D17052" t="str">
            <v>1465-3133</v>
          </cell>
        </row>
        <row r="17052">
          <cell r="P17052" t="str">
            <v>1.8</v>
          </cell>
        </row>
        <row r="17053">
          <cell r="C17053" t="str">
            <v>1949-260X</v>
          </cell>
          <cell r="D17053" t="str">
            <v>1949-260X</v>
          </cell>
        </row>
        <row r="17053">
          <cell r="P17053" t="str">
            <v>1.8</v>
          </cell>
        </row>
        <row r="17054">
          <cell r="C17054" t="str">
            <v>1300-6045</v>
          </cell>
          <cell r="D17054" t="str">
            <v>1309-2251</v>
          </cell>
        </row>
        <row r="17054">
          <cell r="P17054" t="str">
            <v>1.8</v>
          </cell>
        </row>
        <row r="17055">
          <cell r="C17055" t="str">
            <v>1387-5868</v>
          </cell>
          <cell r="D17055" t="str">
            <v>1542-7633</v>
          </cell>
        </row>
        <row r="17055">
          <cell r="P17055" t="str">
            <v>1.8</v>
          </cell>
        </row>
        <row r="17056">
          <cell r="C17056" t="str">
            <v>0256-4947</v>
          </cell>
          <cell r="D17056" t="str">
            <v>1319-9226</v>
          </cell>
        </row>
        <row r="17056">
          <cell r="P17056" t="str">
            <v>1.8</v>
          </cell>
        </row>
        <row r="17057">
          <cell r="C17057" t="str">
            <v>0157-6321</v>
          </cell>
          <cell r="D17057" t="str">
            <v>1839-4655</v>
          </cell>
        </row>
        <row r="17057">
          <cell r="P17057" t="str">
            <v>1.8</v>
          </cell>
        </row>
        <row r="17058">
          <cell r="C17058" t="str">
            <v>2509-3142</v>
          </cell>
          <cell r="D17058" t="str">
            <v>2509-3150</v>
          </cell>
        </row>
        <row r="17058">
          <cell r="P17058" t="str">
            <v>1.8</v>
          </cell>
        </row>
        <row r="17059">
          <cell r="C17059" t="str">
            <v>0893-2190</v>
          </cell>
          <cell r="D17059" t="str">
            <v>1550-5073</v>
          </cell>
        </row>
        <row r="17059">
          <cell r="P17059" t="str">
            <v>1.8</v>
          </cell>
        </row>
        <row r="17060">
          <cell r="C17060" t="str">
            <v>0893-2190</v>
          </cell>
          <cell r="D17060" t="str">
            <v>1550-5073</v>
          </cell>
        </row>
        <row r="17060">
          <cell r="P17060" t="str">
            <v>1.8</v>
          </cell>
        </row>
        <row r="17061">
          <cell r="C17061" t="str">
            <v>0893-2190</v>
          </cell>
          <cell r="D17061" t="str">
            <v>1550-5073</v>
          </cell>
        </row>
        <row r="17061">
          <cell r="P17061" t="str">
            <v>1.8</v>
          </cell>
        </row>
        <row r="17062">
          <cell r="C17062" t="str">
            <v>0735-7028</v>
          </cell>
          <cell r="D17062" t="str">
            <v>1939-1323</v>
          </cell>
        </row>
        <row r="17062">
          <cell r="P17062" t="str">
            <v>1.8</v>
          </cell>
        </row>
        <row r="17063">
          <cell r="C17063" t="str">
            <v>0892-6794</v>
          </cell>
          <cell r="D17063" t="str">
            <v>1747-7093</v>
          </cell>
        </row>
        <row r="17063">
          <cell r="P17063" t="str">
            <v>1.8</v>
          </cell>
        </row>
        <row r="17064">
          <cell r="C17064" t="str">
            <v>0892-6794</v>
          </cell>
          <cell r="D17064" t="str">
            <v>1747-7093</v>
          </cell>
        </row>
        <row r="17064">
          <cell r="P17064" t="str">
            <v>1.8</v>
          </cell>
        </row>
        <row r="17065">
          <cell r="C17065" t="str">
            <v>0892-6794</v>
          </cell>
          <cell r="D17065" t="str">
            <v>1747-7093</v>
          </cell>
        </row>
        <row r="17065">
          <cell r="P17065" t="str">
            <v>1.8</v>
          </cell>
        </row>
        <row r="17066">
          <cell r="C17066" t="str">
            <v>2052-7764</v>
          </cell>
          <cell r="D17066" t="str">
            <v>2052-7772</v>
          </cell>
        </row>
        <row r="17066">
          <cell r="P17066" t="str">
            <v>1.8</v>
          </cell>
        </row>
        <row r="17067">
          <cell r="C17067" t="str">
            <v>1387-3806</v>
          </cell>
          <cell r="D17067" t="str">
            <v>1873-2798</v>
          </cell>
        </row>
        <row r="17067">
          <cell r="P17067" t="str">
            <v>1.8</v>
          </cell>
        </row>
        <row r="17068">
          <cell r="C17068" t="str">
            <v>1387-3806</v>
          </cell>
          <cell r="D17068" t="str">
            <v>1873-2798</v>
          </cell>
        </row>
        <row r="17068">
          <cell r="P17068" t="str">
            <v>1.8</v>
          </cell>
        </row>
        <row r="17069">
          <cell r="C17069" t="str">
            <v>0075-9511</v>
          </cell>
          <cell r="D17069" t="str">
            <v>1873-5851</v>
          </cell>
        </row>
        <row r="17069">
          <cell r="P17069" t="str">
            <v>1.8</v>
          </cell>
        </row>
        <row r="17070">
          <cell r="C17070" t="str">
            <v>0926-2040</v>
          </cell>
          <cell r="D17070" t="str">
            <v>1527-3326</v>
          </cell>
        </row>
        <row r="17070">
          <cell r="P17070" t="str">
            <v>1.8</v>
          </cell>
        </row>
        <row r="17071">
          <cell r="C17071" t="str">
            <v>0926-2040</v>
          </cell>
          <cell r="D17071" t="str">
            <v>1527-3326</v>
          </cell>
        </row>
        <row r="17071">
          <cell r="P17071" t="str">
            <v>1.8</v>
          </cell>
        </row>
        <row r="17072">
          <cell r="C17072" t="str">
            <v>0926-2040</v>
          </cell>
          <cell r="D17072" t="str">
            <v>1527-3326</v>
          </cell>
        </row>
        <row r="17072">
          <cell r="P17072" t="str">
            <v>1.8</v>
          </cell>
        </row>
        <row r="17073">
          <cell r="C17073" t="str">
            <v>0926-2040</v>
          </cell>
          <cell r="D17073" t="str">
            <v>1527-3326</v>
          </cell>
        </row>
        <row r="17073">
          <cell r="P17073" t="str">
            <v>1.8</v>
          </cell>
        </row>
        <row r="17074">
          <cell r="C17074" t="str">
            <v>0165-2427</v>
          </cell>
          <cell r="D17074" t="str">
            <v>1873-2534</v>
          </cell>
        </row>
        <row r="17074">
          <cell r="P17074" t="str">
            <v>1.8</v>
          </cell>
        </row>
        <row r="17075">
          <cell r="C17075" t="str">
            <v>0165-2427</v>
          </cell>
          <cell r="D17075" t="str">
            <v>1873-2534</v>
          </cell>
        </row>
        <row r="17075">
          <cell r="P17075" t="str">
            <v>1.8</v>
          </cell>
        </row>
        <row r="17076">
          <cell r="C17076" t="str">
            <v>0006-8705</v>
          </cell>
          <cell r="D17076" t="str">
            <v>1678-4499</v>
          </cell>
        </row>
        <row r="17076">
          <cell r="P17076" t="str">
            <v>1.8</v>
          </cell>
        </row>
        <row r="17077">
          <cell r="C17077" t="str">
            <v>1641-1307</v>
          </cell>
          <cell r="D17077" t="str">
            <v>2083-8387</v>
          </cell>
        </row>
        <row r="17077">
          <cell r="P17077" t="str">
            <v>1.8</v>
          </cell>
        </row>
        <row r="17078">
          <cell r="C17078" t="str">
            <v>1080-3548</v>
          </cell>
          <cell r="D17078" t="str">
            <v>2376-9130</v>
          </cell>
        </row>
        <row r="17078">
          <cell r="P17078" t="str">
            <v>1.8</v>
          </cell>
        </row>
        <row r="17079">
          <cell r="C17079" t="str">
            <v>1080-3548</v>
          </cell>
          <cell r="D17079" t="str">
            <v>2376-9130</v>
          </cell>
        </row>
        <row r="17079">
          <cell r="P17079" t="str">
            <v>1.8</v>
          </cell>
        </row>
        <row r="17080">
          <cell r="C17080" t="str">
            <v>2397-8570</v>
          </cell>
          <cell r="D17080" t="str">
            <v>2397-8570</v>
          </cell>
        </row>
        <row r="17080">
          <cell r="P17080" t="str">
            <v>1.8</v>
          </cell>
        </row>
        <row r="17081">
          <cell r="C17081" t="str">
            <v>0924-9907</v>
          </cell>
          <cell r="D17081" t="str">
            <v>1573-7683</v>
          </cell>
        </row>
        <row r="17081">
          <cell r="P17081" t="str">
            <v>1.8</v>
          </cell>
        </row>
        <row r="17082">
          <cell r="C17082" t="str">
            <v>0924-9907</v>
          </cell>
          <cell r="D17082" t="str">
            <v>1573-7683</v>
          </cell>
        </row>
        <row r="17082">
          <cell r="P17082" t="str">
            <v>1.8</v>
          </cell>
        </row>
        <row r="17083">
          <cell r="C17083" t="str">
            <v>0924-9907</v>
          </cell>
          <cell r="D17083" t="str">
            <v>1573-7683</v>
          </cell>
        </row>
        <row r="17083">
          <cell r="P17083" t="str">
            <v>1.8</v>
          </cell>
        </row>
        <row r="17084">
          <cell r="C17084" t="str">
            <v>1096-6218</v>
          </cell>
          <cell r="D17084" t="str">
            <v>1557-7740</v>
          </cell>
        </row>
        <row r="17084">
          <cell r="P17084" t="str">
            <v>1.8</v>
          </cell>
        </row>
        <row r="17085">
          <cell r="C17085" t="str">
            <v>0737-1209</v>
          </cell>
          <cell r="D17085" t="str">
            <v>1525-1446</v>
          </cell>
        </row>
        <row r="17085">
          <cell r="P17085" t="str">
            <v>1.8</v>
          </cell>
        </row>
        <row r="17086">
          <cell r="C17086" t="str">
            <v>0737-1209</v>
          </cell>
          <cell r="D17086" t="str">
            <v>1525-1446</v>
          </cell>
        </row>
        <row r="17086">
          <cell r="P17086" t="str">
            <v>1.8</v>
          </cell>
        </row>
        <row r="17087">
          <cell r="C17087" t="str">
            <v>1179-173X</v>
          </cell>
          <cell r="D17087" t="str">
            <v>1179-173X</v>
          </cell>
        </row>
        <row r="17087">
          <cell r="P17087" t="str">
            <v>1.8</v>
          </cell>
        </row>
        <row r="17088">
          <cell r="C17088" t="str">
            <v>0301-4460</v>
          </cell>
          <cell r="D17088" t="str">
            <v>1464-5033</v>
          </cell>
        </row>
        <row r="17088">
          <cell r="P17088" t="str">
            <v>1.8</v>
          </cell>
        </row>
        <row r="17089">
          <cell r="C17089" t="str">
            <v>0301-4460</v>
          </cell>
          <cell r="D17089" t="str">
            <v>1464-5033</v>
          </cell>
        </row>
        <row r="17089">
          <cell r="P17089" t="str">
            <v>1.8</v>
          </cell>
        </row>
        <row r="17090">
          <cell r="C17090" t="str">
            <v>0301-4460</v>
          </cell>
          <cell r="D17090" t="str">
            <v>1464-5033</v>
          </cell>
        </row>
        <row r="17090">
          <cell r="P17090" t="str">
            <v>1.8</v>
          </cell>
        </row>
        <row r="17091">
          <cell r="C17091" t="str">
            <v>1053-1890</v>
          </cell>
          <cell r="D17091" t="str">
            <v>1573-3319</v>
          </cell>
        </row>
        <row r="17091">
          <cell r="P17091" t="str">
            <v>1.8</v>
          </cell>
        </row>
        <row r="17092">
          <cell r="C17092" t="str">
            <v>1359-1045</v>
          </cell>
          <cell r="D17092" t="str">
            <v>1461-7021</v>
          </cell>
        </row>
        <row r="17092">
          <cell r="P17092" t="str">
            <v>1.8</v>
          </cell>
        </row>
        <row r="17093">
          <cell r="C17093" t="str">
            <v>1359-1045</v>
          </cell>
          <cell r="D17093" t="str">
            <v>1461-7021</v>
          </cell>
        </row>
        <row r="17093">
          <cell r="P17093" t="str">
            <v>1.8</v>
          </cell>
        </row>
        <row r="17094">
          <cell r="C17094" t="str">
            <v>1359-1045</v>
          </cell>
          <cell r="D17094" t="str">
            <v>1461-7021</v>
          </cell>
        </row>
        <row r="17094">
          <cell r="P17094" t="str">
            <v>1.8</v>
          </cell>
        </row>
        <row r="17095">
          <cell r="C17095" t="str">
            <v>1359-1045</v>
          </cell>
          <cell r="D17095" t="str">
            <v>1461-7021</v>
          </cell>
        </row>
        <row r="17095">
          <cell r="P17095" t="str">
            <v>1.8</v>
          </cell>
        </row>
        <row r="17096">
          <cell r="C17096" t="str">
            <v>1574-8936</v>
          </cell>
          <cell r="D17096" t="str">
            <v>2212-392X</v>
          </cell>
        </row>
        <row r="17096">
          <cell r="P17096" t="str">
            <v>1.8</v>
          </cell>
        </row>
        <row r="17097">
          <cell r="C17097" t="str">
            <v>1574-8936</v>
          </cell>
          <cell r="D17097" t="str">
            <v>2212-392X</v>
          </cell>
        </row>
        <row r="17097">
          <cell r="P17097" t="str">
            <v>1.8</v>
          </cell>
        </row>
        <row r="17098">
          <cell r="C17098" t="str">
            <v>0287-4547</v>
          </cell>
          <cell r="D17098" t="str">
            <v>0287-4547</v>
          </cell>
        </row>
        <row r="17098">
          <cell r="P17098" t="str">
            <v>1.8</v>
          </cell>
        </row>
        <row r="17099">
          <cell r="C17099" t="str">
            <v>0287-4547</v>
          </cell>
          <cell r="D17099" t="str">
            <v>0287-4547</v>
          </cell>
        </row>
        <row r="17099">
          <cell r="P17099" t="str">
            <v>1.8</v>
          </cell>
        </row>
        <row r="17100">
          <cell r="C17100" t="str">
            <v>1747-0218</v>
          </cell>
          <cell r="D17100" t="str">
            <v>1747-0226</v>
          </cell>
        </row>
        <row r="17100">
          <cell r="P17100" t="str">
            <v>1.8</v>
          </cell>
        </row>
        <row r="17101">
          <cell r="C17101" t="str">
            <v>1747-0218</v>
          </cell>
          <cell r="D17101" t="str">
            <v>1747-0226</v>
          </cell>
        </row>
        <row r="17101">
          <cell r="P17101" t="str">
            <v>1.8</v>
          </cell>
        </row>
        <row r="17102">
          <cell r="C17102" t="str">
            <v>1747-0218</v>
          </cell>
          <cell r="D17102" t="str">
            <v>1747-0226</v>
          </cell>
        </row>
        <row r="17102">
          <cell r="P17102" t="str">
            <v>1.8</v>
          </cell>
        </row>
        <row r="17103">
          <cell r="C17103" t="str">
            <v>1030-1887</v>
          </cell>
          <cell r="D17103" t="str">
            <v>1446-5701</v>
          </cell>
        </row>
        <row r="17103">
          <cell r="P17103" t="str">
            <v>1.8</v>
          </cell>
        </row>
        <row r="17104">
          <cell r="C17104" t="str">
            <v>1030-1887</v>
          </cell>
          <cell r="D17104" t="str">
            <v>1446-5701</v>
          </cell>
        </row>
        <row r="17104">
          <cell r="P17104" t="str">
            <v>1.8</v>
          </cell>
        </row>
        <row r="17105">
          <cell r="C17105" t="str">
            <v>0929-7049</v>
          </cell>
          <cell r="D17105" t="str">
            <v>1744-4136</v>
          </cell>
        </row>
        <row r="17105">
          <cell r="P17105" t="str">
            <v>1.8</v>
          </cell>
        </row>
        <row r="17106">
          <cell r="C17106" t="str">
            <v>0268-0033</v>
          </cell>
          <cell r="D17106" t="str">
            <v>1879-1271</v>
          </cell>
        </row>
        <row r="17106">
          <cell r="P17106" t="str">
            <v>1.8</v>
          </cell>
        </row>
        <row r="17107">
          <cell r="C17107" t="str">
            <v>0268-0033</v>
          </cell>
          <cell r="D17107" t="str">
            <v>1879-1271</v>
          </cell>
        </row>
        <row r="17107">
          <cell r="P17107" t="str">
            <v>1.8</v>
          </cell>
        </row>
        <row r="17108">
          <cell r="C17108" t="str">
            <v>0268-0033</v>
          </cell>
          <cell r="D17108" t="str">
            <v>1879-1271</v>
          </cell>
        </row>
        <row r="17108">
          <cell r="P17108" t="str">
            <v>1.8</v>
          </cell>
        </row>
        <row r="17109">
          <cell r="C17109" t="str">
            <v>1442-7001</v>
          </cell>
          <cell r="D17109" t="str">
            <v>1442-8903</v>
          </cell>
        </row>
        <row r="17109">
          <cell r="P17109" t="str">
            <v>1.8</v>
          </cell>
        </row>
        <row r="17110">
          <cell r="C17110" t="str">
            <v>1526-6028</v>
          </cell>
          <cell r="D17110" t="str">
            <v>1545-1550</v>
          </cell>
        </row>
        <row r="17110">
          <cell r="P17110" t="str">
            <v>1.8</v>
          </cell>
        </row>
        <row r="17111">
          <cell r="C17111" t="str">
            <v>1526-6028</v>
          </cell>
          <cell r="D17111" t="str">
            <v>1545-1550</v>
          </cell>
        </row>
        <row r="17111">
          <cell r="P17111" t="str">
            <v>1.8</v>
          </cell>
        </row>
        <row r="17112">
          <cell r="C17112" t="str">
            <v>1323-1650</v>
          </cell>
          <cell r="D17112" t="str">
            <v>1448-6059</v>
          </cell>
        </row>
        <row r="17112">
          <cell r="P17112" t="str">
            <v>1.8</v>
          </cell>
        </row>
        <row r="17113">
          <cell r="C17113" t="str">
            <v>1323-1650</v>
          </cell>
          <cell r="D17113" t="str">
            <v>1448-6059</v>
          </cell>
        </row>
        <row r="17113">
          <cell r="P17113" t="str">
            <v>1.8</v>
          </cell>
        </row>
        <row r="17114">
          <cell r="C17114" t="str">
            <v>1323-1650</v>
          </cell>
          <cell r="D17114" t="str">
            <v>1448-6059</v>
          </cell>
        </row>
        <row r="17114">
          <cell r="P17114" t="str">
            <v>1.8</v>
          </cell>
        </row>
        <row r="17115">
          <cell r="C17115" t="str">
            <v>1323-1650</v>
          </cell>
          <cell r="D17115" t="str">
            <v>1448-6059</v>
          </cell>
        </row>
        <row r="17115">
          <cell r="P17115" t="str">
            <v>1.8</v>
          </cell>
        </row>
        <row r="17116">
          <cell r="C17116" t="str">
            <v>0282-7581</v>
          </cell>
          <cell r="D17116" t="str">
            <v>1651-1891</v>
          </cell>
        </row>
        <row r="17116">
          <cell r="P17116" t="str">
            <v>1.8</v>
          </cell>
        </row>
        <row r="17117">
          <cell r="C17117" t="str">
            <v>0001-9240</v>
          </cell>
          <cell r="D17117" t="str">
            <v>2059-6464</v>
          </cell>
        </row>
        <row r="17117">
          <cell r="P17117" t="str">
            <v>1.8</v>
          </cell>
        </row>
        <row r="17118">
          <cell r="C17118" t="str">
            <v>0014-4894</v>
          </cell>
          <cell r="D17118" t="str">
            <v>1090-2449</v>
          </cell>
        </row>
        <row r="17118">
          <cell r="P17118" t="str">
            <v>1.8</v>
          </cell>
        </row>
        <row r="17119">
          <cell r="C17119" t="str">
            <v>1462-3730</v>
          </cell>
          <cell r="D17119" t="str">
            <v>2049-8543</v>
          </cell>
        </row>
        <row r="17119">
          <cell r="P17119" t="str">
            <v>1.8</v>
          </cell>
        </row>
        <row r="17120">
          <cell r="C17120" t="str">
            <v>1462-3730</v>
          </cell>
          <cell r="D17120" t="str">
            <v>2049-8543</v>
          </cell>
        </row>
        <row r="17120">
          <cell r="P17120" t="str">
            <v>1.8</v>
          </cell>
        </row>
        <row r="17121">
          <cell r="C17121" t="str">
            <v>2383-9309</v>
          </cell>
          <cell r="D17121" t="str">
            <v>2383-9317</v>
          </cell>
        </row>
        <row r="17121">
          <cell r="P17121" t="str">
            <v>1.8</v>
          </cell>
        </row>
        <row r="17122">
          <cell r="C17122" t="str">
            <v>2383-9309</v>
          </cell>
          <cell r="D17122" t="str">
            <v>2383-9317</v>
          </cell>
        </row>
        <row r="17122">
          <cell r="P17122" t="str">
            <v>1.8</v>
          </cell>
        </row>
        <row r="17123">
          <cell r="C17123" t="str">
            <v>0022-0388</v>
          </cell>
          <cell r="D17123" t="str">
            <v>1743-9140</v>
          </cell>
        </row>
        <row r="17123">
          <cell r="P17123" t="str">
            <v>1.8</v>
          </cell>
        </row>
        <row r="17124">
          <cell r="C17124" t="str">
            <v>0022-0388</v>
          </cell>
          <cell r="D17124" t="str">
            <v>1743-9140</v>
          </cell>
        </row>
        <row r="17124">
          <cell r="P17124" t="str">
            <v>1.8</v>
          </cell>
        </row>
        <row r="17125">
          <cell r="C17125" t="str">
            <v>0022-0418</v>
          </cell>
          <cell r="D17125" t="str">
            <v>1758-7379</v>
          </cell>
        </row>
        <row r="17125">
          <cell r="P17125" t="str">
            <v>1.8</v>
          </cell>
        </row>
        <row r="17126">
          <cell r="C17126" t="str">
            <v>1748-6645</v>
          </cell>
          <cell r="D17126" t="str">
            <v>1748-6653</v>
          </cell>
        </row>
        <row r="17126">
          <cell r="P17126" t="str">
            <v>1.8</v>
          </cell>
        </row>
        <row r="17127">
          <cell r="C17127" t="str">
            <v>1748-6645</v>
          </cell>
          <cell r="D17127" t="str">
            <v>1748-6653</v>
          </cell>
        </row>
        <row r="17127">
          <cell r="P17127" t="str">
            <v>1.8</v>
          </cell>
        </row>
        <row r="17128">
          <cell r="C17128" t="str">
            <v>0961-2033</v>
          </cell>
          <cell r="D17128" t="str">
            <v>1477-0962</v>
          </cell>
        </row>
        <row r="17128">
          <cell r="P17128" t="str">
            <v>1.8</v>
          </cell>
        </row>
        <row r="17129">
          <cell r="C17129" t="str">
            <v>1385-0237</v>
          </cell>
          <cell r="D17129" t="str">
            <v>1573-5052</v>
          </cell>
        </row>
        <row r="17129">
          <cell r="P17129" t="str">
            <v>1.8</v>
          </cell>
        </row>
        <row r="17130">
          <cell r="C17130" t="str">
            <v>1385-0237</v>
          </cell>
          <cell r="D17130" t="str">
            <v>1573-5052</v>
          </cell>
        </row>
        <row r="17130">
          <cell r="P17130" t="str">
            <v>1.8</v>
          </cell>
        </row>
        <row r="17131">
          <cell r="C17131" t="str">
            <v>1385-0237</v>
          </cell>
          <cell r="D17131" t="str">
            <v>1573-5052</v>
          </cell>
        </row>
        <row r="17131">
          <cell r="P17131" t="str">
            <v>1.8</v>
          </cell>
        </row>
        <row r="17132">
          <cell r="C17132" t="str">
            <v>1816-8957</v>
          </cell>
          <cell r="D17132" t="str">
            <v>1816-3459</v>
          </cell>
        </row>
        <row r="17132">
          <cell r="P17132" t="str">
            <v>1.8</v>
          </cell>
        </row>
        <row r="17133">
          <cell r="C17133" t="str">
            <v>2508-5778</v>
          </cell>
          <cell r="D17133" t="str">
            <v>2508-5859</v>
          </cell>
        </row>
        <row r="17133">
          <cell r="P17133" t="str">
            <v>1.8</v>
          </cell>
        </row>
        <row r="17134">
          <cell r="C17134" t="str">
            <v>2508-5778</v>
          </cell>
          <cell r="D17134" t="str">
            <v>2508-5859</v>
          </cell>
        </row>
        <row r="17134">
          <cell r="P17134" t="str">
            <v>1.8</v>
          </cell>
        </row>
        <row r="17135">
          <cell r="C17135" t="str">
            <v>2296-3529</v>
          </cell>
          <cell r="D17135" t="str">
            <v>2296-3529</v>
          </cell>
        </row>
        <row r="17135">
          <cell r="P17135" t="str">
            <v>1.8</v>
          </cell>
        </row>
        <row r="17136">
          <cell r="C17136" t="str">
            <v>0960-2011</v>
          </cell>
          <cell r="D17136" t="str">
            <v>1464-0694</v>
          </cell>
        </row>
        <row r="17136">
          <cell r="P17136" t="str">
            <v>1.8</v>
          </cell>
        </row>
        <row r="17137">
          <cell r="C17137" t="str">
            <v>0960-2011</v>
          </cell>
          <cell r="D17137" t="str">
            <v>1464-0694</v>
          </cell>
        </row>
        <row r="17137">
          <cell r="P17137" t="str">
            <v>1.8</v>
          </cell>
        </row>
        <row r="17138">
          <cell r="C17138" t="str">
            <v>1530-3667</v>
          </cell>
          <cell r="D17138" t="str">
            <v>1557-7759</v>
          </cell>
        </row>
        <row r="17138">
          <cell r="P17138" t="str">
            <v>1.8</v>
          </cell>
        </row>
        <row r="17139">
          <cell r="C17139" t="str">
            <v>1530-3667</v>
          </cell>
          <cell r="D17139" t="str">
            <v>1557-7759</v>
          </cell>
        </row>
        <row r="17139">
          <cell r="P17139" t="str">
            <v>1.8</v>
          </cell>
        </row>
        <row r="17140">
          <cell r="C17140" t="str">
            <v>1838-7357</v>
          </cell>
          <cell r="D17140" t="str">
            <v>1837-4905</v>
          </cell>
        </row>
        <row r="17140">
          <cell r="P17140" t="str">
            <v>1.8</v>
          </cell>
        </row>
        <row r="17141">
          <cell r="C17141" t="str">
            <v>N/A</v>
          </cell>
          <cell r="D17141" t="str">
            <v>2694-0884</v>
          </cell>
        </row>
        <row r="17141">
          <cell r="P17141" t="str">
            <v>1.8</v>
          </cell>
        </row>
        <row r="17142">
          <cell r="C17142" t="str">
            <v>N/A</v>
          </cell>
          <cell r="D17142" t="str">
            <v>2694-0884</v>
          </cell>
        </row>
        <row r="17142">
          <cell r="P17142" t="str">
            <v>1.8</v>
          </cell>
        </row>
        <row r="17143">
          <cell r="C17143" t="str">
            <v>2213-297X</v>
          </cell>
          <cell r="D17143" t="str">
            <v>2213-2988</v>
          </cell>
        </row>
        <row r="17143">
          <cell r="P17143" t="str">
            <v>1.8</v>
          </cell>
        </row>
        <row r="17144">
          <cell r="C17144" t="str">
            <v>0960-8931</v>
          </cell>
          <cell r="D17144" t="str">
            <v>1473-5636</v>
          </cell>
        </row>
        <row r="17144">
          <cell r="P17144" t="str">
            <v>1.8</v>
          </cell>
        </row>
        <row r="17145">
          <cell r="C17145" t="str">
            <v>0960-8931</v>
          </cell>
          <cell r="D17145" t="str">
            <v>1473-5636</v>
          </cell>
        </row>
        <row r="17145">
          <cell r="P17145" t="str">
            <v>1.8</v>
          </cell>
        </row>
        <row r="17146">
          <cell r="C17146" t="str">
            <v>0960-8931</v>
          </cell>
          <cell r="D17146" t="str">
            <v>1473-5636</v>
          </cell>
        </row>
        <row r="17146">
          <cell r="P17146" t="str">
            <v>1.8</v>
          </cell>
        </row>
        <row r="17147">
          <cell r="C17147" t="str">
            <v>N/A</v>
          </cell>
          <cell r="D17147" t="str">
            <v>2148-9505</v>
          </cell>
        </row>
        <row r="17147">
          <cell r="P17147" t="str">
            <v>1.8</v>
          </cell>
        </row>
        <row r="17148">
          <cell r="C17148" t="str">
            <v>0008-4212</v>
          </cell>
          <cell r="D17148" t="str">
            <v>1205-7541</v>
          </cell>
        </row>
        <row r="17148">
          <cell r="P17148" t="str">
            <v>1.8</v>
          </cell>
        </row>
        <row r="17149">
          <cell r="C17149" t="str">
            <v>0008-4212</v>
          </cell>
          <cell r="D17149" t="str">
            <v>1205-7541</v>
          </cell>
        </row>
        <row r="17149">
          <cell r="P17149" t="str">
            <v>1.8</v>
          </cell>
        </row>
        <row r="17150">
          <cell r="C17150" t="str">
            <v>0735-9683</v>
          </cell>
          <cell r="D17150" t="str">
            <v>1545-0864</v>
          </cell>
        </row>
        <row r="17150">
          <cell r="P17150" t="str">
            <v>1.8</v>
          </cell>
        </row>
        <row r="17151">
          <cell r="C17151" t="str">
            <v>0735-9683</v>
          </cell>
          <cell r="D17151" t="str">
            <v>1545-0864</v>
          </cell>
        </row>
        <row r="17151">
          <cell r="P17151" t="str">
            <v>1.8</v>
          </cell>
        </row>
        <row r="17152">
          <cell r="C17152" t="str">
            <v>1479-8409</v>
          </cell>
          <cell r="D17152" t="str">
            <v>1479-8417</v>
          </cell>
        </row>
        <row r="17152">
          <cell r="P17152" t="str">
            <v>1.8</v>
          </cell>
        </row>
        <row r="17153">
          <cell r="C17153" t="str">
            <v>1479-8409</v>
          </cell>
          <cell r="D17153" t="str">
            <v>1479-8417</v>
          </cell>
        </row>
        <row r="17153">
          <cell r="P17153" t="str">
            <v>1.8</v>
          </cell>
        </row>
        <row r="17154">
          <cell r="C17154" t="str">
            <v>0892-7219</v>
          </cell>
          <cell r="D17154" t="str">
            <v>1528-896X</v>
          </cell>
        </row>
        <row r="17154">
          <cell r="P17154" t="str">
            <v>1.8</v>
          </cell>
        </row>
        <row r="17155">
          <cell r="C17155" t="str">
            <v>0892-7219</v>
          </cell>
          <cell r="D17155" t="str">
            <v>1528-896X</v>
          </cell>
        </row>
        <row r="17155">
          <cell r="P17155" t="str">
            <v>1.8</v>
          </cell>
        </row>
        <row r="17156">
          <cell r="C17156" t="str">
            <v>1076-6294</v>
          </cell>
          <cell r="D17156" t="str">
            <v>1931-8448</v>
          </cell>
        </row>
        <row r="17156">
          <cell r="P17156" t="str">
            <v>1.8</v>
          </cell>
        </row>
        <row r="17157">
          <cell r="C17157" t="str">
            <v>1076-6294</v>
          </cell>
          <cell r="D17157" t="str">
            <v>1931-8448</v>
          </cell>
        </row>
        <row r="17157">
          <cell r="P17157" t="str">
            <v>1.8</v>
          </cell>
        </row>
        <row r="17158">
          <cell r="C17158" t="str">
            <v>1076-6294</v>
          </cell>
          <cell r="D17158" t="str">
            <v>1931-8448</v>
          </cell>
        </row>
        <row r="17158">
          <cell r="P17158" t="str">
            <v>1.8</v>
          </cell>
        </row>
        <row r="17159">
          <cell r="C17159" t="str">
            <v>1126-3504</v>
          </cell>
          <cell r="D17159" t="str">
            <v>1724-5575</v>
          </cell>
        </row>
        <row r="17159">
          <cell r="P17159" t="str">
            <v>1.8</v>
          </cell>
        </row>
        <row r="17160">
          <cell r="C17160" t="str">
            <v>0951-4198</v>
          </cell>
          <cell r="D17160" t="str">
            <v>1097-0231</v>
          </cell>
        </row>
        <row r="17160">
          <cell r="P17160" t="str">
            <v>1.8</v>
          </cell>
        </row>
        <row r="17161">
          <cell r="C17161" t="str">
            <v>0951-4198</v>
          </cell>
          <cell r="D17161" t="str">
            <v>1097-0231</v>
          </cell>
        </row>
        <row r="17161">
          <cell r="P17161" t="str">
            <v>1.8</v>
          </cell>
        </row>
        <row r="17162">
          <cell r="C17162" t="str">
            <v>0951-4198</v>
          </cell>
          <cell r="D17162" t="str">
            <v>1097-0231</v>
          </cell>
        </row>
        <row r="17162">
          <cell r="P17162" t="str">
            <v>1.8</v>
          </cell>
        </row>
        <row r="17163">
          <cell r="C17163" t="str">
            <v>1549-1684</v>
          </cell>
          <cell r="D17163" t="str">
            <v>1557-8577</v>
          </cell>
        </row>
        <row r="17163">
          <cell r="P17163" t="str">
            <v>1.8</v>
          </cell>
        </row>
        <row r="17164">
          <cell r="C17164" t="str">
            <v>1440-6381</v>
          </cell>
          <cell r="D17164" t="str">
            <v>1741-6612</v>
          </cell>
        </row>
        <row r="17164">
          <cell r="P17164" t="str">
            <v>1.8</v>
          </cell>
        </row>
        <row r="17165">
          <cell r="C17165" t="str">
            <v>1440-6381</v>
          </cell>
          <cell r="D17165" t="str">
            <v>1741-6612</v>
          </cell>
        </row>
        <row r="17165">
          <cell r="P17165" t="str">
            <v>1.8</v>
          </cell>
        </row>
        <row r="17166">
          <cell r="C17166" t="str">
            <v>2046-6390</v>
          </cell>
          <cell r="D17166" t="str">
            <v>2046-6390</v>
          </cell>
        </row>
        <row r="17166">
          <cell r="P17166" t="str">
            <v>1.8</v>
          </cell>
        </row>
        <row r="17167">
          <cell r="C17167" t="str">
            <v>1574-0153</v>
          </cell>
          <cell r="D17167" t="str">
            <v>1875-8592</v>
          </cell>
        </row>
        <row r="17167">
          <cell r="P17167" t="str">
            <v>1.8</v>
          </cell>
        </row>
        <row r="17168">
          <cell r="C17168" t="str">
            <v>0736-0258</v>
          </cell>
          <cell r="D17168" t="str">
            <v>1537-1603</v>
          </cell>
        </row>
        <row r="17168">
          <cell r="P17168" t="str">
            <v>1.8</v>
          </cell>
        </row>
        <row r="17169">
          <cell r="C17169" t="str">
            <v>0736-0258</v>
          </cell>
          <cell r="D17169" t="str">
            <v>1537-1603</v>
          </cell>
        </row>
        <row r="17169">
          <cell r="P17169" t="str">
            <v>1.8</v>
          </cell>
        </row>
        <row r="17170">
          <cell r="C17170" t="str">
            <v>1757-5664</v>
          </cell>
          <cell r="D17170" t="str">
            <v>1757-5672</v>
          </cell>
        </row>
        <row r="17170">
          <cell r="P17170" t="str">
            <v>1.8</v>
          </cell>
        </row>
        <row r="17171">
          <cell r="C17171" t="str">
            <v>0025-004X</v>
          </cell>
          <cell r="D17171" t="str">
            <v>N/A</v>
          </cell>
        </row>
        <row r="17171">
          <cell r="P17171" t="str">
            <v>1.8</v>
          </cell>
        </row>
        <row r="17172">
          <cell r="C17172" t="str">
            <v>0032-3187</v>
          </cell>
          <cell r="D17172" t="str">
            <v>2041-0611</v>
          </cell>
        </row>
        <row r="17172">
          <cell r="P17172" t="str">
            <v>1.8</v>
          </cell>
        </row>
        <row r="17173">
          <cell r="C17173" t="str">
            <v>0946-2171</v>
          </cell>
          <cell r="D17173" t="str">
            <v>1432-0649</v>
          </cell>
        </row>
        <row r="17173">
          <cell r="P17173" t="str">
            <v>1.8</v>
          </cell>
        </row>
        <row r="17174">
          <cell r="C17174" t="str">
            <v>0946-2171</v>
          </cell>
          <cell r="D17174" t="str">
            <v>1432-0649</v>
          </cell>
        </row>
        <row r="17174">
          <cell r="P17174" t="str">
            <v>1.8</v>
          </cell>
        </row>
        <row r="17175">
          <cell r="C17175" t="str">
            <v>0918-6158</v>
          </cell>
          <cell r="D17175" t="str">
            <v>1347-5215</v>
          </cell>
        </row>
        <row r="17175">
          <cell r="P17175" t="str">
            <v>1.8</v>
          </cell>
        </row>
        <row r="17176">
          <cell r="C17176" t="str">
            <v>1836-0947</v>
          </cell>
          <cell r="D17176" t="str">
            <v>1836-5795</v>
          </cell>
        </row>
        <row r="17176">
          <cell r="P17176" t="str">
            <v>1.8</v>
          </cell>
        </row>
        <row r="17177">
          <cell r="C17177" t="str">
            <v>0732-8893</v>
          </cell>
          <cell r="D17177" t="str">
            <v>1879-0070</v>
          </cell>
        </row>
        <row r="17177">
          <cell r="P17177" t="str">
            <v>1.8</v>
          </cell>
        </row>
        <row r="17178">
          <cell r="C17178" t="str">
            <v>0732-8893</v>
          </cell>
          <cell r="D17178" t="str">
            <v>1879-0070</v>
          </cell>
        </row>
        <row r="17178">
          <cell r="P17178" t="str">
            <v>1.8</v>
          </cell>
        </row>
        <row r="17179">
          <cell r="C17179" t="str">
            <v>0014-2336</v>
          </cell>
          <cell r="D17179" t="str">
            <v>1573-5060</v>
          </cell>
        </row>
        <row r="17179">
          <cell r="P17179" t="str">
            <v>1.8</v>
          </cell>
        </row>
        <row r="17180">
          <cell r="C17180" t="str">
            <v>0014-2336</v>
          </cell>
          <cell r="D17180" t="str">
            <v>1573-5060</v>
          </cell>
        </row>
        <row r="17180">
          <cell r="P17180" t="str">
            <v>1.8</v>
          </cell>
        </row>
        <row r="17181">
          <cell r="C17181" t="str">
            <v>0014-2336</v>
          </cell>
          <cell r="D17181" t="str">
            <v>1573-5060</v>
          </cell>
        </row>
        <row r="17181">
          <cell r="P17181" t="str">
            <v>1.8</v>
          </cell>
        </row>
        <row r="17182">
          <cell r="C17182" t="str">
            <v>0022-0574</v>
          </cell>
          <cell r="D17182" t="str">
            <v>2515-5741</v>
          </cell>
        </row>
        <row r="17182">
          <cell r="P17182" t="str">
            <v>1.8</v>
          </cell>
        </row>
        <row r="17183">
          <cell r="C17183" t="str">
            <v>N/A</v>
          </cell>
          <cell r="D17183" t="str">
            <v>2214-4269</v>
          </cell>
        </row>
        <row r="17183">
          <cell r="P17183" t="str">
            <v>1.8</v>
          </cell>
        </row>
        <row r="17184">
          <cell r="C17184" t="str">
            <v>1353-2618</v>
          </cell>
          <cell r="D17184" t="str">
            <v>1751-8563</v>
          </cell>
        </row>
        <row r="17184">
          <cell r="P17184" t="str">
            <v>1.8</v>
          </cell>
        </row>
        <row r="17185">
          <cell r="C17185" t="str">
            <v>1353-2618</v>
          </cell>
          <cell r="D17185" t="str">
            <v>1751-8563</v>
          </cell>
        </row>
        <row r="17185">
          <cell r="P17185" t="str">
            <v>1.8</v>
          </cell>
        </row>
        <row r="17186">
          <cell r="C17186" t="str">
            <v>0103-9733</v>
          </cell>
          <cell r="D17186" t="str">
            <v>1678-4448</v>
          </cell>
        </row>
        <row r="17186">
          <cell r="P17186" t="str">
            <v>1.8</v>
          </cell>
        </row>
        <row r="17187">
          <cell r="C17187" t="str">
            <v>1015-9770</v>
          </cell>
          <cell r="D17187" t="str">
            <v>1421-9786</v>
          </cell>
        </row>
        <row r="17187">
          <cell r="P17187" t="str">
            <v>1.8</v>
          </cell>
        </row>
        <row r="17188">
          <cell r="C17188" t="str">
            <v>1015-9770</v>
          </cell>
          <cell r="D17188" t="str">
            <v>1421-9786</v>
          </cell>
        </row>
        <row r="17188">
          <cell r="P17188" t="str">
            <v>1.8</v>
          </cell>
        </row>
        <row r="17189">
          <cell r="C17189" t="str">
            <v>1434-1948</v>
          </cell>
          <cell r="D17189" t="str">
            <v>1099-0682</v>
          </cell>
        </row>
        <row r="17189">
          <cell r="P17189" t="str">
            <v>1.8</v>
          </cell>
        </row>
        <row r="17190">
          <cell r="C17190" t="str">
            <v>1434-6060</v>
          </cell>
          <cell r="D17190" t="str">
            <v>1434-6079</v>
          </cell>
        </row>
        <row r="17190">
          <cell r="P17190" t="str">
            <v>1.8</v>
          </cell>
        </row>
        <row r="17191">
          <cell r="C17191" t="str">
            <v>1434-6060</v>
          </cell>
          <cell r="D17191" t="str">
            <v>1434-6079</v>
          </cell>
        </row>
        <row r="17191">
          <cell r="P17191" t="str">
            <v>1.8</v>
          </cell>
        </row>
        <row r="17192">
          <cell r="C17192" t="str">
            <v>0340-0352</v>
          </cell>
          <cell r="D17192" t="str">
            <v>1745-2651</v>
          </cell>
        </row>
        <row r="17192">
          <cell r="P17192" t="str">
            <v>1.8</v>
          </cell>
        </row>
        <row r="17193">
          <cell r="C17193" t="str">
            <v>0167-7187</v>
          </cell>
          <cell r="D17193" t="str">
            <v>1873-7986</v>
          </cell>
        </row>
        <row r="17193">
          <cell r="P17193" t="str">
            <v>1.8</v>
          </cell>
        </row>
        <row r="17194">
          <cell r="C17194" t="str">
            <v>2468-8975</v>
          </cell>
          <cell r="D17194" t="str">
            <v>2468-8967</v>
          </cell>
        </row>
        <row r="17194">
          <cell r="P17194" t="str">
            <v>1.8</v>
          </cell>
        </row>
        <row r="17195">
          <cell r="C17195" t="str">
            <v>1314-6947</v>
          </cell>
          <cell r="D17195" t="str">
            <v>1314-3301</v>
          </cell>
        </row>
        <row r="17195">
          <cell r="P17195" t="str">
            <v>1.8</v>
          </cell>
        </row>
        <row r="17196">
          <cell r="C17196" t="str">
            <v>1755-0874</v>
          </cell>
          <cell r="D17196" t="str">
            <v>1755-1668</v>
          </cell>
        </row>
        <row r="17196">
          <cell r="P17196" t="str">
            <v>1.8</v>
          </cell>
        </row>
        <row r="17197">
          <cell r="C17197" t="str">
            <v>0214-8358</v>
          </cell>
          <cell r="D17197" t="str">
            <v>1886-8134</v>
          </cell>
        </row>
        <row r="17197">
          <cell r="P17197" t="str">
            <v>1.8</v>
          </cell>
        </row>
        <row r="17198">
          <cell r="C17198" t="str">
            <v>1661-5425</v>
          </cell>
          <cell r="D17198" t="str">
            <v>1661-5433</v>
          </cell>
        </row>
        <row r="17198">
          <cell r="P17198" t="str">
            <v>1.8</v>
          </cell>
        </row>
        <row r="17199">
          <cell r="C17199" t="str">
            <v>0972-4923</v>
          </cell>
          <cell r="D17199" t="str">
            <v>0975-3133</v>
          </cell>
        </row>
        <row r="17199">
          <cell r="P17199" t="str">
            <v>1.8</v>
          </cell>
        </row>
        <row r="17200">
          <cell r="C17200" t="str">
            <v>2666-688X</v>
          </cell>
          <cell r="D17200" t="str">
            <v>2666-688X</v>
          </cell>
        </row>
        <row r="17200">
          <cell r="P17200" t="str">
            <v>1.8</v>
          </cell>
        </row>
        <row r="17201">
          <cell r="C17201" t="str">
            <v>2666-688X</v>
          </cell>
          <cell r="D17201" t="str">
            <v>2666-688X</v>
          </cell>
        </row>
        <row r="17201">
          <cell r="P17201" t="str">
            <v>1.8</v>
          </cell>
        </row>
        <row r="17202">
          <cell r="C17202" t="str">
            <v>N/A</v>
          </cell>
          <cell r="D17202" t="str">
            <v>2644-1225</v>
          </cell>
        </row>
        <row r="17202">
          <cell r="P17202" t="str">
            <v>1.8</v>
          </cell>
        </row>
        <row r="17203">
          <cell r="C17203" t="str">
            <v>0258-851X</v>
          </cell>
          <cell r="D17203" t="str">
            <v>1791-7549</v>
          </cell>
        </row>
        <row r="17203">
          <cell r="P17203" t="str">
            <v>1.8</v>
          </cell>
        </row>
        <row r="17204">
          <cell r="C17204" t="str">
            <v>N/A</v>
          </cell>
          <cell r="D17204" t="str">
            <v>2673-3951</v>
          </cell>
        </row>
        <row r="17204">
          <cell r="P17204" t="str">
            <v>1.8</v>
          </cell>
        </row>
        <row r="17205">
          <cell r="C17205" t="str">
            <v>1090-0535</v>
          </cell>
          <cell r="D17205" t="str">
            <v>N/A</v>
          </cell>
        </row>
        <row r="17205">
          <cell r="P17205" t="str">
            <v>1.8</v>
          </cell>
        </row>
        <row r="17206">
          <cell r="C17206" t="str">
            <v>1090-0535</v>
          </cell>
          <cell r="D17206" t="str">
            <v>N/A</v>
          </cell>
        </row>
        <row r="17206">
          <cell r="P17206" t="str">
            <v>1.8</v>
          </cell>
        </row>
        <row r="17207">
          <cell r="C17207" t="str">
            <v>0161-6846</v>
          </cell>
          <cell r="D17207" t="str">
            <v>1541-1540</v>
          </cell>
        </row>
        <row r="17207">
          <cell r="P17207" t="str">
            <v>1.8</v>
          </cell>
        </row>
        <row r="17208">
          <cell r="C17208" t="str">
            <v>N/A</v>
          </cell>
          <cell r="D17208" t="str">
            <v>2227-9091</v>
          </cell>
        </row>
        <row r="17208">
          <cell r="P17208" t="str">
            <v>1.8</v>
          </cell>
        </row>
        <row r="17209">
          <cell r="C17209" t="str">
            <v>1330-0075</v>
          </cell>
          <cell r="D17209" t="str">
            <v>1846-9558</v>
          </cell>
        </row>
        <row r="17209">
          <cell r="P17209" t="str">
            <v>1.8</v>
          </cell>
        </row>
        <row r="17210">
          <cell r="C17210" t="str">
            <v>0253-7176</v>
          </cell>
          <cell r="D17210" t="str">
            <v>0975-1564</v>
          </cell>
        </row>
        <row r="17210">
          <cell r="P17210" t="str">
            <v>1.8</v>
          </cell>
        </row>
        <row r="17211">
          <cell r="C17211" t="str">
            <v>0253-7176</v>
          </cell>
          <cell r="D17211" t="str">
            <v>0975-1564</v>
          </cell>
        </row>
        <row r="17211">
          <cell r="P17211" t="str">
            <v>1.8</v>
          </cell>
        </row>
        <row r="17212">
          <cell r="C17212" t="str">
            <v>0020-6598</v>
          </cell>
          <cell r="D17212" t="str">
            <v>1468-2354</v>
          </cell>
        </row>
        <row r="17212">
          <cell r="P17212" t="str">
            <v>1.8</v>
          </cell>
        </row>
        <row r="17213">
          <cell r="C17213" t="str">
            <v>1569-5794</v>
          </cell>
          <cell r="D17213" t="str">
            <v>1875-8312</v>
          </cell>
        </row>
        <row r="17213">
          <cell r="P17213" t="str">
            <v>1.8</v>
          </cell>
        </row>
        <row r="17214">
          <cell r="C17214" t="str">
            <v>1569-5794</v>
          </cell>
          <cell r="D17214" t="str">
            <v>1875-8312</v>
          </cell>
        </row>
        <row r="17214">
          <cell r="P17214" t="str">
            <v>1.8</v>
          </cell>
        </row>
        <row r="17215">
          <cell r="C17215" t="str">
            <v>0967-0335</v>
          </cell>
          <cell r="D17215" t="str">
            <v>1751-6552</v>
          </cell>
        </row>
        <row r="17215">
          <cell r="P17215" t="str">
            <v>1.8</v>
          </cell>
        </row>
        <row r="17216">
          <cell r="C17216" t="str">
            <v>0967-0335</v>
          </cell>
          <cell r="D17216" t="str">
            <v>1751-6552</v>
          </cell>
        </row>
        <row r="17216">
          <cell r="P17216" t="str">
            <v>1.8</v>
          </cell>
        </row>
        <row r="17217">
          <cell r="C17217" t="str">
            <v>1345-4676</v>
          </cell>
          <cell r="D17217" t="str">
            <v>1347-3409</v>
          </cell>
        </row>
        <row r="17217">
          <cell r="P17217" t="str">
            <v>1.8</v>
          </cell>
        </row>
        <row r="17218">
          <cell r="C17218" t="str">
            <v>1642-395X</v>
          </cell>
          <cell r="D17218" t="str">
            <v>2299-0046</v>
          </cell>
        </row>
        <row r="17218">
          <cell r="P17218" t="str">
            <v>1.8</v>
          </cell>
        </row>
        <row r="17219">
          <cell r="C17219" t="str">
            <v>1642-395X</v>
          </cell>
          <cell r="D17219" t="str">
            <v>2299-0046</v>
          </cell>
        </row>
        <row r="17219">
          <cell r="P17219" t="str">
            <v>1.8</v>
          </cell>
        </row>
        <row r="17220">
          <cell r="C17220" t="str">
            <v>0965-7576</v>
          </cell>
          <cell r="D17220" t="str">
            <v>1467-9396</v>
          </cell>
        </row>
        <row r="17220">
          <cell r="P17220" t="str">
            <v>1.8</v>
          </cell>
        </row>
        <row r="17221">
          <cell r="C17221" t="str">
            <v>0036-5521</v>
          </cell>
          <cell r="D17221" t="str">
            <v>1502-7708</v>
          </cell>
        </row>
        <row r="17221">
          <cell r="P17221" t="str">
            <v>1.8</v>
          </cell>
        </row>
        <row r="17222">
          <cell r="C17222" t="str">
            <v>1970-9889</v>
          </cell>
          <cell r="D17222" t="str">
            <v>1970-9870</v>
          </cell>
        </row>
        <row r="17222">
          <cell r="P17222" t="str">
            <v>1.8</v>
          </cell>
        </row>
        <row r="17223">
          <cell r="C17223" t="str">
            <v>2567-3459</v>
          </cell>
          <cell r="D17223" t="str">
            <v>2512-9465</v>
          </cell>
        </row>
        <row r="17223">
          <cell r="P17223" t="str">
            <v>1.8</v>
          </cell>
        </row>
        <row r="17224">
          <cell r="C17224" t="str">
            <v>2567-3459</v>
          </cell>
          <cell r="D17224" t="str">
            <v>2512-9465</v>
          </cell>
        </row>
        <row r="17224">
          <cell r="P17224" t="str">
            <v>1.8</v>
          </cell>
        </row>
        <row r="17225">
          <cell r="C17225" t="str">
            <v>2631-8695</v>
          </cell>
          <cell r="D17225" t="str">
            <v>2631-8695</v>
          </cell>
        </row>
        <row r="17225">
          <cell r="P17225" t="str">
            <v>1.8</v>
          </cell>
        </row>
        <row r="17226">
          <cell r="C17226" t="str">
            <v>1524-0703</v>
          </cell>
          <cell r="D17226" t="str">
            <v>1524-0711</v>
          </cell>
        </row>
        <row r="17226">
          <cell r="P17226" t="str">
            <v>1.8</v>
          </cell>
        </row>
        <row r="17227">
          <cell r="C17227" t="str">
            <v>2391-5463</v>
          </cell>
          <cell r="D17227" t="str">
            <v>2391-5463</v>
          </cell>
        </row>
        <row r="17227">
          <cell r="P17227" t="str">
            <v>1.8</v>
          </cell>
        </row>
        <row r="17228">
          <cell r="C17228" t="str">
            <v>1026-3098</v>
          </cell>
          <cell r="D17228" t="str">
            <v>N/A</v>
          </cell>
        </row>
        <row r="17228">
          <cell r="P17228" t="str">
            <v>1.8</v>
          </cell>
        </row>
        <row r="17229">
          <cell r="C17229" t="str">
            <v>0039-2103</v>
          </cell>
          <cell r="D17229" t="str">
            <v>1475-1305</v>
          </cell>
        </row>
        <row r="17229">
          <cell r="P17229" t="str">
            <v>1.8</v>
          </cell>
        </row>
        <row r="17230">
          <cell r="C17230" t="str">
            <v>2090-8105</v>
          </cell>
          <cell r="D17230" t="str">
            <v>2042-0056</v>
          </cell>
        </row>
        <row r="17230">
          <cell r="P17230" t="str">
            <v>1.8</v>
          </cell>
        </row>
        <row r="17231">
          <cell r="C17231" t="str">
            <v>1540-658X</v>
          </cell>
          <cell r="D17231" t="str">
            <v>1557-8127</v>
          </cell>
        </row>
        <row r="17231">
          <cell r="P17231" t="str">
            <v>1.8</v>
          </cell>
        </row>
        <row r="17232">
          <cell r="C17232" t="str">
            <v>1540-658X</v>
          </cell>
          <cell r="D17232" t="str">
            <v>1557-8127</v>
          </cell>
        </row>
        <row r="17232">
          <cell r="P17232" t="str">
            <v>1.8</v>
          </cell>
        </row>
        <row r="17233">
          <cell r="C17233" t="str">
            <v>0732-8818</v>
          </cell>
          <cell r="D17233" t="str">
            <v>1747-1567</v>
          </cell>
        </row>
        <row r="17233">
          <cell r="P17233" t="str">
            <v>1.8</v>
          </cell>
        </row>
        <row r="17234">
          <cell r="C17234" t="str">
            <v>0732-8818</v>
          </cell>
          <cell r="D17234" t="str">
            <v>1747-1567</v>
          </cell>
        </row>
        <row r="17234">
          <cell r="P17234" t="str">
            <v>1.8</v>
          </cell>
        </row>
        <row r="17235">
          <cell r="C17235" t="str">
            <v>0732-8818</v>
          </cell>
          <cell r="D17235" t="str">
            <v>1747-1567</v>
          </cell>
        </row>
        <row r="17235">
          <cell r="P17235" t="str">
            <v>1.8</v>
          </cell>
        </row>
        <row r="17236">
          <cell r="C17236" t="str">
            <v>1444-0903</v>
          </cell>
          <cell r="D17236" t="str">
            <v>1445-5994</v>
          </cell>
        </row>
        <row r="17236">
          <cell r="P17236" t="str">
            <v>1.8</v>
          </cell>
        </row>
        <row r="17237">
          <cell r="C17237" t="str">
            <v>0219-8762</v>
          </cell>
          <cell r="D17237" t="str">
            <v>1793-6969</v>
          </cell>
        </row>
        <row r="17237">
          <cell r="P17237" t="str">
            <v>1.8</v>
          </cell>
        </row>
        <row r="17238">
          <cell r="C17238" t="str">
            <v>0219-8762</v>
          </cell>
          <cell r="D17238" t="str">
            <v>1793-6969</v>
          </cell>
        </row>
        <row r="17238">
          <cell r="P17238" t="str">
            <v>1.8</v>
          </cell>
        </row>
        <row r="17239">
          <cell r="C17239" t="str">
            <v>2049-8799</v>
          </cell>
          <cell r="D17239" t="str">
            <v>2049-8802</v>
          </cell>
        </row>
        <row r="17239">
          <cell r="P17239" t="str">
            <v>1.8</v>
          </cell>
        </row>
        <row r="17240">
          <cell r="C17240" t="str">
            <v>2519-9005</v>
          </cell>
          <cell r="D17240" t="str">
            <v>2519-9005</v>
          </cell>
        </row>
        <row r="17240">
          <cell r="P17240" t="str">
            <v>1.8</v>
          </cell>
        </row>
        <row r="17241">
          <cell r="C17241" t="str">
            <v>N/A</v>
          </cell>
          <cell r="D17241" t="str">
            <v>2673-4125</v>
          </cell>
        </row>
        <row r="17241">
          <cell r="P17241" t="str">
            <v>1.8</v>
          </cell>
        </row>
        <row r="17242">
          <cell r="C17242" t="str">
            <v>0947-7349</v>
          </cell>
          <cell r="D17242" t="str">
            <v>1439-3646</v>
          </cell>
        </row>
        <row r="17242">
          <cell r="P17242" t="str">
            <v>1.8</v>
          </cell>
        </row>
        <row r="17243">
          <cell r="C17243" t="str">
            <v>1841-9836</v>
          </cell>
          <cell r="D17243" t="str">
            <v>1841-9844</v>
          </cell>
        </row>
        <row r="17243">
          <cell r="P17243" t="str">
            <v>1.8</v>
          </cell>
        </row>
        <row r="17244">
          <cell r="C17244" t="str">
            <v>1841-9836</v>
          </cell>
          <cell r="D17244" t="str">
            <v>1841-9844</v>
          </cell>
        </row>
        <row r="17244">
          <cell r="P17244" t="str">
            <v>1.8</v>
          </cell>
        </row>
        <row r="17245">
          <cell r="C17245" t="str">
            <v>1081-2865</v>
          </cell>
          <cell r="D17245" t="str">
            <v>1741-3028</v>
          </cell>
        </row>
        <row r="17245">
          <cell r="P17245" t="str">
            <v>1.8</v>
          </cell>
        </row>
        <row r="17246">
          <cell r="C17246" t="str">
            <v>1081-2865</v>
          </cell>
          <cell r="D17246" t="str">
            <v>1741-3028</v>
          </cell>
        </row>
        <row r="17246">
          <cell r="P17246" t="str">
            <v>1.8</v>
          </cell>
        </row>
        <row r="17247">
          <cell r="C17247" t="str">
            <v>1081-2865</v>
          </cell>
          <cell r="D17247" t="str">
            <v>1741-3028</v>
          </cell>
        </row>
        <row r="17247">
          <cell r="P17247" t="str">
            <v>1.8</v>
          </cell>
        </row>
        <row r="17248">
          <cell r="C17248" t="str">
            <v>1844-4172</v>
          </cell>
          <cell r="D17248" t="str">
            <v>2066-8643</v>
          </cell>
        </row>
        <row r="17248">
          <cell r="P17248" t="str">
            <v>1.8</v>
          </cell>
        </row>
        <row r="17249">
          <cell r="C17249" t="str">
            <v>1844-4172</v>
          </cell>
          <cell r="D17249" t="str">
            <v>2066-8643</v>
          </cell>
        </row>
        <row r="17249">
          <cell r="P17249" t="str">
            <v>1.8</v>
          </cell>
        </row>
        <row r="17250">
          <cell r="C17250" t="str">
            <v>1735-403X</v>
          </cell>
          <cell r="D17250" t="str">
            <v>2383-2886</v>
          </cell>
        </row>
        <row r="17250">
          <cell r="P17250" t="str">
            <v>1.8</v>
          </cell>
        </row>
        <row r="17251">
          <cell r="C17251" t="str">
            <v>1138-4891</v>
          </cell>
          <cell r="D17251" t="str">
            <v>1988-4672</v>
          </cell>
        </row>
        <row r="17251">
          <cell r="P17251" t="str">
            <v>1.8</v>
          </cell>
        </row>
        <row r="17252">
          <cell r="C17252" t="str">
            <v>1940-0829</v>
          </cell>
          <cell r="D17252" t="str">
            <v>1940-0829</v>
          </cell>
        </row>
        <row r="17252">
          <cell r="P17252" t="str">
            <v>1.8</v>
          </cell>
        </row>
        <row r="17253">
          <cell r="C17253" t="str">
            <v>1012-8255</v>
          </cell>
          <cell r="D17253" t="str">
            <v>2056-5127</v>
          </cell>
        </row>
        <row r="17253">
          <cell r="P17253" t="str">
            <v>1.8</v>
          </cell>
        </row>
        <row r="17254">
          <cell r="C17254" t="str">
            <v>1012-8255</v>
          </cell>
          <cell r="D17254" t="str">
            <v>2056-5127</v>
          </cell>
        </row>
        <row r="17254">
          <cell r="P17254" t="str">
            <v>1.8</v>
          </cell>
        </row>
        <row r="17255">
          <cell r="C17255" t="str">
            <v>1146-609X</v>
          </cell>
          <cell r="D17255" t="str">
            <v>1873-6238</v>
          </cell>
        </row>
        <row r="17255">
          <cell r="P17255" t="str">
            <v>1.8</v>
          </cell>
        </row>
        <row r="17256">
          <cell r="C17256" t="str">
            <v>0250-7005</v>
          </cell>
          <cell r="D17256" t="str">
            <v>1791-7530</v>
          </cell>
        </row>
        <row r="17256">
          <cell r="P17256" t="str">
            <v>1.8</v>
          </cell>
        </row>
        <row r="17257">
          <cell r="C17257" t="str">
            <v>0327-9545</v>
          </cell>
          <cell r="D17257" t="str">
            <v>1667-5746</v>
          </cell>
        </row>
        <row r="17257">
          <cell r="P17257" t="str">
            <v>1.8</v>
          </cell>
        </row>
        <row r="17258">
          <cell r="C17258" t="str">
            <v>N/A</v>
          </cell>
          <cell r="D17258" t="str">
            <v>2510-3636</v>
          </cell>
        </row>
        <row r="17258">
          <cell r="P17258" t="str">
            <v>1.8</v>
          </cell>
        </row>
        <row r="17259">
          <cell r="C17259" t="str">
            <v>1571-5124</v>
          </cell>
          <cell r="D17259" t="str">
            <v>1814-2060</v>
          </cell>
        </row>
        <row r="17259">
          <cell r="P17259" t="str">
            <v>1.8</v>
          </cell>
        </row>
        <row r="17260">
          <cell r="C17260" t="str">
            <v>1868-310X</v>
          </cell>
          <cell r="D17260" t="str">
            <v>1868-6001</v>
          </cell>
        </row>
        <row r="17260">
          <cell r="P17260" t="str">
            <v>1.8</v>
          </cell>
        </row>
        <row r="17261">
          <cell r="C17261" t="str">
            <v>2475-6156</v>
          </cell>
          <cell r="D17261" t="str">
            <v>2475-6164</v>
          </cell>
        </row>
        <row r="17261">
          <cell r="P17261" t="str">
            <v>1.8</v>
          </cell>
        </row>
        <row r="17262">
          <cell r="C17262" t="str">
            <v>1096-620X</v>
          </cell>
          <cell r="D17262" t="str">
            <v>1557-7600</v>
          </cell>
        </row>
        <row r="17262">
          <cell r="P17262" t="str">
            <v>1.8</v>
          </cell>
        </row>
        <row r="17263">
          <cell r="C17263" t="str">
            <v>1096-620X</v>
          </cell>
          <cell r="D17263" t="str">
            <v>1557-7600</v>
          </cell>
        </row>
        <row r="17263">
          <cell r="P17263" t="str">
            <v>1.8</v>
          </cell>
        </row>
        <row r="17264">
          <cell r="C17264" t="str">
            <v>1096-620X</v>
          </cell>
          <cell r="D17264" t="str">
            <v>1557-7600</v>
          </cell>
        </row>
        <row r="17264">
          <cell r="P17264" t="str">
            <v>1.8</v>
          </cell>
        </row>
        <row r="17265">
          <cell r="C17265" t="str">
            <v>0388-1350</v>
          </cell>
          <cell r="D17265" t="str">
            <v>1880-3989</v>
          </cell>
        </row>
        <row r="17265">
          <cell r="P17265" t="str">
            <v>1.8</v>
          </cell>
        </row>
        <row r="17266">
          <cell r="C17266" t="str">
            <v>2185-6486</v>
          </cell>
          <cell r="D17266" t="str">
            <v>2186-165X</v>
          </cell>
        </row>
        <row r="17266">
          <cell r="P17266" t="str">
            <v>1.8</v>
          </cell>
        </row>
        <row r="17267">
          <cell r="C17267" t="str">
            <v>2093-9043</v>
          </cell>
          <cell r="D17267" t="str">
            <v>2233-6273</v>
          </cell>
        </row>
        <row r="17267">
          <cell r="P17267" t="str">
            <v>1.8</v>
          </cell>
        </row>
        <row r="17268">
          <cell r="C17268" t="str">
            <v>0003-2719</v>
          </cell>
          <cell r="D17268" t="str">
            <v>1532-236X</v>
          </cell>
        </row>
        <row r="17268">
          <cell r="P17268" t="str">
            <v>1.8</v>
          </cell>
        </row>
        <row r="17269">
          <cell r="C17269" t="str">
            <v>2359-3997</v>
          </cell>
          <cell r="D17269" t="str">
            <v>2359-4292</v>
          </cell>
        </row>
        <row r="17269">
          <cell r="P17269" t="str">
            <v>1.8</v>
          </cell>
        </row>
        <row r="17270">
          <cell r="C17270" t="str">
            <v>1058-5893</v>
          </cell>
          <cell r="D17270" t="str">
            <v>1537-5315</v>
          </cell>
        </row>
        <row r="17270">
          <cell r="P17270" t="str">
            <v>1.8</v>
          </cell>
        </row>
        <row r="17271">
          <cell r="C17271" t="str">
            <v>2086-9614</v>
          </cell>
          <cell r="D17271" t="str">
            <v>2087-2100</v>
          </cell>
        </row>
        <row r="17271">
          <cell r="P17271" t="str">
            <v>1.8</v>
          </cell>
        </row>
        <row r="17272">
          <cell r="C17272" t="str">
            <v>2187-0764</v>
          </cell>
          <cell r="D17272" t="str">
            <v>2187-0764</v>
          </cell>
        </row>
        <row r="17272">
          <cell r="P17272" t="str">
            <v>1.8</v>
          </cell>
        </row>
        <row r="17273">
          <cell r="C17273" t="str">
            <v>N/A</v>
          </cell>
          <cell r="D17273" t="str">
            <v>2051-3305</v>
          </cell>
        </row>
        <row r="17273">
          <cell r="P17273" t="str">
            <v>1.8</v>
          </cell>
        </row>
        <row r="17274">
          <cell r="C17274" t="str">
            <v>1547-7029</v>
          </cell>
          <cell r="D17274" t="str">
            <v>1864-1245</v>
          </cell>
        </row>
        <row r="17274">
          <cell r="P17274" t="str">
            <v>1.8</v>
          </cell>
        </row>
        <row r="17275">
          <cell r="C17275" t="str">
            <v>0190-4167</v>
          </cell>
          <cell r="D17275" t="str">
            <v>1532-4087</v>
          </cell>
        </row>
        <row r="17275">
          <cell r="P17275" t="str">
            <v>1.8</v>
          </cell>
        </row>
        <row r="17276">
          <cell r="C17276" t="str">
            <v>0024-2667</v>
          </cell>
          <cell r="D17276" t="str">
            <v>1865-8423</v>
          </cell>
        </row>
        <row r="17276">
          <cell r="P17276" t="str">
            <v>1.8</v>
          </cell>
        </row>
        <row r="17277">
          <cell r="C17277" t="str">
            <v>0954-4062</v>
          </cell>
          <cell r="D17277" t="str">
            <v>2041-2983</v>
          </cell>
        </row>
        <row r="17277">
          <cell r="P17277" t="str">
            <v>1.8</v>
          </cell>
        </row>
        <row r="17278">
          <cell r="C17278" t="str">
            <v>N/A</v>
          </cell>
          <cell r="D17278" t="str">
            <v>2673-5318</v>
          </cell>
        </row>
        <row r="17278">
          <cell r="P17278" t="str">
            <v>1.8</v>
          </cell>
        </row>
        <row r="17279">
          <cell r="C17279" t="str">
            <v>1608-9693</v>
          </cell>
          <cell r="D17279" t="str">
            <v>2078-6751</v>
          </cell>
        </row>
        <row r="17279">
          <cell r="P17279" t="str">
            <v>1.8</v>
          </cell>
        </row>
        <row r="17280">
          <cell r="C17280" t="str">
            <v>1608-9693</v>
          </cell>
          <cell r="D17280" t="str">
            <v>2078-6751</v>
          </cell>
        </row>
        <row r="17280">
          <cell r="P17280" t="str">
            <v>1.8</v>
          </cell>
        </row>
        <row r="17281">
          <cell r="C17281" t="str">
            <v>1995-7645</v>
          </cell>
          <cell r="D17281" t="str">
            <v>2352-4146</v>
          </cell>
        </row>
        <row r="17281">
          <cell r="P17281" t="str">
            <v>1.8</v>
          </cell>
        </row>
        <row r="17282">
          <cell r="C17282" t="str">
            <v>1995-7645</v>
          </cell>
          <cell r="D17282" t="str">
            <v>2352-4146</v>
          </cell>
        </row>
        <row r="17282">
          <cell r="P17282" t="str">
            <v>1.8</v>
          </cell>
        </row>
        <row r="17283">
          <cell r="C17283" t="str">
            <v>1050-4753</v>
          </cell>
          <cell r="D17283" t="str">
            <v>1558-8009</v>
          </cell>
        </row>
        <row r="17283">
          <cell r="P17283" t="str">
            <v>1.8</v>
          </cell>
        </row>
        <row r="17284">
          <cell r="C17284" t="str">
            <v>0961-4524</v>
          </cell>
          <cell r="D17284" t="str">
            <v>1364-9213</v>
          </cell>
        </row>
        <row r="17284">
          <cell r="P17284" t="str">
            <v>1.8</v>
          </cell>
        </row>
        <row r="17285">
          <cell r="C17285" t="str">
            <v>2064-5031</v>
          </cell>
          <cell r="D17285" t="str">
            <v>2064-5147</v>
          </cell>
        </row>
        <row r="17285">
          <cell r="P17285" t="str">
            <v>1.8</v>
          </cell>
        </row>
        <row r="17286">
          <cell r="C17286" t="str">
            <v>2064-5031</v>
          </cell>
          <cell r="D17286" t="str">
            <v>2064-5147</v>
          </cell>
        </row>
        <row r="17286">
          <cell r="P17286" t="str">
            <v>1.8</v>
          </cell>
        </row>
        <row r="17287">
          <cell r="C17287" t="str">
            <v>0300-5526</v>
          </cell>
          <cell r="D17287" t="str">
            <v>1423-0100</v>
          </cell>
        </row>
        <row r="17287">
          <cell r="P17287" t="str">
            <v>1.8</v>
          </cell>
        </row>
        <row r="17288">
          <cell r="C17288" t="str">
            <v>N/A</v>
          </cell>
          <cell r="D17288" t="str">
            <v>2818-3045</v>
          </cell>
        </row>
        <row r="17288">
          <cell r="P17288" t="str">
            <v>1.8</v>
          </cell>
        </row>
        <row r="17289">
          <cell r="C17289" t="str">
            <v>N/A</v>
          </cell>
          <cell r="D17289" t="str">
            <v>2818-3045</v>
          </cell>
        </row>
        <row r="17289">
          <cell r="P17289" t="str">
            <v>1.8</v>
          </cell>
        </row>
        <row r="17290">
          <cell r="C17290" t="str">
            <v>1060-3271</v>
          </cell>
          <cell r="D17290" t="str">
            <v>1944-7922</v>
          </cell>
        </row>
        <row r="17290">
          <cell r="P17290" t="str">
            <v>1.8</v>
          </cell>
        </row>
        <row r="17291">
          <cell r="C17291" t="str">
            <v>1060-3271</v>
          </cell>
          <cell r="D17291" t="str">
            <v>1944-7922</v>
          </cell>
        </row>
        <row r="17291">
          <cell r="P17291" t="str">
            <v>1.8</v>
          </cell>
        </row>
        <row r="17292">
          <cell r="C17292" t="str">
            <v>2750-4867</v>
          </cell>
          <cell r="D17292" t="str">
            <v>2750-4867</v>
          </cell>
        </row>
        <row r="17292">
          <cell r="P17292" t="str">
            <v>1.8</v>
          </cell>
        </row>
        <row r="17293">
          <cell r="C17293" t="str">
            <v>1089-2516</v>
          </cell>
          <cell r="D17293" t="str">
            <v>1557-9808</v>
          </cell>
        </row>
        <row r="17293">
          <cell r="P17293" t="str">
            <v>1.8</v>
          </cell>
        </row>
        <row r="17294">
          <cell r="C17294" t="str">
            <v>1300-008X</v>
          </cell>
          <cell r="D17294" t="str">
            <v>1303-6106</v>
          </cell>
        </row>
        <row r="17294">
          <cell r="P17294" t="str">
            <v>1.8</v>
          </cell>
        </row>
        <row r="17295">
          <cell r="C17295" t="str">
            <v>1934-8630</v>
          </cell>
          <cell r="D17295" t="str">
            <v>1559-4106</v>
          </cell>
        </row>
        <row r="17295">
          <cell r="P17295" t="str">
            <v>1.8</v>
          </cell>
        </row>
        <row r="17296">
          <cell r="C17296" t="str">
            <v>1934-8630</v>
          </cell>
          <cell r="D17296" t="str">
            <v>1559-4106</v>
          </cell>
        </row>
        <row r="17296">
          <cell r="P17296" t="str">
            <v>1.8</v>
          </cell>
        </row>
        <row r="17297">
          <cell r="C17297" t="str">
            <v>2008-7802</v>
          </cell>
          <cell r="D17297" t="str">
            <v>2008-8213</v>
          </cell>
        </row>
        <row r="17297">
          <cell r="P17297" t="str">
            <v>1.8</v>
          </cell>
        </row>
        <row r="17298">
          <cell r="C17298" t="str">
            <v>1542-0973</v>
          </cell>
          <cell r="D17298" t="str">
            <v>1542-0981</v>
          </cell>
        </row>
        <row r="17298">
          <cell r="P17298" t="str">
            <v>1.8</v>
          </cell>
        </row>
        <row r="17299">
          <cell r="C17299" t="str">
            <v>1542-0973</v>
          </cell>
          <cell r="D17299" t="str">
            <v>1542-0981</v>
          </cell>
        </row>
        <row r="17299">
          <cell r="P17299" t="str">
            <v>1.8</v>
          </cell>
        </row>
        <row r="17300">
          <cell r="C17300" t="str">
            <v>1745-3194</v>
          </cell>
          <cell r="D17300" t="str">
            <v>1745-3208</v>
          </cell>
        </row>
        <row r="17300">
          <cell r="P17300" t="str">
            <v>1.8</v>
          </cell>
        </row>
        <row r="17301">
          <cell r="C17301" t="str">
            <v>1745-3194</v>
          </cell>
          <cell r="D17301" t="str">
            <v>1745-3208</v>
          </cell>
        </row>
        <row r="17301">
          <cell r="P17301" t="str">
            <v>1.8</v>
          </cell>
        </row>
        <row r="17302">
          <cell r="C17302" t="str">
            <v>0021-9665</v>
          </cell>
          <cell r="D17302" t="str">
            <v>1945-239X</v>
          </cell>
        </row>
        <row r="17302">
          <cell r="P17302" t="str">
            <v>1.8</v>
          </cell>
        </row>
        <row r="17303">
          <cell r="C17303" t="str">
            <v>0021-9665</v>
          </cell>
          <cell r="D17303" t="str">
            <v>1945-239X</v>
          </cell>
        </row>
        <row r="17303">
          <cell r="P17303" t="str">
            <v>1.8</v>
          </cell>
        </row>
        <row r="17304">
          <cell r="C17304" t="str">
            <v>1057-9214</v>
          </cell>
          <cell r="D17304" t="str">
            <v>1099-1360</v>
          </cell>
        </row>
        <row r="17304">
          <cell r="P17304" t="str">
            <v>1.8</v>
          </cell>
        </row>
        <row r="17305">
          <cell r="C17305" t="str">
            <v>1920-7603</v>
          </cell>
          <cell r="D17305" t="str">
            <v>1920-7603</v>
          </cell>
        </row>
        <row r="17305">
          <cell r="P17305" t="str">
            <v>1.8</v>
          </cell>
        </row>
        <row r="17306">
          <cell r="C17306" t="str">
            <v>1920-7603</v>
          </cell>
          <cell r="D17306" t="str">
            <v>1920-7603</v>
          </cell>
        </row>
        <row r="17306">
          <cell r="P17306" t="str">
            <v>1.8</v>
          </cell>
        </row>
        <row r="17307">
          <cell r="C17307" t="str">
            <v>1475-0902</v>
          </cell>
          <cell r="D17307" t="str">
            <v>2041-3084</v>
          </cell>
        </row>
        <row r="17307">
          <cell r="P17307" t="str">
            <v>1.8</v>
          </cell>
        </row>
        <row r="17308">
          <cell r="C17308" t="str">
            <v>0163-5808</v>
          </cell>
          <cell r="D17308" t="str">
            <v>1943-5835</v>
          </cell>
        </row>
        <row r="17308">
          <cell r="P17308" t="str">
            <v>1.8</v>
          </cell>
        </row>
        <row r="17309">
          <cell r="C17309" t="str">
            <v>0163-5808</v>
          </cell>
          <cell r="D17309" t="str">
            <v>1943-5835</v>
          </cell>
        </row>
        <row r="17309">
          <cell r="P17309" t="str">
            <v>1.8</v>
          </cell>
        </row>
        <row r="17310">
          <cell r="C17310" t="str">
            <v>0142-3312</v>
          </cell>
          <cell r="D17310" t="str">
            <v>1477-0369</v>
          </cell>
        </row>
        <row r="17310">
          <cell r="P17310" t="str">
            <v>1.8</v>
          </cell>
        </row>
        <row r="17311">
          <cell r="C17311" t="str">
            <v>0142-3312</v>
          </cell>
          <cell r="D17311" t="str">
            <v>1477-0369</v>
          </cell>
        </row>
        <row r="17311">
          <cell r="P17311" t="str">
            <v>1.8</v>
          </cell>
        </row>
        <row r="17312">
          <cell r="C17312" t="str">
            <v>0742-2822</v>
          </cell>
          <cell r="D17312" t="str">
            <v>1540-8175</v>
          </cell>
        </row>
        <row r="17312">
          <cell r="P17312" t="str">
            <v>1.8</v>
          </cell>
        </row>
        <row r="17313">
          <cell r="C17313" t="str">
            <v>1748-6025</v>
          </cell>
          <cell r="D17313" t="str">
            <v>1748-6033</v>
          </cell>
        </row>
        <row r="17313">
          <cell r="P17313" t="str">
            <v>1.8</v>
          </cell>
        </row>
        <row r="17314">
          <cell r="C17314" t="str">
            <v>1051-8223</v>
          </cell>
          <cell r="D17314" t="str">
            <v>1558-2515</v>
          </cell>
        </row>
        <row r="17314">
          <cell r="P17314" t="str">
            <v>1.8</v>
          </cell>
        </row>
        <row r="17315">
          <cell r="C17315" t="str">
            <v>1051-8223</v>
          </cell>
          <cell r="D17315" t="str">
            <v>1558-2515</v>
          </cell>
        </row>
        <row r="17315">
          <cell r="P17315" t="str">
            <v>1.8</v>
          </cell>
        </row>
        <row r="17316">
          <cell r="C17316" t="str">
            <v>0971-9555</v>
          </cell>
          <cell r="D17316" t="str">
            <v>2277-3347</v>
          </cell>
        </row>
        <row r="17316">
          <cell r="P17316" t="str">
            <v>1.8</v>
          </cell>
        </row>
        <row r="17317">
          <cell r="C17317" t="str">
            <v>1074-5351</v>
          </cell>
          <cell r="D17317" t="str">
            <v>1099-1131</v>
          </cell>
        </row>
        <row r="17317">
          <cell r="P17317" t="str">
            <v>1.8</v>
          </cell>
        </row>
        <row r="17318">
          <cell r="C17318" t="str">
            <v>1074-5351</v>
          </cell>
          <cell r="D17318" t="str">
            <v>1099-1131</v>
          </cell>
        </row>
        <row r="17318">
          <cell r="P17318" t="str">
            <v>1.8</v>
          </cell>
        </row>
        <row r="17319">
          <cell r="C17319" t="str">
            <v>1051-712X</v>
          </cell>
          <cell r="D17319" t="str">
            <v>1547-0628</v>
          </cell>
        </row>
        <row r="17319">
          <cell r="P17319" t="str">
            <v>1.8</v>
          </cell>
        </row>
        <row r="17320">
          <cell r="C17320" t="str">
            <v>0026-8976</v>
          </cell>
          <cell r="D17320" t="str">
            <v>1362-3028</v>
          </cell>
        </row>
        <row r="17320">
          <cell r="P17320" t="str">
            <v>1.8</v>
          </cell>
        </row>
        <row r="17321">
          <cell r="C17321" t="str">
            <v>0026-8976</v>
          </cell>
          <cell r="D17321" t="str">
            <v>1362-3028</v>
          </cell>
        </row>
        <row r="17321">
          <cell r="P17321" t="str">
            <v>1.8</v>
          </cell>
        </row>
        <row r="17322">
          <cell r="C17322" t="str">
            <v>1863-5466</v>
          </cell>
          <cell r="D17322" t="str">
            <v>1863-5474</v>
          </cell>
        </row>
        <row r="17322">
          <cell r="P17322" t="str">
            <v>1.8</v>
          </cell>
        </row>
        <row r="17323">
          <cell r="C17323" t="str">
            <v>1863-5466</v>
          </cell>
          <cell r="D17323" t="str">
            <v>1863-5474</v>
          </cell>
        </row>
        <row r="17323">
          <cell r="P17323" t="str">
            <v>1.8</v>
          </cell>
        </row>
        <row r="17324">
          <cell r="C17324" t="str">
            <v>N/A</v>
          </cell>
          <cell r="D17324" t="str">
            <v>2769-2450</v>
          </cell>
        </row>
        <row r="17324">
          <cell r="P17324" t="str">
            <v>1.8</v>
          </cell>
        </row>
        <row r="17325">
          <cell r="C17325" t="str">
            <v>0922-6028</v>
          </cell>
          <cell r="D17325" t="str">
            <v>1878-3627</v>
          </cell>
        </row>
        <row r="17325">
          <cell r="P17325" t="str">
            <v>1.8</v>
          </cell>
        </row>
        <row r="17326">
          <cell r="C17326" t="str">
            <v>1061-6934</v>
          </cell>
          <cell r="D17326" t="str">
            <v>1557-2528</v>
          </cell>
        </row>
        <row r="17326">
          <cell r="P17326" t="str">
            <v>1.8</v>
          </cell>
        </row>
        <row r="17327">
          <cell r="C17327" t="str">
            <v>1061-6934</v>
          </cell>
          <cell r="D17327" t="str">
            <v>1557-2528</v>
          </cell>
        </row>
        <row r="17327">
          <cell r="P17327" t="str">
            <v>1.8</v>
          </cell>
        </row>
        <row r="17328">
          <cell r="C17328" t="str">
            <v>1094-429X</v>
          </cell>
          <cell r="D17328" t="str">
            <v>1573-9295</v>
          </cell>
        </row>
        <row r="17328">
          <cell r="P17328" t="str">
            <v>1.8</v>
          </cell>
        </row>
        <row r="17329">
          <cell r="C17329" t="str">
            <v>1300-2163</v>
          </cell>
          <cell r="D17329" t="str">
            <v>1300-2163</v>
          </cell>
        </row>
        <row r="17329">
          <cell r="P17329" t="str">
            <v>1.8</v>
          </cell>
        </row>
        <row r="17330">
          <cell r="C17330" t="str">
            <v>1300-0985</v>
          </cell>
          <cell r="D17330" t="str">
            <v>1300-0985</v>
          </cell>
        </row>
        <row r="17330">
          <cell r="P17330" t="str">
            <v>1.8</v>
          </cell>
        </row>
        <row r="17331">
          <cell r="C17331" t="str">
            <v>0277-3732</v>
          </cell>
          <cell r="D17331" t="str">
            <v>1537-453X</v>
          </cell>
        </row>
        <row r="17331">
          <cell r="P17331" t="str">
            <v>1.8</v>
          </cell>
        </row>
        <row r="17332">
          <cell r="C17332" t="str">
            <v>1943-8141</v>
          </cell>
          <cell r="D17332" t="str">
            <v>1943-8141</v>
          </cell>
        </row>
        <row r="17332">
          <cell r="P17332" t="str">
            <v>1.8</v>
          </cell>
        </row>
        <row r="17333">
          <cell r="C17333" t="str">
            <v>1943-8141</v>
          </cell>
          <cell r="D17333" t="str">
            <v>1943-8141</v>
          </cell>
        </row>
        <row r="17333">
          <cell r="P17333" t="str">
            <v>1.8</v>
          </cell>
        </row>
        <row r="17334">
          <cell r="C17334" t="str">
            <v>0925-1030</v>
          </cell>
          <cell r="D17334" t="str">
            <v>1573-1979</v>
          </cell>
        </row>
        <row r="17334">
          <cell r="P17334" t="str">
            <v>1.8</v>
          </cell>
        </row>
        <row r="17335">
          <cell r="C17335" t="str">
            <v>0925-1030</v>
          </cell>
          <cell r="D17335" t="str">
            <v>1573-1979</v>
          </cell>
        </row>
        <row r="17335">
          <cell r="P17335" t="str">
            <v>1.8</v>
          </cell>
        </row>
        <row r="17336">
          <cell r="C17336" t="str">
            <v>1040-8401</v>
          </cell>
          <cell r="D17336" t="str">
            <v>2162-6472</v>
          </cell>
        </row>
        <row r="17336">
          <cell r="P17336" t="str">
            <v>1.8</v>
          </cell>
        </row>
        <row r="17337">
          <cell r="C17337" t="str">
            <v>0973-1075</v>
          </cell>
          <cell r="D17337" t="str">
            <v>1998-3735</v>
          </cell>
        </row>
        <row r="17337">
          <cell r="P17337" t="str">
            <v>1.8</v>
          </cell>
        </row>
        <row r="17338">
          <cell r="C17338" t="str">
            <v>1815-4654</v>
          </cell>
          <cell r="D17338" t="str">
            <v>1815-7556</v>
          </cell>
        </row>
        <row r="17338">
          <cell r="P17338" t="str">
            <v>1.8</v>
          </cell>
        </row>
        <row r="17339">
          <cell r="C17339" t="str">
            <v>1000-9000</v>
          </cell>
          <cell r="D17339" t="str">
            <v>1860-4749</v>
          </cell>
        </row>
        <row r="17339">
          <cell r="P17339" t="str">
            <v>1.8</v>
          </cell>
        </row>
        <row r="17340">
          <cell r="C17340" t="str">
            <v>1000-9000</v>
          </cell>
          <cell r="D17340" t="str">
            <v>1860-4749</v>
          </cell>
        </row>
        <row r="17340">
          <cell r="P17340" t="str">
            <v>1.8</v>
          </cell>
        </row>
        <row r="17341">
          <cell r="C17341" t="str">
            <v>N/A</v>
          </cell>
          <cell r="D17341" t="str">
            <v>2673-3269</v>
          </cell>
        </row>
        <row r="17341">
          <cell r="P17341" t="str">
            <v>1.8</v>
          </cell>
        </row>
        <row r="17342">
          <cell r="C17342" t="str">
            <v>1748-006X</v>
          </cell>
          <cell r="D17342" t="str">
            <v>1748-0078</v>
          </cell>
        </row>
        <row r="17342">
          <cell r="P17342" t="str">
            <v>1.8</v>
          </cell>
        </row>
        <row r="17343">
          <cell r="C17343" t="str">
            <v>1748-006X</v>
          </cell>
          <cell r="D17343" t="str">
            <v>1748-0078</v>
          </cell>
        </row>
        <row r="17343">
          <cell r="P17343" t="str">
            <v>1.8</v>
          </cell>
        </row>
        <row r="17344">
          <cell r="C17344" t="str">
            <v>1748-006X</v>
          </cell>
          <cell r="D17344" t="str">
            <v>1748-0078</v>
          </cell>
        </row>
        <row r="17344">
          <cell r="P17344" t="str">
            <v>1.8</v>
          </cell>
        </row>
        <row r="17345">
          <cell r="C17345" t="str">
            <v>1046-5928</v>
          </cell>
          <cell r="D17345" t="str">
            <v>1096-0279</v>
          </cell>
        </row>
        <row r="17345">
          <cell r="P17345" t="str">
            <v>1.8</v>
          </cell>
        </row>
        <row r="17346">
          <cell r="C17346" t="str">
            <v>1046-5928</v>
          </cell>
          <cell r="D17346" t="str">
            <v>1096-0279</v>
          </cell>
        </row>
        <row r="17346">
          <cell r="P17346" t="str">
            <v>1.8</v>
          </cell>
        </row>
        <row r="17347">
          <cell r="C17347" t="str">
            <v>1046-5928</v>
          </cell>
          <cell r="D17347" t="str">
            <v>1096-0279</v>
          </cell>
        </row>
        <row r="17347">
          <cell r="P17347" t="str">
            <v>1.8</v>
          </cell>
        </row>
        <row r="17348">
          <cell r="C17348" t="str">
            <v>N/A</v>
          </cell>
          <cell r="D17348" t="str">
            <v>2976-9337</v>
          </cell>
        </row>
        <row r="17348">
          <cell r="P17348" t="str">
            <v>1.8</v>
          </cell>
        </row>
        <row r="17349">
          <cell r="C17349" t="str">
            <v>1124-0490</v>
          </cell>
          <cell r="D17349" t="str">
            <v>N/A</v>
          </cell>
        </row>
        <row r="17349">
          <cell r="P17349" t="str">
            <v>1.8</v>
          </cell>
        </row>
        <row r="17350">
          <cell r="C17350" t="str">
            <v>0938-1287</v>
          </cell>
          <cell r="D17350" t="str">
            <v>1432-2153</v>
          </cell>
        </row>
        <row r="17350">
          <cell r="P17350" t="str">
            <v>1.8</v>
          </cell>
        </row>
        <row r="17351">
          <cell r="C17351" t="str">
            <v>2471-2086</v>
          </cell>
          <cell r="D17351" t="str">
            <v>2471-2086</v>
          </cell>
        </row>
        <row r="17351">
          <cell r="P17351" t="str">
            <v>1.8</v>
          </cell>
        </row>
        <row r="17352">
          <cell r="C17352" t="str">
            <v>2471-2086</v>
          </cell>
          <cell r="D17352" t="str">
            <v>2471-2086</v>
          </cell>
        </row>
        <row r="17352">
          <cell r="P17352" t="str">
            <v>1.8</v>
          </cell>
        </row>
        <row r="17353">
          <cell r="C17353" t="str">
            <v>2471-2086</v>
          </cell>
          <cell r="D17353" t="str">
            <v>2471-2086</v>
          </cell>
        </row>
        <row r="17353">
          <cell r="P17353" t="str">
            <v>1.8</v>
          </cell>
        </row>
        <row r="17354">
          <cell r="C17354" t="str">
            <v>N/A</v>
          </cell>
          <cell r="D17354" t="str">
            <v>2673-3161</v>
          </cell>
        </row>
        <row r="17354">
          <cell r="P17354" t="str">
            <v>1.8</v>
          </cell>
        </row>
        <row r="17355">
          <cell r="C17355" t="str">
            <v>N/A</v>
          </cell>
          <cell r="D17355" t="str">
            <v>2673-3161</v>
          </cell>
        </row>
        <row r="17355">
          <cell r="P17355" t="str">
            <v>1.8</v>
          </cell>
        </row>
        <row r="17356">
          <cell r="C17356" t="str">
            <v>0015-7899</v>
          </cell>
          <cell r="D17356" t="str">
            <v>1434-0860</v>
          </cell>
        </row>
        <row r="17356">
          <cell r="P17356" t="str">
            <v>1.8</v>
          </cell>
        </row>
        <row r="17357">
          <cell r="C17357" t="str">
            <v>0015-7899</v>
          </cell>
          <cell r="D17357" t="str">
            <v>1434-0860</v>
          </cell>
        </row>
        <row r="17357">
          <cell r="P17357" t="str">
            <v>1.8</v>
          </cell>
        </row>
        <row r="17358">
          <cell r="C17358" t="str">
            <v>2643-7996</v>
          </cell>
          <cell r="D17358" t="str">
            <v>2643-8003</v>
          </cell>
        </row>
        <row r="17358">
          <cell r="P17358" t="str">
            <v>1.8</v>
          </cell>
        </row>
        <row r="17359">
          <cell r="C17359" t="str">
            <v>0973-6131</v>
          </cell>
          <cell r="D17359" t="str">
            <v>2231-2714</v>
          </cell>
        </row>
        <row r="17359">
          <cell r="P17359" t="str">
            <v>1.8</v>
          </cell>
        </row>
        <row r="17360">
          <cell r="C17360" t="str">
            <v>1478-6419</v>
          </cell>
          <cell r="D17360" t="str">
            <v>1478-6427</v>
          </cell>
        </row>
        <row r="17360">
          <cell r="P17360" t="str">
            <v>1.8</v>
          </cell>
        </row>
        <row r="17361">
          <cell r="C17361" t="str">
            <v>1478-6419</v>
          </cell>
          <cell r="D17361" t="str">
            <v>1478-6427</v>
          </cell>
        </row>
        <row r="17361">
          <cell r="P17361" t="str">
            <v>1.8</v>
          </cell>
        </row>
        <row r="17362">
          <cell r="C17362" t="str">
            <v>0923-4861</v>
          </cell>
          <cell r="D17362" t="str">
            <v>1572-9834</v>
          </cell>
        </row>
        <row r="17362">
          <cell r="P17362" t="str">
            <v>1.8</v>
          </cell>
        </row>
        <row r="17363">
          <cell r="C17363" t="str">
            <v>0923-4861</v>
          </cell>
          <cell r="D17363" t="str">
            <v>1572-9834</v>
          </cell>
        </row>
        <row r="17363">
          <cell r="P17363" t="str">
            <v>1.8</v>
          </cell>
        </row>
        <row r="17364">
          <cell r="C17364" t="str">
            <v>0972-2327</v>
          </cell>
          <cell r="D17364" t="str">
            <v>1998-3549</v>
          </cell>
        </row>
        <row r="17364">
          <cell r="P17364" t="str">
            <v>1.8</v>
          </cell>
        </row>
        <row r="17365">
          <cell r="C17365" t="str">
            <v>1532-4982</v>
          </cell>
          <cell r="D17365" t="str">
            <v>1532-4990</v>
          </cell>
        </row>
        <row r="17365">
          <cell r="P17365" t="str">
            <v>1.8</v>
          </cell>
        </row>
        <row r="17366">
          <cell r="C17366" t="str">
            <v>1532-4982</v>
          </cell>
          <cell r="D17366" t="str">
            <v>1532-4990</v>
          </cell>
        </row>
        <row r="17366">
          <cell r="P17366" t="str">
            <v>1.8</v>
          </cell>
        </row>
        <row r="17367">
          <cell r="C17367" t="str">
            <v>0706-0661</v>
          </cell>
          <cell r="D17367" t="str">
            <v>1715-2992</v>
          </cell>
        </row>
        <row r="17367">
          <cell r="P17367" t="str">
            <v>1.8</v>
          </cell>
        </row>
        <row r="17368">
          <cell r="C17368" t="str">
            <v>N/A</v>
          </cell>
          <cell r="D17368" t="str">
            <v>2368-6820</v>
          </cell>
        </row>
        <row r="17368">
          <cell r="P17368" t="str">
            <v>1.8</v>
          </cell>
        </row>
        <row r="17369">
          <cell r="C17369" t="str">
            <v>N/A</v>
          </cell>
          <cell r="D17369" t="str">
            <v>2368-6820</v>
          </cell>
        </row>
        <row r="17369">
          <cell r="P17369" t="str">
            <v>1.8</v>
          </cell>
        </row>
        <row r="17370">
          <cell r="C17370" t="str">
            <v>1358-8265</v>
          </cell>
          <cell r="D17370" t="str">
            <v>1754-2111</v>
          </cell>
        </row>
        <row r="17370">
          <cell r="P17370" t="str">
            <v>1.8</v>
          </cell>
        </row>
        <row r="17371">
          <cell r="C17371" t="str">
            <v>1358-8265</v>
          </cell>
          <cell r="D17371" t="str">
            <v>1754-2111</v>
          </cell>
        </row>
        <row r="17371">
          <cell r="P17371" t="str">
            <v>1.8</v>
          </cell>
        </row>
        <row r="17372">
          <cell r="C17372" t="str">
            <v>0219-8436</v>
          </cell>
          <cell r="D17372" t="str">
            <v>1793-6942</v>
          </cell>
        </row>
        <row r="17372">
          <cell r="P17372" t="str">
            <v>1.8</v>
          </cell>
        </row>
        <row r="17373">
          <cell r="C17373" t="str">
            <v>0300-0605</v>
          </cell>
          <cell r="D17373" t="str">
            <v>1473-2300</v>
          </cell>
        </row>
        <row r="17373">
          <cell r="P17373" t="str">
            <v>1.8</v>
          </cell>
        </row>
        <row r="17374">
          <cell r="C17374" t="str">
            <v>0300-0605</v>
          </cell>
          <cell r="D17374" t="str">
            <v>1473-2300</v>
          </cell>
        </row>
        <row r="17374">
          <cell r="P17374" t="str">
            <v>1.8</v>
          </cell>
        </row>
        <row r="17375">
          <cell r="C17375" t="str">
            <v>2289-7232</v>
          </cell>
          <cell r="D17375" t="str">
            <v>2289-7232</v>
          </cell>
        </row>
        <row r="17375">
          <cell r="P17375" t="str">
            <v>1.8</v>
          </cell>
        </row>
        <row r="17376">
          <cell r="C17376" t="str">
            <v>N/A</v>
          </cell>
          <cell r="D17376" t="str">
            <v>2624-960X</v>
          </cell>
        </row>
        <row r="17376">
          <cell r="P17376" t="str">
            <v>1.8</v>
          </cell>
        </row>
        <row r="17377">
          <cell r="C17377" t="str">
            <v>0972-2815</v>
          </cell>
          <cell r="D17377" t="str">
            <v>0975-1645</v>
          </cell>
        </row>
        <row r="17377">
          <cell r="P17377" t="str">
            <v>1.8</v>
          </cell>
        </row>
        <row r="17378">
          <cell r="C17378" t="str">
            <v>1338-0540</v>
          </cell>
          <cell r="D17378" t="str">
            <v>1338-0540</v>
          </cell>
        </row>
        <row r="17378">
          <cell r="P17378" t="str">
            <v>1.8</v>
          </cell>
        </row>
        <row r="17379">
          <cell r="C17379" t="str">
            <v>1448-2517</v>
          </cell>
          <cell r="D17379" t="str">
            <v>1449-8979</v>
          </cell>
        </row>
        <row r="17379">
          <cell r="P17379" t="str">
            <v>1.8</v>
          </cell>
        </row>
        <row r="17380">
          <cell r="C17380" t="str">
            <v>1448-2517</v>
          </cell>
          <cell r="D17380" t="str">
            <v>1449-8979</v>
          </cell>
        </row>
        <row r="17380">
          <cell r="P17380" t="str">
            <v>1.8</v>
          </cell>
        </row>
        <row r="17381">
          <cell r="C17381" t="str">
            <v>1467-7873</v>
          </cell>
          <cell r="D17381" t="str">
            <v>2041-4943</v>
          </cell>
        </row>
        <row r="17381">
          <cell r="P17381" t="str">
            <v>1.8</v>
          </cell>
        </row>
        <row r="17382">
          <cell r="C17382" t="str">
            <v>0149-6115</v>
          </cell>
          <cell r="D17382" t="str">
            <v>1945-7545</v>
          </cell>
        </row>
        <row r="17382">
          <cell r="P17382" t="str">
            <v>1.8</v>
          </cell>
        </row>
        <row r="17383">
          <cell r="C17383" t="str">
            <v>0149-6115</v>
          </cell>
          <cell r="D17383" t="str">
            <v>1945-7545</v>
          </cell>
        </row>
        <row r="17383">
          <cell r="P17383" t="str">
            <v>1.8</v>
          </cell>
        </row>
        <row r="17384">
          <cell r="C17384" t="str">
            <v>0392-9590</v>
          </cell>
          <cell r="D17384" t="str">
            <v>1827-1839</v>
          </cell>
        </row>
        <row r="17384">
          <cell r="P17384" t="str">
            <v>1.8</v>
          </cell>
        </row>
        <row r="17385">
          <cell r="C17385" t="str">
            <v>2251-9637</v>
          </cell>
          <cell r="D17385" t="str">
            <v>2251-9645</v>
          </cell>
        </row>
        <row r="17385">
          <cell r="P17385" t="str">
            <v>1.8</v>
          </cell>
        </row>
        <row r="17386">
          <cell r="C17386" t="str">
            <v>1728-3043</v>
          </cell>
          <cell r="D17386" t="str">
            <v>1728-3043</v>
          </cell>
        </row>
        <row r="17386">
          <cell r="P17386" t="str">
            <v>1.8</v>
          </cell>
        </row>
        <row r="17387">
          <cell r="C17387" t="str">
            <v>N/A</v>
          </cell>
          <cell r="D17387" t="str">
            <v>2616-2776</v>
          </cell>
        </row>
        <row r="17387">
          <cell r="P17387" t="str">
            <v>1.8</v>
          </cell>
        </row>
        <row r="17388">
          <cell r="C17388" t="str">
            <v>N/A</v>
          </cell>
          <cell r="D17388" t="str">
            <v>2616-2776</v>
          </cell>
        </row>
        <row r="17388">
          <cell r="P17388" t="str">
            <v>1.8</v>
          </cell>
        </row>
        <row r="17389">
          <cell r="C17389" t="str">
            <v>1559-6915</v>
          </cell>
          <cell r="D17389" t="str">
            <v>N/A</v>
          </cell>
        </row>
        <row r="17389">
          <cell r="P17389" t="str">
            <v>1.8</v>
          </cell>
        </row>
        <row r="17390">
          <cell r="C17390" t="str">
            <v>0812-0099</v>
          </cell>
          <cell r="D17390" t="str">
            <v>1440-0952</v>
          </cell>
        </row>
        <row r="17390">
          <cell r="P17390" t="str">
            <v>1.8</v>
          </cell>
        </row>
        <row r="17391">
          <cell r="C17391" t="str">
            <v>2248-2997</v>
          </cell>
          <cell r="D17391" t="str">
            <v>2248-2997</v>
          </cell>
        </row>
        <row r="17391">
          <cell r="P17391" t="str">
            <v>1.8</v>
          </cell>
        </row>
        <row r="17392">
          <cell r="C17392" t="str">
            <v>1069-3629</v>
          </cell>
          <cell r="D17392" t="str">
            <v>1745-6592</v>
          </cell>
        </row>
        <row r="17392">
          <cell r="P17392" t="str">
            <v>1.8</v>
          </cell>
        </row>
        <row r="17393">
          <cell r="C17393" t="str">
            <v>1751-8660</v>
          </cell>
          <cell r="D17393" t="str">
            <v>1751-8679</v>
          </cell>
        </row>
        <row r="17393">
          <cell r="P17393" t="str">
            <v>1.8</v>
          </cell>
        </row>
        <row r="17394">
          <cell r="C17394" t="str">
            <v>0973-1741</v>
          </cell>
          <cell r="D17394" t="str">
            <v>0973-1733</v>
          </cell>
        </row>
        <row r="17394">
          <cell r="P17394" t="str">
            <v>1.8</v>
          </cell>
        </row>
        <row r="17395">
          <cell r="C17395" t="str">
            <v>1022-1344</v>
          </cell>
          <cell r="D17395" t="str">
            <v>1521-3919</v>
          </cell>
        </row>
        <row r="17395">
          <cell r="P17395" t="str">
            <v>1.8</v>
          </cell>
        </row>
        <row r="17396">
          <cell r="C17396" t="str">
            <v>0272-3646</v>
          </cell>
          <cell r="D17396" t="str">
            <v>1930-0557</v>
          </cell>
        </row>
        <row r="17396">
          <cell r="P17396" t="str">
            <v>1.8</v>
          </cell>
        </row>
        <row r="17397">
          <cell r="C17397" t="str">
            <v>0272-3646</v>
          </cell>
          <cell r="D17397" t="str">
            <v>1930-0557</v>
          </cell>
        </row>
        <row r="17397">
          <cell r="P17397" t="str">
            <v>1.8</v>
          </cell>
        </row>
        <row r="17398">
          <cell r="C17398" t="str">
            <v>0272-3646</v>
          </cell>
          <cell r="D17398" t="str">
            <v>1930-0557</v>
          </cell>
        </row>
        <row r="17398">
          <cell r="P17398" t="str">
            <v>1.8</v>
          </cell>
        </row>
        <row r="17399">
          <cell r="C17399" t="str">
            <v>0272-3646</v>
          </cell>
          <cell r="D17399" t="str">
            <v>1930-0557</v>
          </cell>
        </row>
        <row r="17399">
          <cell r="P17399" t="str">
            <v>1.8</v>
          </cell>
        </row>
        <row r="17400">
          <cell r="C17400" t="str">
            <v>1226-6116</v>
          </cell>
          <cell r="D17400" t="str">
            <v>1598-6225</v>
          </cell>
        </row>
        <row r="17400">
          <cell r="P17400" t="str">
            <v>1.8</v>
          </cell>
        </row>
        <row r="17401">
          <cell r="C17401" t="str">
            <v>1226-6116</v>
          </cell>
          <cell r="D17401" t="str">
            <v>1598-6225</v>
          </cell>
        </row>
        <row r="17401">
          <cell r="P17401" t="str">
            <v>1.8</v>
          </cell>
        </row>
        <row r="17402">
          <cell r="C17402" t="str">
            <v>1226-6116</v>
          </cell>
          <cell r="D17402" t="str">
            <v>1598-6225</v>
          </cell>
        </row>
        <row r="17402">
          <cell r="P17402" t="str">
            <v>1.8</v>
          </cell>
        </row>
        <row r="17403">
          <cell r="C17403" t="str">
            <v>0102-6720</v>
          </cell>
          <cell r="D17403" t="str">
            <v>2317-6326</v>
          </cell>
        </row>
        <row r="17403">
          <cell r="P17403" t="str">
            <v>1.8</v>
          </cell>
        </row>
        <row r="17404">
          <cell r="C17404" t="str">
            <v>1064-5462</v>
          </cell>
          <cell r="D17404" t="str">
            <v>1530-9185</v>
          </cell>
        </row>
        <row r="17404">
          <cell r="P17404" t="str">
            <v>1.8</v>
          </cell>
        </row>
        <row r="17405">
          <cell r="C17405" t="str">
            <v>1064-5462</v>
          </cell>
          <cell r="D17405" t="str">
            <v>1530-9185</v>
          </cell>
        </row>
        <row r="17405">
          <cell r="P17405" t="str">
            <v>1.8</v>
          </cell>
        </row>
        <row r="17406">
          <cell r="C17406" t="str">
            <v>1448-8353</v>
          </cell>
          <cell r="D17406" t="str">
            <v>2204-2245</v>
          </cell>
        </row>
        <row r="17406">
          <cell r="P17406" t="str">
            <v>1.8</v>
          </cell>
        </row>
        <row r="17407">
          <cell r="C17407" t="str">
            <v>N/A</v>
          </cell>
          <cell r="D17407" t="str">
            <v>1925-8348</v>
          </cell>
        </row>
        <row r="17407">
          <cell r="P17407" t="str">
            <v>1.8</v>
          </cell>
        </row>
        <row r="17408">
          <cell r="C17408" t="str">
            <v>N/A</v>
          </cell>
          <cell r="D17408" t="str">
            <v>2673-5857</v>
          </cell>
        </row>
        <row r="17408">
          <cell r="P17408" t="str">
            <v>1.8</v>
          </cell>
        </row>
        <row r="17409">
          <cell r="C17409" t="str">
            <v>0954-0083</v>
          </cell>
          <cell r="D17409" t="str">
            <v>1361-6412</v>
          </cell>
        </row>
        <row r="17409">
          <cell r="P17409" t="str">
            <v>1.8</v>
          </cell>
        </row>
        <row r="17410">
          <cell r="C17410" t="str">
            <v>0267-0836</v>
          </cell>
          <cell r="D17410" t="str">
            <v>1743-2847</v>
          </cell>
        </row>
        <row r="17410">
          <cell r="P17410" t="str">
            <v>1.8</v>
          </cell>
        </row>
        <row r="17411">
          <cell r="C17411" t="str">
            <v>0267-0836</v>
          </cell>
          <cell r="D17411" t="str">
            <v>1743-2847</v>
          </cell>
        </row>
        <row r="17411">
          <cell r="P17411" t="str">
            <v>1.8</v>
          </cell>
        </row>
        <row r="17412">
          <cell r="C17412" t="str">
            <v>0954-4119</v>
          </cell>
          <cell r="D17412" t="str">
            <v>2041-3033</v>
          </cell>
        </row>
        <row r="17412">
          <cell r="P17412" t="str">
            <v>1.8</v>
          </cell>
        </row>
        <row r="17413">
          <cell r="C17413" t="str">
            <v>1687-8086</v>
          </cell>
          <cell r="D17413" t="str">
            <v>1687-8094</v>
          </cell>
        </row>
        <row r="17413">
          <cell r="P17413" t="str">
            <v>1.8</v>
          </cell>
        </row>
        <row r="17414">
          <cell r="C17414" t="str">
            <v>1687-8086</v>
          </cell>
          <cell r="D17414" t="str">
            <v>1687-8094</v>
          </cell>
        </row>
        <row r="17414">
          <cell r="P17414" t="str">
            <v>1.8</v>
          </cell>
        </row>
        <row r="17415">
          <cell r="C17415" t="str">
            <v>0386-7196</v>
          </cell>
          <cell r="D17415" t="str">
            <v>1347-3700</v>
          </cell>
        </row>
        <row r="17415">
          <cell r="P17415" t="str">
            <v>1.8</v>
          </cell>
        </row>
        <row r="17416">
          <cell r="C17416" t="str">
            <v>N/A</v>
          </cell>
          <cell r="D17416" t="str">
            <v>2948-295X</v>
          </cell>
        </row>
        <row r="17416">
          <cell r="P17416" t="str">
            <v>1.8</v>
          </cell>
        </row>
        <row r="17417">
          <cell r="C17417" t="str">
            <v>N/A</v>
          </cell>
          <cell r="D17417" t="str">
            <v>2948-295X</v>
          </cell>
        </row>
        <row r="17417">
          <cell r="P17417" t="str">
            <v>1.8</v>
          </cell>
        </row>
        <row r="17418">
          <cell r="C17418" t="str">
            <v>N/A</v>
          </cell>
          <cell r="D17418" t="str">
            <v>1931-3195</v>
          </cell>
        </row>
        <row r="17418">
          <cell r="P17418" t="str">
            <v>1.8</v>
          </cell>
        </row>
        <row r="17419">
          <cell r="C17419" t="str">
            <v>N/A</v>
          </cell>
          <cell r="D17419" t="str">
            <v>1931-3195</v>
          </cell>
        </row>
        <row r="17419">
          <cell r="P17419" t="str">
            <v>1.8</v>
          </cell>
        </row>
        <row r="17420">
          <cell r="C17420" t="str">
            <v>N/A</v>
          </cell>
          <cell r="D17420" t="str">
            <v>1931-3195</v>
          </cell>
        </row>
        <row r="17420">
          <cell r="P17420" t="str">
            <v>1.8</v>
          </cell>
        </row>
        <row r="17421">
          <cell r="C17421" t="str">
            <v>0974-3626</v>
          </cell>
          <cell r="D17421" t="str">
            <v>0973-7103</v>
          </cell>
        </row>
        <row r="17421">
          <cell r="P17421" t="str">
            <v>1.8</v>
          </cell>
        </row>
        <row r="17422">
          <cell r="C17422" t="str">
            <v>1557-1939</v>
          </cell>
          <cell r="D17422" t="str">
            <v>1557-1947</v>
          </cell>
        </row>
        <row r="17422">
          <cell r="P17422" t="str">
            <v>1.8</v>
          </cell>
        </row>
        <row r="17423">
          <cell r="C17423" t="str">
            <v>1557-1939</v>
          </cell>
          <cell r="D17423" t="str">
            <v>1557-1947</v>
          </cell>
        </row>
        <row r="17423">
          <cell r="P17423" t="str">
            <v>1.8</v>
          </cell>
        </row>
        <row r="17424">
          <cell r="C17424" t="str">
            <v>N/A</v>
          </cell>
          <cell r="D17424" t="str">
            <v>2198-641X</v>
          </cell>
        </row>
        <row r="17424">
          <cell r="P17424" t="str">
            <v>1.8</v>
          </cell>
        </row>
        <row r="17425">
          <cell r="C17425" t="str">
            <v>2155-0085</v>
          </cell>
          <cell r="D17425" t="str">
            <v>2155-0093</v>
          </cell>
        </row>
        <row r="17425">
          <cell r="P17425" t="str">
            <v>1.8</v>
          </cell>
        </row>
        <row r="17426">
          <cell r="C17426" t="str">
            <v>1541-7794</v>
          </cell>
          <cell r="D17426" t="str">
            <v>1541-7808</v>
          </cell>
        </row>
        <row r="17426">
          <cell r="P17426" t="str">
            <v>1.8</v>
          </cell>
        </row>
        <row r="17427">
          <cell r="C17427" t="str">
            <v>1541-7794</v>
          </cell>
          <cell r="D17427" t="str">
            <v>1541-7808</v>
          </cell>
        </row>
        <row r="17427">
          <cell r="P17427" t="str">
            <v>1.8</v>
          </cell>
        </row>
        <row r="17428">
          <cell r="C17428" t="str">
            <v>2083-4772</v>
          </cell>
          <cell r="D17428" t="str">
            <v>2083-4810</v>
          </cell>
        </row>
        <row r="17428">
          <cell r="P17428" t="str">
            <v>1.8</v>
          </cell>
        </row>
        <row r="17429">
          <cell r="C17429" t="str">
            <v>N/A</v>
          </cell>
          <cell r="D17429" t="str">
            <v>2674-0311</v>
          </cell>
        </row>
        <row r="17429">
          <cell r="P17429" t="str">
            <v>1.8</v>
          </cell>
        </row>
        <row r="17430">
          <cell r="C17430" t="str">
            <v>0013-063X</v>
          </cell>
          <cell r="D17430" t="str">
            <v>1572-9982</v>
          </cell>
        </row>
        <row r="17430">
          <cell r="P17430" t="str">
            <v>1.8</v>
          </cell>
        </row>
        <row r="17431">
          <cell r="C17431" t="str">
            <v>1006-8775</v>
          </cell>
          <cell r="D17431" t="str">
            <v>1006-8775</v>
          </cell>
        </row>
        <row r="17431">
          <cell r="P17431" t="str">
            <v>1.8</v>
          </cell>
        </row>
        <row r="17432">
          <cell r="C17432" t="str">
            <v>2767-1410</v>
          </cell>
          <cell r="D17432" t="str">
            <v>2767-1429</v>
          </cell>
        </row>
        <row r="17432">
          <cell r="P17432" t="str">
            <v>1.8</v>
          </cell>
        </row>
        <row r="17433">
          <cell r="C17433" t="str">
            <v>2767-1410</v>
          </cell>
          <cell r="D17433" t="str">
            <v>2767-1429</v>
          </cell>
        </row>
        <row r="17433">
          <cell r="P17433" t="str">
            <v>1.8</v>
          </cell>
        </row>
        <row r="17434">
          <cell r="C17434" t="str">
            <v>1082-0132</v>
          </cell>
          <cell r="D17434" t="str">
            <v>1532-1738</v>
          </cell>
        </row>
        <row r="17434">
          <cell r="P17434" t="str">
            <v>1.8</v>
          </cell>
        </row>
        <row r="17435">
          <cell r="C17435" t="str">
            <v>1082-0132</v>
          </cell>
          <cell r="D17435" t="str">
            <v>1532-1738</v>
          </cell>
        </row>
        <row r="17435">
          <cell r="P17435" t="str">
            <v>1.8</v>
          </cell>
        </row>
        <row r="17436">
          <cell r="C17436" t="str">
            <v>1751-858X</v>
          </cell>
          <cell r="D17436" t="str">
            <v>1751-8598</v>
          </cell>
        </row>
        <row r="17436">
          <cell r="P17436" t="str">
            <v>1.8</v>
          </cell>
        </row>
        <row r="17437">
          <cell r="C17437" t="str">
            <v>1687-7578</v>
          </cell>
          <cell r="D17437" t="str">
            <v>1687-7586</v>
          </cell>
        </row>
        <row r="17437">
          <cell r="P17437" t="str">
            <v>1.8</v>
          </cell>
        </row>
        <row r="17438">
          <cell r="C17438" t="str">
            <v>1478-2715</v>
          </cell>
          <cell r="D17438" t="str">
            <v>2042-8189</v>
          </cell>
        </row>
        <row r="17438">
          <cell r="P17438" t="str">
            <v>1.8</v>
          </cell>
        </row>
        <row r="17439">
          <cell r="C17439" t="str">
            <v>1220-1766</v>
          </cell>
          <cell r="D17439" t="str">
            <v>N/A</v>
          </cell>
        </row>
        <row r="17439">
          <cell r="P17439" t="str">
            <v>1.8</v>
          </cell>
        </row>
        <row r="17440">
          <cell r="C17440" t="str">
            <v>1220-1766</v>
          </cell>
          <cell r="D17440" t="str">
            <v>N/A</v>
          </cell>
        </row>
        <row r="17440">
          <cell r="P17440" t="str">
            <v>1.8</v>
          </cell>
        </row>
        <row r="17441">
          <cell r="C17441" t="str">
            <v>0015-5500</v>
          </cell>
          <cell r="D17441" t="str">
            <v>0015-5500</v>
          </cell>
        </row>
        <row r="17441">
          <cell r="P17441" t="str">
            <v>1.8</v>
          </cell>
        </row>
        <row r="17442">
          <cell r="C17442" t="str">
            <v>0015-5500</v>
          </cell>
          <cell r="D17442" t="str">
            <v>0015-5500</v>
          </cell>
        </row>
        <row r="17442">
          <cell r="P17442" t="str">
            <v>1.8</v>
          </cell>
        </row>
        <row r="17443">
          <cell r="C17443" t="str">
            <v>0334-6455</v>
          </cell>
          <cell r="D17443" t="str">
            <v>2191-0324</v>
          </cell>
        </row>
        <row r="17443">
          <cell r="P17443" t="str">
            <v>1.8</v>
          </cell>
        </row>
        <row r="17444">
          <cell r="C17444" t="str">
            <v>0733-9372</v>
          </cell>
          <cell r="D17444" t="str">
            <v>1943-7870</v>
          </cell>
        </row>
        <row r="17444">
          <cell r="P17444" t="str">
            <v>1.8</v>
          </cell>
        </row>
        <row r="17445">
          <cell r="C17445" t="str">
            <v>0733-9372</v>
          </cell>
          <cell r="D17445" t="str">
            <v>1943-7870</v>
          </cell>
        </row>
        <row r="17445">
          <cell r="P17445" t="str">
            <v>1.8</v>
          </cell>
        </row>
        <row r="17446">
          <cell r="C17446" t="str">
            <v>0733-9372</v>
          </cell>
          <cell r="D17446" t="str">
            <v>1943-7870</v>
          </cell>
        </row>
        <row r="17446">
          <cell r="P17446" t="str">
            <v>1.8</v>
          </cell>
        </row>
        <row r="17447">
          <cell r="C17447" t="str">
            <v>2040-2317</v>
          </cell>
          <cell r="D17447" t="str">
            <v>2040-2317</v>
          </cell>
        </row>
        <row r="17447">
          <cell r="P17447" t="str">
            <v>1.8</v>
          </cell>
        </row>
        <row r="17448">
          <cell r="C17448" t="str">
            <v>N/A</v>
          </cell>
          <cell r="D17448" t="str">
            <v>1867-0539</v>
          </cell>
        </row>
        <row r="17448">
          <cell r="P17448" t="str">
            <v>1.8</v>
          </cell>
        </row>
        <row r="17449">
          <cell r="C17449" t="str">
            <v>1267-8694</v>
          </cell>
          <cell r="D17449" t="str">
            <v>N/A</v>
          </cell>
        </row>
        <row r="17449">
          <cell r="P17449" t="str">
            <v>1.8</v>
          </cell>
        </row>
        <row r="17450">
          <cell r="C17450" t="str">
            <v>1691-5208</v>
          </cell>
          <cell r="D17450" t="str">
            <v>2255-8837</v>
          </cell>
        </row>
        <row r="17450">
          <cell r="P17450" t="str">
            <v>1.8</v>
          </cell>
        </row>
        <row r="17451">
          <cell r="C17451" t="str">
            <v>2394-5079</v>
          </cell>
          <cell r="D17451" t="str">
            <v>2454-2520</v>
          </cell>
        </row>
        <row r="17451">
          <cell r="P17451" t="str">
            <v>1.8</v>
          </cell>
        </row>
        <row r="17452">
          <cell r="C17452" t="str">
            <v>2394-5079</v>
          </cell>
          <cell r="D17452" t="str">
            <v>2454-2520</v>
          </cell>
        </row>
        <row r="17452">
          <cell r="P17452" t="str">
            <v>1.8</v>
          </cell>
        </row>
        <row r="17453">
          <cell r="C17453" t="str">
            <v>2228-7477</v>
          </cell>
          <cell r="D17453" t="str">
            <v>2228-7477</v>
          </cell>
        </row>
        <row r="17453">
          <cell r="P17453" t="str">
            <v>1.8</v>
          </cell>
        </row>
        <row r="17454">
          <cell r="C17454" t="str">
            <v>2148-7847</v>
          </cell>
          <cell r="D17454" t="str">
            <v>2148-7847</v>
          </cell>
        </row>
        <row r="17454">
          <cell r="P17454" t="str">
            <v>1.8</v>
          </cell>
        </row>
        <row r="17455">
          <cell r="C17455" t="str">
            <v>1024-1221</v>
          </cell>
          <cell r="D17455" t="str">
            <v>1745-1167</v>
          </cell>
        </row>
        <row r="17455">
          <cell r="P17455" t="str">
            <v>1.8</v>
          </cell>
        </row>
        <row r="17456">
          <cell r="C17456" t="str">
            <v>2090-3111</v>
          </cell>
          <cell r="D17456" t="str">
            <v>2090-312X</v>
          </cell>
        </row>
        <row r="17456">
          <cell r="P17456" t="str">
            <v>1.8</v>
          </cell>
        </row>
        <row r="17457">
          <cell r="C17457" t="str">
            <v>1432-881X</v>
          </cell>
          <cell r="D17457" t="str">
            <v>1432-2234</v>
          </cell>
        </row>
        <row r="17457">
          <cell r="P17457" t="str">
            <v>1.8</v>
          </cell>
        </row>
        <row r="17458">
          <cell r="C17458" t="str">
            <v>0737-0652</v>
          </cell>
          <cell r="D17458" t="str">
            <v>1545-8822</v>
          </cell>
        </row>
        <row r="17458">
          <cell r="P17458" t="str">
            <v>1.8</v>
          </cell>
        </row>
        <row r="17459">
          <cell r="C17459" t="str">
            <v>0737-0652</v>
          </cell>
          <cell r="D17459" t="str">
            <v>1545-8822</v>
          </cell>
        </row>
        <row r="17459">
          <cell r="P17459" t="str">
            <v>1.8</v>
          </cell>
        </row>
        <row r="17460">
          <cell r="C17460" t="str">
            <v>0737-0652</v>
          </cell>
          <cell r="D17460" t="str">
            <v>1545-8822</v>
          </cell>
        </row>
        <row r="17460">
          <cell r="P17460" t="str">
            <v>1.8</v>
          </cell>
        </row>
        <row r="17461">
          <cell r="C17461" t="str">
            <v>0737-0652</v>
          </cell>
          <cell r="D17461" t="str">
            <v>1545-8822</v>
          </cell>
        </row>
        <row r="17461">
          <cell r="P17461" t="str">
            <v>1.8</v>
          </cell>
        </row>
        <row r="17462">
          <cell r="C17462" t="str">
            <v>N/A</v>
          </cell>
          <cell r="D17462" t="str">
            <v>2673-8015</v>
          </cell>
        </row>
        <row r="17462">
          <cell r="P17462" t="str">
            <v>1.8</v>
          </cell>
        </row>
        <row r="17463">
          <cell r="C17463" t="str">
            <v>2957-0387</v>
          </cell>
          <cell r="D17463" t="str">
            <v>2957-0395</v>
          </cell>
        </row>
        <row r="17463">
          <cell r="P17463" t="str">
            <v>1.8</v>
          </cell>
        </row>
        <row r="17464">
          <cell r="C17464" t="str">
            <v>0971-1023</v>
          </cell>
          <cell r="D17464" t="str">
            <v>0971-1023</v>
          </cell>
        </row>
        <row r="17464">
          <cell r="P17464" t="str">
            <v>1.8</v>
          </cell>
        </row>
        <row r="17465">
          <cell r="C17465" t="str">
            <v>2322-2093</v>
          </cell>
          <cell r="D17465" t="str">
            <v>2423-6691</v>
          </cell>
        </row>
        <row r="17465">
          <cell r="P17465" t="str">
            <v>1.8</v>
          </cell>
        </row>
        <row r="17466">
          <cell r="C17466" t="str">
            <v>0139-3006</v>
          </cell>
          <cell r="D17466" t="str">
            <v>1588-2535</v>
          </cell>
        </row>
        <row r="17466">
          <cell r="P17466" t="str">
            <v>1.8</v>
          </cell>
        </row>
        <row r="17467">
          <cell r="C17467" t="str">
            <v>0139-3006</v>
          </cell>
          <cell r="D17467" t="str">
            <v>1588-2535</v>
          </cell>
        </row>
        <row r="17467">
          <cell r="P17467" t="str">
            <v>1.8</v>
          </cell>
        </row>
        <row r="17468">
          <cell r="C17468" t="str">
            <v>2299-8993</v>
          </cell>
          <cell r="D17468" t="str">
            <v>2299-8993</v>
          </cell>
        </row>
        <row r="17468">
          <cell r="P17468" t="str">
            <v>1.8</v>
          </cell>
        </row>
        <row r="17469">
          <cell r="C17469" t="str">
            <v>2045-9831</v>
          </cell>
          <cell r="D17469" t="str">
            <v>2045-984X</v>
          </cell>
        </row>
        <row r="17469">
          <cell r="P17469" t="str">
            <v>1.8</v>
          </cell>
        </row>
        <row r="17470">
          <cell r="C17470" t="str">
            <v>0361-204X</v>
          </cell>
          <cell r="D17470" t="str">
            <v>N/A</v>
          </cell>
        </row>
        <row r="17470">
          <cell r="P17470" t="str">
            <v>1.8</v>
          </cell>
        </row>
        <row r="17471">
          <cell r="C17471" t="str">
            <v>1476-6086</v>
          </cell>
          <cell r="D17471" t="str">
            <v>1942-258X</v>
          </cell>
        </row>
        <row r="17471">
          <cell r="P17471" t="str">
            <v>1.7</v>
          </cell>
        </row>
        <row r="17472">
          <cell r="C17472" t="str">
            <v>1460-6925</v>
          </cell>
          <cell r="D17472" t="str">
            <v>1756-3062</v>
          </cell>
        </row>
        <row r="17472">
          <cell r="P17472" t="str">
            <v>1.7</v>
          </cell>
        </row>
        <row r="17473">
          <cell r="C17473" t="str">
            <v>2631-6862</v>
          </cell>
          <cell r="D17473" t="str">
            <v>1938-7806</v>
          </cell>
        </row>
        <row r="17473">
          <cell r="P17473" t="str">
            <v>1.7</v>
          </cell>
        </row>
        <row r="17474">
          <cell r="C17474" t="str">
            <v>0016-8092</v>
          </cell>
          <cell r="D17474" t="str">
            <v>0016-8092</v>
          </cell>
        </row>
        <row r="17474">
          <cell r="P17474" t="str">
            <v>1.7</v>
          </cell>
        </row>
        <row r="17475">
          <cell r="C17475" t="str">
            <v>1863-2505</v>
          </cell>
          <cell r="D17475" t="str">
            <v>1863-2513</v>
          </cell>
        </row>
        <row r="17475">
          <cell r="P17475" t="str">
            <v>1.7</v>
          </cell>
        </row>
        <row r="17476">
          <cell r="C17476" t="str">
            <v>1863-2505</v>
          </cell>
          <cell r="D17476" t="str">
            <v>1863-2513</v>
          </cell>
        </row>
        <row r="17476">
          <cell r="P17476" t="str">
            <v>1.7</v>
          </cell>
        </row>
        <row r="17477">
          <cell r="C17477" t="str">
            <v>1863-2505</v>
          </cell>
          <cell r="D17477" t="str">
            <v>1863-2513</v>
          </cell>
        </row>
        <row r="17477">
          <cell r="P17477" t="str">
            <v>1.7</v>
          </cell>
        </row>
        <row r="17478">
          <cell r="C17478" t="str">
            <v>1574-0196</v>
          </cell>
          <cell r="D17478" t="str">
            <v>1744-5515</v>
          </cell>
        </row>
        <row r="17478">
          <cell r="P17478" t="str">
            <v>1.7</v>
          </cell>
        </row>
        <row r="17479">
          <cell r="C17479" t="str">
            <v>0959-7743</v>
          </cell>
          <cell r="D17479" t="str">
            <v>1474-0540</v>
          </cell>
        </row>
        <row r="17479">
          <cell r="P17479" t="str">
            <v>1.7</v>
          </cell>
        </row>
        <row r="17480">
          <cell r="C17480" t="str">
            <v>0022-0116</v>
          </cell>
          <cell r="D17480" t="str">
            <v>1573-3564</v>
          </cell>
        </row>
        <row r="17480">
          <cell r="P17480" t="str">
            <v>1.7</v>
          </cell>
        </row>
        <row r="17481">
          <cell r="C17481" t="str">
            <v>0003-598X</v>
          </cell>
          <cell r="D17481" t="str">
            <v>1745-1744</v>
          </cell>
        </row>
        <row r="17481">
          <cell r="P17481" t="str">
            <v>1.7</v>
          </cell>
        </row>
        <row r="17482">
          <cell r="C17482" t="str">
            <v>0003-598X</v>
          </cell>
          <cell r="D17482" t="str">
            <v>1745-1744</v>
          </cell>
        </row>
        <row r="17482">
          <cell r="P17482" t="str">
            <v>1.7</v>
          </cell>
        </row>
        <row r="17483">
          <cell r="C17483" t="str">
            <v>0001-8708</v>
          </cell>
          <cell r="D17483" t="str">
            <v>1090-2082</v>
          </cell>
        </row>
        <row r="17483">
          <cell r="P17483" t="str">
            <v>1.7</v>
          </cell>
        </row>
        <row r="17484">
          <cell r="C17484" t="str">
            <v>1868-1034</v>
          </cell>
          <cell r="D17484" t="str">
            <v>1868-4882</v>
          </cell>
        </row>
        <row r="17484">
          <cell r="P17484" t="str">
            <v>1.7</v>
          </cell>
        </row>
        <row r="17485">
          <cell r="C17485" t="str">
            <v>1868-1034</v>
          </cell>
          <cell r="D17485" t="str">
            <v>1868-4882</v>
          </cell>
        </row>
        <row r="17485">
          <cell r="P17485" t="str">
            <v>1.7</v>
          </cell>
        </row>
        <row r="17486">
          <cell r="C17486" t="str">
            <v>1868-1034</v>
          </cell>
          <cell r="D17486" t="str">
            <v>1868-4882</v>
          </cell>
        </row>
        <row r="17486">
          <cell r="P17486" t="str">
            <v>1.7</v>
          </cell>
        </row>
        <row r="17487">
          <cell r="C17487" t="str">
            <v>0022-278X</v>
          </cell>
          <cell r="D17487" t="str">
            <v>1469-7777</v>
          </cell>
        </row>
        <row r="17487">
          <cell r="P17487" t="str">
            <v>1.7</v>
          </cell>
        </row>
        <row r="17488">
          <cell r="C17488" t="str">
            <v>0031-8248</v>
          </cell>
          <cell r="D17488" t="str">
            <v>1539-767X</v>
          </cell>
        </row>
        <row r="17488">
          <cell r="P17488" t="str">
            <v>1.7</v>
          </cell>
        </row>
        <row r="17489">
          <cell r="C17489" t="str">
            <v>0097-3165</v>
          </cell>
          <cell r="D17489" t="str">
            <v>1096-0899</v>
          </cell>
        </row>
        <row r="17489">
          <cell r="P17489" t="str">
            <v>1.7</v>
          </cell>
        </row>
        <row r="17490">
          <cell r="C17490" t="str">
            <v>0002-9564</v>
          </cell>
          <cell r="D17490" t="str">
            <v>2575-6559</v>
          </cell>
        </row>
        <row r="17490">
          <cell r="P17490" t="str">
            <v>1.7</v>
          </cell>
        </row>
        <row r="17491">
          <cell r="C17491" t="str">
            <v>N/A</v>
          </cell>
          <cell r="D17491" t="str">
            <v>2673-6004</v>
          </cell>
        </row>
        <row r="17491">
          <cell r="P17491" t="str">
            <v>1.7</v>
          </cell>
        </row>
        <row r="17492">
          <cell r="C17492" t="str">
            <v>2193-7192</v>
          </cell>
          <cell r="D17492" t="str">
            <v>2193-7206</v>
          </cell>
        </row>
        <row r="17492">
          <cell r="P17492" t="str">
            <v>1.7</v>
          </cell>
        </row>
        <row r="17493">
          <cell r="C17493" t="str">
            <v>2329-7018</v>
          </cell>
          <cell r="D17493" t="str">
            <v>2329-7026</v>
          </cell>
        </row>
        <row r="17493">
          <cell r="P17493" t="str">
            <v>1.7</v>
          </cell>
        </row>
        <row r="17494">
          <cell r="C17494" t="str">
            <v>0004-9441</v>
          </cell>
          <cell r="D17494" t="str">
            <v>2050-5884</v>
          </cell>
        </row>
        <row r="17494">
          <cell r="P17494" t="str">
            <v>1.7</v>
          </cell>
        </row>
        <row r="17495">
          <cell r="C17495" t="str">
            <v>1556-4886</v>
          </cell>
          <cell r="D17495" t="str">
            <v>1556-4991</v>
          </cell>
        </row>
        <row r="17495">
          <cell r="P17495" t="str">
            <v>1.7</v>
          </cell>
        </row>
        <row r="17496">
          <cell r="C17496" t="str">
            <v>0971-3611</v>
          </cell>
          <cell r="D17496" t="str">
            <v>2367-2501</v>
          </cell>
        </row>
        <row r="17496">
          <cell r="P17496" t="str">
            <v>1.7</v>
          </cell>
        </row>
        <row r="17497">
          <cell r="C17497" t="str">
            <v>0022-2186</v>
          </cell>
          <cell r="D17497" t="str">
            <v>1537-5285</v>
          </cell>
        </row>
        <row r="17497">
          <cell r="P17497" t="str">
            <v>1.7</v>
          </cell>
        </row>
        <row r="17498">
          <cell r="C17498" t="str">
            <v>0022-2186</v>
          </cell>
          <cell r="D17498" t="str">
            <v>1537-5285</v>
          </cell>
        </row>
        <row r="17498">
          <cell r="P17498" t="str">
            <v>1.7</v>
          </cell>
        </row>
        <row r="17499">
          <cell r="C17499" t="str">
            <v>1066-2316</v>
          </cell>
          <cell r="D17499" t="str">
            <v>1936-1351</v>
          </cell>
        </row>
        <row r="17499">
          <cell r="P17499" t="str">
            <v>1.7</v>
          </cell>
        </row>
        <row r="17500">
          <cell r="C17500" t="str">
            <v>0964-6639</v>
          </cell>
          <cell r="D17500" t="str">
            <v>1461-7390</v>
          </cell>
        </row>
        <row r="17500">
          <cell r="P17500" t="str">
            <v>1.7</v>
          </cell>
        </row>
        <row r="17501">
          <cell r="C17501" t="str">
            <v>0964-6639</v>
          </cell>
          <cell r="D17501" t="str">
            <v>1461-7390</v>
          </cell>
        </row>
        <row r="17501">
          <cell r="P17501" t="str">
            <v>1.7</v>
          </cell>
        </row>
        <row r="17502">
          <cell r="C17502" t="str">
            <v>0964-6639</v>
          </cell>
          <cell r="D17502" t="str">
            <v>1461-7390</v>
          </cell>
        </row>
        <row r="17502">
          <cell r="P17502" t="str">
            <v>1.7</v>
          </cell>
        </row>
        <row r="17503">
          <cell r="C17503" t="str">
            <v>0964-4008</v>
          </cell>
          <cell r="D17503" t="str">
            <v>1743-8993</v>
          </cell>
        </row>
        <row r="17503">
          <cell r="P17503" t="str">
            <v>1.7</v>
          </cell>
        </row>
        <row r="17504">
          <cell r="C17504" t="str">
            <v>N/A</v>
          </cell>
          <cell r="D17504" t="str">
            <v>2772-4204</v>
          </cell>
        </row>
        <row r="17504">
          <cell r="P17504" t="str">
            <v>1.7</v>
          </cell>
        </row>
        <row r="17505">
          <cell r="C17505" t="str">
            <v>N/A</v>
          </cell>
          <cell r="D17505" t="str">
            <v>2772-4204</v>
          </cell>
        </row>
        <row r="17505">
          <cell r="P17505" t="str">
            <v>1.7</v>
          </cell>
        </row>
        <row r="17506">
          <cell r="C17506" t="str">
            <v>N/A</v>
          </cell>
          <cell r="D17506" t="str">
            <v>2772-4204</v>
          </cell>
        </row>
        <row r="17506">
          <cell r="P17506" t="str">
            <v>1.7</v>
          </cell>
        </row>
        <row r="17507">
          <cell r="C17507" t="str">
            <v>0738-0151</v>
          </cell>
          <cell r="D17507" t="str">
            <v>1573-2797</v>
          </cell>
        </row>
        <row r="17507">
          <cell r="P17507" t="str">
            <v>1.7</v>
          </cell>
        </row>
        <row r="17508">
          <cell r="C17508" t="str">
            <v>0265-6590</v>
          </cell>
          <cell r="D17508" t="str">
            <v>1477-0865</v>
          </cell>
        </row>
        <row r="17508">
          <cell r="P17508" t="str">
            <v>1.7</v>
          </cell>
        </row>
        <row r="17509">
          <cell r="C17509" t="str">
            <v>0265-6590</v>
          </cell>
          <cell r="D17509" t="str">
            <v>1477-0865</v>
          </cell>
        </row>
        <row r="17509">
          <cell r="P17509" t="str">
            <v>1.7</v>
          </cell>
        </row>
        <row r="17510">
          <cell r="C17510" t="str">
            <v>0265-6590</v>
          </cell>
          <cell r="D17510" t="str">
            <v>1477-0865</v>
          </cell>
        </row>
        <row r="17510">
          <cell r="P17510" t="str">
            <v>1.7</v>
          </cell>
        </row>
        <row r="17511">
          <cell r="C17511" t="str">
            <v>2057-5637</v>
          </cell>
          <cell r="D17511" t="str">
            <v>2057-5645</v>
          </cell>
        </row>
        <row r="17511">
          <cell r="P17511" t="str">
            <v>1.7</v>
          </cell>
        </row>
        <row r="17512">
          <cell r="C17512" t="str">
            <v>1366-8250</v>
          </cell>
          <cell r="D17512" t="str">
            <v>1469-9532</v>
          </cell>
        </row>
        <row r="17512">
          <cell r="P17512" t="str">
            <v>1.7</v>
          </cell>
        </row>
        <row r="17513">
          <cell r="C17513" t="str">
            <v>1366-8250</v>
          </cell>
          <cell r="D17513" t="str">
            <v>1469-9532</v>
          </cell>
        </row>
        <row r="17513">
          <cell r="P17513" t="str">
            <v>1.7</v>
          </cell>
        </row>
        <row r="17514">
          <cell r="C17514" t="str">
            <v>1048-9223</v>
          </cell>
          <cell r="D17514" t="str">
            <v>1532-7817</v>
          </cell>
        </row>
        <row r="17514">
          <cell r="P17514" t="str">
            <v>1.7</v>
          </cell>
        </row>
        <row r="17515">
          <cell r="C17515" t="str">
            <v>1048-9223</v>
          </cell>
          <cell r="D17515" t="str">
            <v>1532-7817</v>
          </cell>
        </row>
        <row r="17515">
          <cell r="P17515" t="str">
            <v>1.7</v>
          </cell>
        </row>
        <row r="17516">
          <cell r="C17516" t="str">
            <v>0885-064X</v>
          </cell>
          <cell r="D17516" t="str">
            <v>1090-2708</v>
          </cell>
        </row>
        <row r="17516">
          <cell r="P17516" t="str">
            <v>1.7</v>
          </cell>
        </row>
        <row r="17517">
          <cell r="C17517" t="str">
            <v>0885-064X</v>
          </cell>
          <cell r="D17517" t="str">
            <v>1090-2708</v>
          </cell>
        </row>
        <row r="17517">
          <cell r="P17517" t="str">
            <v>1.7</v>
          </cell>
        </row>
        <row r="17518">
          <cell r="C17518" t="str">
            <v>1070-5309</v>
          </cell>
          <cell r="D17518" t="str">
            <v>1545-6838</v>
          </cell>
        </row>
        <row r="17518">
          <cell r="P17518" t="str">
            <v>1.7</v>
          </cell>
        </row>
        <row r="17519">
          <cell r="C17519" t="str">
            <v>1350-5068</v>
          </cell>
          <cell r="D17519" t="str">
            <v>1461-7420</v>
          </cell>
        </row>
        <row r="17519">
          <cell r="P17519" t="str">
            <v>1.7</v>
          </cell>
        </row>
        <row r="17520">
          <cell r="C17520" t="str">
            <v>2049-8764</v>
          </cell>
          <cell r="D17520" t="str">
            <v>2049-8772</v>
          </cell>
        </row>
        <row r="17520">
          <cell r="P17520" t="str">
            <v>1.7</v>
          </cell>
        </row>
        <row r="17521">
          <cell r="C17521" t="str">
            <v>0022-040X</v>
          </cell>
          <cell r="D17521" t="str">
            <v>1945-743X</v>
          </cell>
        </row>
        <row r="17521">
          <cell r="P17521" t="str">
            <v>1.7</v>
          </cell>
        </row>
        <row r="17522">
          <cell r="C17522" t="str">
            <v>2165-1434</v>
          </cell>
          <cell r="D17522" t="str">
            <v>2165-1442</v>
          </cell>
        </row>
        <row r="17522">
          <cell r="P17522" t="str">
            <v>1.7</v>
          </cell>
        </row>
        <row r="17523">
          <cell r="C17523" t="str">
            <v>2165-1434</v>
          </cell>
          <cell r="D17523" t="str">
            <v>2165-1442</v>
          </cell>
        </row>
        <row r="17523">
          <cell r="P17523" t="str">
            <v>1.7</v>
          </cell>
        </row>
        <row r="17524">
          <cell r="C17524" t="str">
            <v>1063-4266</v>
          </cell>
          <cell r="D17524" t="str">
            <v>1538-4799</v>
          </cell>
        </row>
        <row r="17524">
          <cell r="P17524" t="str">
            <v>1.7</v>
          </cell>
        </row>
        <row r="17525">
          <cell r="C17525" t="str">
            <v>1063-4266</v>
          </cell>
          <cell r="D17525" t="str">
            <v>1538-4799</v>
          </cell>
        </row>
        <row r="17525">
          <cell r="P17525" t="str">
            <v>1.7</v>
          </cell>
        </row>
        <row r="17526">
          <cell r="C17526" t="str">
            <v>1063-4266</v>
          </cell>
          <cell r="D17526" t="str">
            <v>1538-4799</v>
          </cell>
        </row>
        <row r="17526">
          <cell r="P17526" t="str">
            <v>1.7</v>
          </cell>
        </row>
        <row r="17527">
          <cell r="C17527" t="str">
            <v>0022-2372</v>
          </cell>
          <cell r="D17527" t="str">
            <v>1545-1542</v>
          </cell>
        </row>
        <row r="17527">
          <cell r="P17527" t="str">
            <v>1.7</v>
          </cell>
        </row>
        <row r="17528">
          <cell r="C17528" t="str">
            <v>1744-7143</v>
          </cell>
          <cell r="D17528" t="str">
            <v>1747-6615</v>
          </cell>
        </row>
        <row r="17528">
          <cell r="P17528" t="str">
            <v>1.7</v>
          </cell>
        </row>
        <row r="17529">
          <cell r="C17529" t="str">
            <v>1744-7143</v>
          </cell>
          <cell r="D17529" t="str">
            <v>1747-6615</v>
          </cell>
        </row>
        <row r="17529">
          <cell r="P17529" t="str">
            <v>1.7</v>
          </cell>
        </row>
        <row r="17530">
          <cell r="C17530" t="str">
            <v>1744-7143</v>
          </cell>
          <cell r="D17530" t="str">
            <v>1747-6615</v>
          </cell>
        </row>
        <row r="17530">
          <cell r="P17530" t="str">
            <v>1.7</v>
          </cell>
        </row>
        <row r="17531">
          <cell r="C17531" t="str">
            <v>1744-7143</v>
          </cell>
          <cell r="D17531" t="str">
            <v>1747-6615</v>
          </cell>
        </row>
        <row r="17531">
          <cell r="P17531" t="str">
            <v>1.7</v>
          </cell>
        </row>
        <row r="17532">
          <cell r="C17532" t="str">
            <v>1744-7143</v>
          </cell>
          <cell r="D17532" t="str">
            <v>1747-6615</v>
          </cell>
        </row>
        <row r="17532">
          <cell r="P17532" t="str">
            <v>1.7</v>
          </cell>
        </row>
        <row r="17533">
          <cell r="C17533" t="str">
            <v>2515-0731</v>
          </cell>
          <cell r="D17533" t="str">
            <v>2515-074X</v>
          </cell>
        </row>
        <row r="17533">
          <cell r="P17533" t="str">
            <v>1.7</v>
          </cell>
        </row>
        <row r="17534">
          <cell r="C17534" t="str">
            <v>0951-0605</v>
          </cell>
          <cell r="D17534" t="str">
            <v>1099-0860</v>
          </cell>
        </row>
        <row r="17534">
          <cell r="P17534" t="str">
            <v>1.7</v>
          </cell>
        </row>
        <row r="17535">
          <cell r="C17535" t="str">
            <v>2993-7965</v>
          </cell>
          <cell r="D17535" t="str">
            <v>2993-7973</v>
          </cell>
        </row>
        <row r="17535">
          <cell r="P17535" t="str">
            <v>1.7</v>
          </cell>
        </row>
        <row r="17536">
          <cell r="C17536" t="str">
            <v>2993-7965</v>
          </cell>
          <cell r="D17536" t="str">
            <v>2993-7973</v>
          </cell>
        </row>
        <row r="17536">
          <cell r="P17536" t="str">
            <v>1.7</v>
          </cell>
        </row>
        <row r="17537">
          <cell r="C17537" t="str">
            <v>0362-9805</v>
          </cell>
          <cell r="D17537" t="str">
            <v>1939-9162</v>
          </cell>
        </row>
        <row r="17537">
          <cell r="P17537" t="str">
            <v>1.7</v>
          </cell>
        </row>
        <row r="17538">
          <cell r="C17538" t="str">
            <v>1187-7863</v>
          </cell>
          <cell r="D17538" t="str">
            <v>1573-322X</v>
          </cell>
        </row>
        <row r="17538">
          <cell r="P17538" t="str">
            <v>1.7</v>
          </cell>
        </row>
        <row r="17539">
          <cell r="C17539" t="str">
            <v>1187-7863</v>
          </cell>
          <cell r="D17539" t="str">
            <v>1573-322X</v>
          </cell>
        </row>
        <row r="17539">
          <cell r="P17539" t="str">
            <v>1.7</v>
          </cell>
        </row>
        <row r="17540">
          <cell r="C17540" t="str">
            <v>1187-7863</v>
          </cell>
          <cell r="D17540" t="str">
            <v>1573-322X</v>
          </cell>
        </row>
        <row r="17540">
          <cell r="P17540" t="str">
            <v>1.7</v>
          </cell>
        </row>
        <row r="17541">
          <cell r="C17541" t="str">
            <v>1187-7863</v>
          </cell>
          <cell r="D17541" t="str">
            <v>1573-322X</v>
          </cell>
        </row>
        <row r="17541">
          <cell r="P17541" t="str">
            <v>1.7</v>
          </cell>
        </row>
        <row r="17542">
          <cell r="C17542" t="str">
            <v>1059-0889</v>
          </cell>
          <cell r="D17542" t="str">
            <v>1558-9137</v>
          </cell>
        </row>
        <row r="17542">
          <cell r="P17542" t="str">
            <v>1.7</v>
          </cell>
        </row>
        <row r="17543">
          <cell r="C17543" t="str">
            <v>1059-0889</v>
          </cell>
          <cell r="D17543" t="str">
            <v>1558-9137</v>
          </cell>
        </row>
        <row r="17543">
          <cell r="P17543" t="str">
            <v>1.7</v>
          </cell>
        </row>
        <row r="17544">
          <cell r="C17544" t="str">
            <v>2199-2401</v>
          </cell>
          <cell r="D17544" t="str">
            <v>2199-241X</v>
          </cell>
        </row>
        <row r="17544">
          <cell r="P17544" t="str">
            <v>1.7</v>
          </cell>
        </row>
        <row r="17545">
          <cell r="C17545" t="str">
            <v>2071-2928</v>
          </cell>
          <cell r="D17545" t="str">
            <v>2071-2936</v>
          </cell>
        </row>
        <row r="17545">
          <cell r="P17545" t="str">
            <v>1.7</v>
          </cell>
        </row>
        <row r="17546">
          <cell r="C17546" t="str">
            <v>2213-0764</v>
          </cell>
          <cell r="D17546" t="str">
            <v>2213-0772</v>
          </cell>
        </row>
        <row r="17546">
          <cell r="P17546" t="str">
            <v>1.7</v>
          </cell>
        </row>
        <row r="17547">
          <cell r="C17547" t="str">
            <v>0020-7780</v>
          </cell>
          <cell r="D17547" t="str">
            <v>1564-913X</v>
          </cell>
        </row>
        <row r="17547">
          <cell r="P17547" t="str">
            <v>1.7</v>
          </cell>
        </row>
        <row r="17548">
          <cell r="C17548" t="str">
            <v>0020-7780</v>
          </cell>
          <cell r="D17548" t="str">
            <v>1564-913X</v>
          </cell>
        </row>
        <row r="17548">
          <cell r="P17548" t="str">
            <v>1.7</v>
          </cell>
        </row>
        <row r="17549">
          <cell r="C17549" t="str">
            <v>1069-3971</v>
          </cell>
          <cell r="D17549" t="str">
            <v>1552-3578</v>
          </cell>
        </row>
        <row r="17549">
          <cell r="P17549" t="str">
            <v>1.7</v>
          </cell>
        </row>
        <row r="17550">
          <cell r="C17550" t="str">
            <v>2631-6897</v>
          </cell>
          <cell r="D17550" t="str">
            <v>2631-6900</v>
          </cell>
        </row>
        <row r="17550">
          <cell r="P17550" t="str">
            <v>1.7</v>
          </cell>
        </row>
        <row r="17551">
          <cell r="C17551" t="str">
            <v>0161-9268</v>
          </cell>
          <cell r="D17551" t="str">
            <v>1550-5014</v>
          </cell>
        </row>
        <row r="17551">
          <cell r="P17551" t="str">
            <v>1.7</v>
          </cell>
        </row>
        <row r="17552">
          <cell r="C17552" t="str">
            <v>0275-2565</v>
          </cell>
          <cell r="D17552" t="str">
            <v>1098-2345</v>
          </cell>
        </row>
        <row r="17552">
          <cell r="P17552" t="str">
            <v>1.7</v>
          </cell>
        </row>
        <row r="17553">
          <cell r="C17553" t="str">
            <v>1363-4607</v>
          </cell>
          <cell r="D17553" t="str">
            <v>1461-7382</v>
          </cell>
        </row>
        <row r="17553">
          <cell r="P17553" t="str">
            <v>1.7</v>
          </cell>
        </row>
        <row r="17554">
          <cell r="C17554" t="str">
            <v>1366-5626</v>
          </cell>
          <cell r="D17554" t="str">
            <v>1758-7859</v>
          </cell>
        </row>
        <row r="17554">
          <cell r="P17554" t="str">
            <v>1.7</v>
          </cell>
        </row>
        <row r="17555">
          <cell r="C17555" t="str">
            <v>0038-0253</v>
          </cell>
          <cell r="D17555" t="str">
            <v>1533-8525</v>
          </cell>
        </row>
        <row r="17555">
          <cell r="P17555" t="str">
            <v>1.7</v>
          </cell>
        </row>
        <row r="17556">
          <cell r="C17556" t="str">
            <v>0271-3683</v>
          </cell>
          <cell r="D17556" t="str">
            <v>1460-2202</v>
          </cell>
        </row>
        <row r="17556">
          <cell r="P17556" t="str">
            <v>1.7</v>
          </cell>
        </row>
        <row r="17557">
          <cell r="C17557" t="str">
            <v>0163-9625</v>
          </cell>
          <cell r="D17557" t="str">
            <v>1521-0456</v>
          </cell>
        </row>
        <row r="17557">
          <cell r="P17557" t="str">
            <v>1.7</v>
          </cell>
        </row>
        <row r="17558">
          <cell r="C17558" t="str">
            <v>0163-9625</v>
          </cell>
          <cell r="D17558" t="str">
            <v>1521-0456</v>
          </cell>
        </row>
        <row r="17558">
          <cell r="P17558" t="str">
            <v>1.7</v>
          </cell>
        </row>
        <row r="17559">
          <cell r="C17559" t="str">
            <v>0163-9625</v>
          </cell>
          <cell r="D17559" t="str">
            <v>1521-0456</v>
          </cell>
        </row>
        <row r="17559">
          <cell r="P17559" t="str">
            <v>1.7</v>
          </cell>
        </row>
        <row r="17560">
          <cell r="C17560" t="str">
            <v>1536-5050</v>
          </cell>
          <cell r="D17560" t="str">
            <v>N/A</v>
          </cell>
        </row>
        <row r="17560">
          <cell r="P17560" t="str">
            <v>1.7</v>
          </cell>
        </row>
        <row r="17561">
          <cell r="C17561" t="str">
            <v>1074-9039</v>
          </cell>
          <cell r="D17561" t="str">
            <v>1532-7884</v>
          </cell>
        </row>
        <row r="17561">
          <cell r="P17561" t="str">
            <v>1.7</v>
          </cell>
        </row>
        <row r="17562">
          <cell r="C17562" t="str">
            <v>2254-3902</v>
          </cell>
          <cell r="D17562" t="str">
            <v>2281-7875</v>
          </cell>
        </row>
        <row r="17562">
          <cell r="P17562" t="str">
            <v>1.7</v>
          </cell>
        </row>
        <row r="17563">
          <cell r="C17563" t="str">
            <v>0882-4096</v>
          </cell>
          <cell r="D17563" t="str">
            <v>1746-4099</v>
          </cell>
        </row>
        <row r="17563">
          <cell r="P17563" t="str">
            <v>1.7</v>
          </cell>
        </row>
        <row r="17564">
          <cell r="C17564" t="str">
            <v>0305-5698</v>
          </cell>
          <cell r="D17564" t="str">
            <v>1465-3400</v>
          </cell>
        </row>
        <row r="17564">
          <cell r="P17564" t="str">
            <v>1.7</v>
          </cell>
        </row>
        <row r="17565">
          <cell r="C17565" t="str">
            <v>1938-6400</v>
          </cell>
          <cell r="D17565" t="str">
            <v>1938-7636</v>
          </cell>
        </row>
        <row r="17565">
          <cell r="P17565" t="str">
            <v>1.7</v>
          </cell>
        </row>
        <row r="17566">
          <cell r="C17566" t="str">
            <v>1353-3312</v>
          </cell>
          <cell r="D17566" t="str">
            <v>1743-906X</v>
          </cell>
        </row>
        <row r="17566">
          <cell r="P17566" t="str">
            <v>1.7</v>
          </cell>
        </row>
        <row r="17567">
          <cell r="C17567" t="str">
            <v>0246-0203</v>
          </cell>
          <cell r="D17567" t="str">
            <v>N/A</v>
          </cell>
        </row>
        <row r="17567">
          <cell r="P17567" t="str">
            <v>1.7</v>
          </cell>
        </row>
        <row r="17568">
          <cell r="C17568" t="str">
            <v>1481-8035</v>
          </cell>
          <cell r="D17568" t="str">
            <v>1481-8043</v>
          </cell>
        </row>
        <row r="17568">
          <cell r="P17568" t="str">
            <v>1.7</v>
          </cell>
        </row>
        <row r="17569">
          <cell r="C17569" t="str">
            <v>0956-7925</v>
          </cell>
          <cell r="D17569" t="str">
            <v>1469-4425</v>
          </cell>
        </row>
        <row r="17569">
          <cell r="P17569" t="str">
            <v>1.7</v>
          </cell>
        </row>
        <row r="17570">
          <cell r="C17570" t="str">
            <v>1461-9555</v>
          </cell>
          <cell r="D17570" t="str">
            <v>1461-9563</v>
          </cell>
        </row>
        <row r="17570">
          <cell r="P17570" t="str">
            <v>1.7</v>
          </cell>
        </row>
        <row r="17571">
          <cell r="C17571" t="str">
            <v>0044-8435</v>
          </cell>
          <cell r="D17571" t="str">
            <v>1297-9678</v>
          </cell>
        </row>
        <row r="17571">
          <cell r="P17571" t="str">
            <v>1.7</v>
          </cell>
        </row>
        <row r="17572">
          <cell r="C17572" t="str">
            <v>N/A</v>
          </cell>
          <cell r="D17572" t="str">
            <v>2639-8001</v>
          </cell>
        </row>
        <row r="17572">
          <cell r="P17572" t="str">
            <v>1.7</v>
          </cell>
        </row>
        <row r="17573">
          <cell r="C17573" t="str">
            <v>N/A</v>
          </cell>
          <cell r="D17573" t="str">
            <v>2639-8001</v>
          </cell>
        </row>
        <row r="17573">
          <cell r="P17573" t="str">
            <v>1.7</v>
          </cell>
        </row>
        <row r="17574">
          <cell r="C17574" t="str">
            <v>1698-6180</v>
          </cell>
          <cell r="D17574" t="str">
            <v>1886-7995</v>
          </cell>
        </row>
        <row r="17574">
          <cell r="P17574" t="str">
            <v>1.7</v>
          </cell>
        </row>
        <row r="17575">
          <cell r="C17575" t="str">
            <v>0141-0423</v>
          </cell>
          <cell r="D17575" t="str">
            <v>1467-9817</v>
          </cell>
        </row>
        <row r="17575">
          <cell r="P17575" t="str">
            <v>1.7</v>
          </cell>
        </row>
        <row r="17576">
          <cell r="C17576" t="str">
            <v>0141-0423</v>
          </cell>
          <cell r="D17576" t="str">
            <v>1467-9817</v>
          </cell>
        </row>
        <row r="17576">
          <cell r="P17576" t="str">
            <v>1.7</v>
          </cell>
        </row>
        <row r="17577">
          <cell r="C17577" t="str">
            <v>1554-0626</v>
          </cell>
          <cell r="D17577" t="str">
            <v>1554-0634</v>
          </cell>
        </row>
        <row r="17577">
          <cell r="P17577" t="str">
            <v>1.7</v>
          </cell>
        </row>
        <row r="17578">
          <cell r="C17578" t="str">
            <v>0949-2658</v>
          </cell>
          <cell r="D17578" t="str">
            <v>1436-2023</v>
          </cell>
        </row>
        <row r="17578">
          <cell r="P17578" t="str">
            <v>1.7</v>
          </cell>
        </row>
        <row r="17579">
          <cell r="C17579" t="str">
            <v>1531-7129</v>
          </cell>
          <cell r="D17579" t="str">
            <v>1537-4505</v>
          </cell>
        </row>
        <row r="17579">
          <cell r="P17579" t="str">
            <v>1.7</v>
          </cell>
        </row>
        <row r="17580">
          <cell r="C17580" t="str">
            <v>1531-7129</v>
          </cell>
          <cell r="D17580" t="str">
            <v>1537-4505</v>
          </cell>
        </row>
        <row r="17580">
          <cell r="P17580" t="str">
            <v>1.7</v>
          </cell>
        </row>
        <row r="17581">
          <cell r="C17581" t="str">
            <v>1070-9428</v>
          </cell>
          <cell r="D17581" t="str">
            <v>1314-2607</v>
          </cell>
        </row>
        <row r="17581">
          <cell r="P17581" t="str">
            <v>1.7</v>
          </cell>
        </row>
        <row r="17582">
          <cell r="C17582" t="str">
            <v>1556-2948</v>
          </cell>
          <cell r="D17582" t="str">
            <v>1556-2956</v>
          </cell>
        </row>
        <row r="17582">
          <cell r="P17582" t="str">
            <v>1.7</v>
          </cell>
        </row>
        <row r="17583">
          <cell r="C17583" t="str">
            <v>1556-2948</v>
          </cell>
          <cell r="D17583" t="str">
            <v>1556-2956</v>
          </cell>
        </row>
        <row r="17583">
          <cell r="P17583" t="str">
            <v>1.7</v>
          </cell>
        </row>
        <row r="17584">
          <cell r="C17584" t="str">
            <v>1556-2948</v>
          </cell>
          <cell r="D17584" t="str">
            <v>1556-2956</v>
          </cell>
        </row>
        <row r="17584">
          <cell r="P17584" t="str">
            <v>1.7</v>
          </cell>
        </row>
        <row r="17585">
          <cell r="C17585" t="str">
            <v>1447-6959</v>
          </cell>
          <cell r="D17585" t="str">
            <v>1447-073X</v>
          </cell>
        </row>
        <row r="17585">
          <cell r="P17585" t="str">
            <v>1.7</v>
          </cell>
        </row>
        <row r="17586">
          <cell r="C17586" t="str">
            <v>2154-8455</v>
          </cell>
          <cell r="D17586" t="str">
            <v>2154-8463</v>
          </cell>
        </row>
        <row r="17586">
          <cell r="P17586" t="str">
            <v>1.7</v>
          </cell>
        </row>
        <row r="17587">
          <cell r="C17587" t="str">
            <v>1358-2267</v>
          </cell>
          <cell r="D17587" t="str">
            <v>1471-2865</v>
          </cell>
        </row>
        <row r="17587">
          <cell r="P17587" t="str">
            <v>1.7</v>
          </cell>
        </row>
        <row r="17588">
          <cell r="C17588" t="str">
            <v>2167-6968</v>
          </cell>
          <cell r="D17588" t="str">
            <v>2167-6984</v>
          </cell>
        </row>
        <row r="17588">
          <cell r="P17588" t="str">
            <v>1.7</v>
          </cell>
        </row>
        <row r="17589">
          <cell r="C17589" t="str">
            <v>2167-6968</v>
          </cell>
          <cell r="D17589" t="str">
            <v>2167-6984</v>
          </cell>
        </row>
        <row r="17589">
          <cell r="P17589" t="str">
            <v>1.7</v>
          </cell>
        </row>
        <row r="17590">
          <cell r="C17590" t="str">
            <v>2167-6968</v>
          </cell>
          <cell r="D17590" t="str">
            <v>2167-6984</v>
          </cell>
        </row>
        <row r="17590">
          <cell r="P17590" t="str">
            <v>1.7</v>
          </cell>
        </row>
        <row r="17591">
          <cell r="C17591" t="str">
            <v>0271-6798</v>
          </cell>
          <cell r="D17591" t="str">
            <v>1539-2570</v>
          </cell>
        </row>
        <row r="17591">
          <cell r="P17591" t="str">
            <v>1.7</v>
          </cell>
        </row>
        <row r="17592">
          <cell r="C17592" t="str">
            <v>0271-6798</v>
          </cell>
          <cell r="D17592" t="str">
            <v>1539-2570</v>
          </cell>
        </row>
        <row r="17592">
          <cell r="P17592" t="str">
            <v>1.7</v>
          </cell>
        </row>
        <row r="17593">
          <cell r="C17593" t="str">
            <v>0379-8046</v>
          </cell>
          <cell r="D17593" t="str">
            <v>2225-4765</v>
          </cell>
        </row>
        <row r="17593">
          <cell r="P17593" t="str">
            <v>1.7</v>
          </cell>
        </row>
        <row r="17594">
          <cell r="C17594" t="str">
            <v>2039-4330</v>
          </cell>
          <cell r="D17594" t="str">
            <v>2039-4349</v>
          </cell>
        </row>
        <row r="17594">
          <cell r="P17594" t="str">
            <v>1.7</v>
          </cell>
        </row>
        <row r="17595">
          <cell r="C17595" t="str">
            <v>1318-3222</v>
          </cell>
          <cell r="D17595" t="str">
            <v>1854-8377</v>
          </cell>
        </row>
        <row r="17595">
          <cell r="P17595" t="str">
            <v>1.7</v>
          </cell>
        </row>
        <row r="17596">
          <cell r="C17596" t="str">
            <v>1086-296X</v>
          </cell>
          <cell r="D17596" t="str">
            <v>1554-8430</v>
          </cell>
        </row>
        <row r="17596">
          <cell r="P17596" t="str">
            <v>1.7</v>
          </cell>
        </row>
        <row r="17597">
          <cell r="C17597" t="str">
            <v>1086-296X</v>
          </cell>
          <cell r="D17597" t="str">
            <v>1554-8430</v>
          </cell>
        </row>
        <row r="17597">
          <cell r="P17597" t="str">
            <v>1.7</v>
          </cell>
        </row>
        <row r="17598">
          <cell r="C17598" t="str">
            <v>0002-7642</v>
          </cell>
          <cell r="D17598" t="str">
            <v>1552-3381</v>
          </cell>
        </row>
        <row r="17598">
          <cell r="P17598" t="str">
            <v>1.7</v>
          </cell>
        </row>
        <row r="17599">
          <cell r="C17599" t="str">
            <v>0002-7642</v>
          </cell>
          <cell r="D17599" t="str">
            <v>1552-3381</v>
          </cell>
        </row>
        <row r="17599">
          <cell r="P17599" t="str">
            <v>1.7</v>
          </cell>
        </row>
        <row r="17600">
          <cell r="C17600" t="str">
            <v>0907-5682</v>
          </cell>
          <cell r="D17600" t="str">
            <v>1461-7013</v>
          </cell>
        </row>
        <row r="17600">
          <cell r="P17600" t="str">
            <v>1.7</v>
          </cell>
        </row>
        <row r="17601">
          <cell r="C17601" t="str">
            <v>0824-0469</v>
          </cell>
          <cell r="D17601" t="str">
            <v>1748-7692</v>
          </cell>
        </row>
        <row r="17601">
          <cell r="P17601" t="str">
            <v>1.7</v>
          </cell>
        </row>
        <row r="17602">
          <cell r="C17602" t="str">
            <v>0824-0469</v>
          </cell>
          <cell r="D17602" t="str">
            <v>1748-7692</v>
          </cell>
        </row>
        <row r="17602">
          <cell r="P17602" t="str">
            <v>1.7</v>
          </cell>
        </row>
        <row r="17603">
          <cell r="C17603" t="str">
            <v>0007-4853</v>
          </cell>
          <cell r="D17603" t="str">
            <v>1475-2670</v>
          </cell>
        </row>
        <row r="17603">
          <cell r="P17603" t="str">
            <v>1.7</v>
          </cell>
        </row>
        <row r="17604">
          <cell r="C17604" t="str">
            <v>1057-3631</v>
          </cell>
          <cell r="D17604" t="str">
            <v>1550-5065</v>
          </cell>
        </row>
        <row r="17604">
          <cell r="P17604" t="str">
            <v>1.7</v>
          </cell>
        </row>
        <row r="17605">
          <cell r="C17605" t="str">
            <v>1046-560X</v>
          </cell>
          <cell r="D17605" t="str">
            <v>1573-1847</v>
          </cell>
        </row>
        <row r="17605">
          <cell r="P17605" t="str">
            <v>1.7</v>
          </cell>
        </row>
        <row r="17606">
          <cell r="C17606" t="str">
            <v>0028-6060</v>
          </cell>
          <cell r="D17606" t="str">
            <v>2044-0480</v>
          </cell>
        </row>
        <row r="17606">
          <cell r="P17606" t="str">
            <v>1.7</v>
          </cell>
        </row>
        <row r="17607">
          <cell r="C17607" t="str">
            <v>0028-6060</v>
          </cell>
          <cell r="D17607" t="str">
            <v>2044-0480</v>
          </cell>
        </row>
        <row r="17607">
          <cell r="P17607" t="str">
            <v>1.7</v>
          </cell>
        </row>
        <row r="17608">
          <cell r="C17608" t="str">
            <v>1478-1700</v>
          </cell>
          <cell r="D17608" t="str">
            <v>1751-2921</v>
          </cell>
        </row>
        <row r="17608">
          <cell r="P17608" t="str">
            <v>1.7</v>
          </cell>
        </row>
        <row r="17609">
          <cell r="C17609" t="str">
            <v>1478-1700</v>
          </cell>
          <cell r="D17609" t="str">
            <v>1751-2921</v>
          </cell>
        </row>
        <row r="17609">
          <cell r="P17609" t="str">
            <v>1.7</v>
          </cell>
        </row>
        <row r="17610">
          <cell r="C17610" t="str">
            <v>1895-4588</v>
          </cell>
          <cell r="D17610" t="str">
            <v>2299-0054</v>
          </cell>
        </row>
        <row r="17610">
          <cell r="P17610" t="str">
            <v>1.7</v>
          </cell>
        </row>
        <row r="17611">
          <cell r="C17611" t="str">
            <v>1472-3891</v>
          </cell>
          <cell r="D17611" t="str">
            <v>1479-1854</v>
          </cell>
        </row>
        <row r="17611">
          <cell r="P17611" t="str">
            <v>1.7</v>
          </cell>
        </row>
        <row r="17612">
          <cell r="C17612" t="str">
            <v>0007-1668</v>
          </cell>
          <cell r="D17612" t="str">
            <v>1466-1799</v>
          </cell>
        </row>
        <row r="17612">
          <cell r="P17612" t="str">
            <v>1.7</v>
          </cell>
        </row>
        <row r="17613">
          <cell r="C17613" t="str">
            <v>0167-8396</v>
          </cell>
          <cell r="D17613" t="str">
            <v>1879-2332</v>
          </cell>
        </row>
        <row r="17613">
          <cell r="P17613" t="str">
            <v>1.7</v>
          </cell>
        </row>
        <row r="17614">
          <cell r="C17614" t="str">
            <v>0167-8396</v>
          </cell>
          <cell r="D17614" t="str">
            <v>1879-2332</v>
          </cell>
        </row>
        <row r="17614">
          <cell r="P17614" t="str">
            <v>1.7</v>
          </cell>
        </row>
        <row r="17615">
          <cell r="C17615" t="str">
            <v>1879-9817</v>
          </cell>
          <cell r="D17615" t="str">
            <v>1879-9825</v>
          </cell>
        </row>
        <row r="17615">
          <cell r="P17615" t="str">
            <v>1.7</v>
          </cell>
        </row>
        <row r="17616">
          <cell r="C17616" t="str">
            <v>1879-9817</v>
          </cell>
          <cell r="D17616" t="str">
            <v>1879-9825</v>
          </cell>
        </row>
        <row r="17616">
          <cell r="P17616" t="str">
            <v>1.7</v>
          </cell>
        </row>
        <row r="17617">
          <cell r="C17617" t="str">
            <v>0090-9882</v>
          </cell>
          <cell r="D17617" t="str">
            <v>1479-5752</v>
          </cell>
        </row>
        <row r="17617">
          <cell r="P17617" t="str">
            <v>1.7</v>
          </cell>
        </row>
        <row r="17618">
          <cell r="C17618" t="str">
            <v>0025-8024</v>
          </cell>
          <cell r="D17618" t="str">
            <v>2042-1818</v>
          </cell>
        </row>
        <row r="17618">
          <cell r="P17618" t="str">
            <v>1.7</v>
          </cell>
        </row>
        <row r="17619">
          <cell r="C17619" t="str">
            <v>0025-8024</v>
          </cell>
          <cell r="D17619" t="str">
            <v>2042-1818</v>
          </cell>
        </row>
        <row r="17619">
          <cell r="P17619" t="str">
            <v>1.7</v>
          </cell>
        </row>
        <row r="17620">
          <cell r="C17620" t="str">
            <v>0889-857X</v>
          </cell>
          <cell r="D17620" t="str">
            <v>1558-3163</v>
          </cell>
        </row>
        <row r="17620">
          <cell r="P17620" t="str">
            <v>1.7</v>
          </cell>
        </row>
        <row r="17621">
          <cell r="C17621" t="str">
            <v>2053-6712</v>
          </cell>
          <cell r="D17621" t="str">
            <v>2053-6712</v>
          </cell>
        </row>
        <row r="17621">
          <cell r="P17621" t="str">
            <v>1.7</v>
          </cell>
        </row>
        <row r="17622">
          <cell r="C17622" t="str">
            <v>1477-8785</v>
          </cell>
          <cell r="D17622" t="str">
            <v>1741-3192</v>
          </cell>
        </row>
        <row r="17622">
          <cell r="P17622" t="str">
            <v>1.7</v>
          </cell>
        </row>
        <row r="17623">
          <cell r="C17623" t="str">
            <v>2010-0078</v>
          </cell>
          <cell r="D17623" t="str">
            <v>2010-0086</v>
          </cell>
        </row>
        <row r="17623">
          <cell r="P17623" t="str">
            <v>1.7</v>
          </cell>
        </row>
        <row r="17624">
          <cell r="C17624" t="str">
            <v>2010-0078</v>
          </cell>
          <cell r="D17624" t="str">
            <v>2010-0086</v>
          </cell>
        </row>
        <row r="17624">
          <cell r="P17624" t="str">
            <v>1.7</v>
          </cell>
        </row>
        <row r="17625">
          <cell r="C17625" t="str">
            <v>1931-2431</v>
          </cell>
          <cell r="D17625" t="str">
            <v>1931-244X</v>
          </cell>
        </row>
        <row r="17625">
          <cell r="P17625" t="str">
            <v>1.7</v>
          </cell>
        </row>
        <row r="17626">
          <cell r="C17626" t="str">
            <v>0021-8308</v>
          </cell>
          <cell r="D17626" t="str">
            <v>1468-5914</v>
          </cell>
        </row>
        <row r="17626">
          <cell r="P17626" t="str">
            <v>1.7</v>
          </cell>
        </row>
        <row r="17627">
          <cell r="C17627" t="str">
            <v>1103-8128</v>
          </cell>
          <cell r="D17627" t="str">
            <v>1651-2014</v>
          </cell>
        </row>
        <row r="17627">
          <cell r="P17627" t="str">
            <v>1.7</v>
          </cell>
        </row>
        <row r="17628">
          <cell r="C17628" t="str">
            <v>2376-6972</v>
          </cell>
          <cell r="D17628" t="str">
            <v>2376-6964</v>
          </cell>
        </row>
        <row r="17628">
          <cell r="P17628" t="str">
            <v>1.7</v>
          </cell>
        </row>
        <row r="17629">
          <cell r="C17629" t="str">
            <v>2376-6972</v>
          </cell>
          <cell r="D17629" t="str">
            <v>2376-6964</v>
          </cell>
        </row>
        <row r="17629">
          <cell r="P17629" t="str">
            <v>1.7</v>
          </cell>
        </row>
        <row r="17630">
          <cell r="C17630" t="str">
            <v>1463-4201</v>
          </cell>
          <cell r="D17630" t="str">
            <v>1463-4201</v>
          </cell>
        </row>
        <row r="17630">
          <cell r="P17630" t="str">
            <v>1.7</v>
          </cell>
        </row>
        <row r="17631">
          <cell r="C17631" t="str">
            <v>0951-5089</v>
          </cell>
          <cell r="D17631" t="str">
            <v>1465-394X</v>
          </cell>
        </row>
        <row r="17631">
          <cell r="P17631" t="str">
            <v>1.7</v>
          </cell>
        </row>
        <row r="17632">
          <cell r="C17632" t="str">
            <v>0951-5089</v>
          </cell>
          <cell r="D17632" t="str">
            <v>1465-394X</v>
          </cell>
        </row>
        <row r="17632">
          <cell r="P17632" t="str">
            <v>1.7</v>
          </cell>
        </row>
        <row r="17633">
          <cell r="C17633" t="str">
            <v>0197-4556</v>
          </cell>
          <cell r="D17633" t="str">
            <v>1873-5878</v>
          </cell>
        </row>
        <row r="17633">
          <cell r="P17633" t="str">
            <v>1.7</v>
          </cell>
        </row>
        <row r="17634">
          <cell r="C17634" t="str">
            <v>0197-4556</v>
          </cell>
          <cell r="D17634" t="str">
            <v>1873-5878</v>
          </cell>
        </row>
        <row r="17634">
          <cell r="P17634" t="str">
            <v>1.7</v>
          </cell>
        </row>
        <row r="17635">
          <cell r="C17635" t="str">
            <v>1369-8249</v>
          </cell>
          <cell r="D17635" t="str">
            <v>1743-968X</v>
          </cell>
        </row>
        <row r="17635">
          <cell r="P17635" t="str">
            <v>1.7</v>
          </cell>
        </row>
        <row r="17636">
          <cell r="C17636" t="str">
            <v>1386-0291</v>
          </cell>
          <cell r="D17636" t="str">
            <v>1875-8622</v>
          </cell>
        </row>
        <row r="17636">
          <cell r="P17636" t="str">
            <v>1.7</v>
          </cell>
        </row>
        <row r="17637">
          <cell r="C17637" t="str">
            <v>1386-0291</v>
          </cell>
          <cell r="D17637" t="str">
            <v>1875-8622</v>
          </cell>
        </row>
        <row r="17637">
          <cell r="P17637" t="str">
            <v>1.7</v>
          </cell>
        </row>
        <row r="17638">
          <cell r="C17638" t="str">
            <v>2044-2041</v>
          </cell>
          <cell r="D17638" t="str">
            <v>2044-205X</v>
          </cell>
        </row>
        <row r="17638">
          <cell r="P17638" t="str">
            <v>1.7</v>
          </cell>
        </row>
        <row r="17639">
          <cell r="C17639" t="str">
            <v>2044-2041</v>
          </cell>
          <cell r="D17639" t="str">
            <v>2044-205X</v>
          </cell>
        </row>
        <row r="17639">
          <cell r="P17639" t="str">
            <v>1.7</v>
          </cell>
        </row>
        <row r="17640">
          <cell r="C17640" t="str">
            <v>1687-9643</v>
          </cell>
          <cell r="D17640" t="str">
            <v>1687-9651</v>
          </cell>
        </row>
        <row r="17640">
          <cell r="P17640" t="str">
            <v>1.7</v>
          </cell>
        </row>
        <row r="17641">
          <cell r="C17641" t="str">
            <v>2332-4309</v>
          </cell>
          <cell r="D17641" t="str">
            <v>2332-4325</v>
          </cell>
        </row>
        <row r="17641">
          <cell r="P17641" t="str">
            <v>1.7</v>
          </cell>
        </row>
        <row r="17642">
          <cell r="C17642" t="str">
            <v>2332-4309</v>
          </cell>
          <cell r="D17642" t="str">
            <v>2332-4325</v>
          </cell>
        </row>
        <row r="17642">
          <cell r="P17642" t="str">
            <v>1.7</v>
          </cell>
        </row>
        <row r="17643">
          <cell r="C17643" t="str">
            <v>N/A</v>
          </cell>
          <cell r="D17643" t="str">
            <v>1085-9373</v>
          </cell>
        </row>
        <row r="17643">
          <cell r="P17643" t="str">
            <v>1.7</v>
          </cell>
        </row>
        <row r="17644">
          <cell r="C17644" t="str">
            <v>N/A</v>
          </cell>
          <cell r="D17644" t="str">
            <v>1085-9373</v>
          </cell>
        </row>
        <row r="17644">
          <cell r="P17644" t="str">
            <v>1.7</v>
          </cell>
        </row>
        <row r="17645">
          <cell r="C17645" t="str">
            <v>N/A</v>
          </cell>
          <cell r="D17645" t="str">
            <v>1085-9373</v>
          </cell>
        </row>
        <row r="17645">
          <cell r="P17645" t="str">
            <v>1.7</v>
          </cell>
        </row>
        <row r="17646">
          <cell r="C17646" t="str">
            <v>1038-1562</v>
          </cell>
          <cell r="D17646" t="str">
            <v>1839-4728</v>
          </cell>
        </row>
        <row r="17646">
          <cell r="P17646" t="str">
            <v>1.7</v>
          </cell>
        </row>
        <row r="17647">
          <cell r="C17647" t="str">
            <v>1752-928X</v>
          </cell>
          <cell r="D17647" t="str">
            <v>1532-2009</v>
          </cell>
        </row>
        <row r="17647">
          <cell r="P17647" t="str">
            <v>1.7</v>
          </cell>
        </row>
        <row r="17648">
          <cell r="C17648" t="str">
            <v>1751-3057</v>
          </cell>
          <cell r="D17648" t="str">
            <v>1751-3065</v>
          </cell>
        </row>
        <row r="17648">
          <cell r="P17648" t="str">
            <v>1.7</v>
          </cell>
        </row>
        <row r="17649">
          <cell r="C17649" t="str">
            <v>0001-6357</v>
          </cell>
          <cell r="D17649" t="str">
            <v>1502-3850</v>
          </cell>
        </row>
        <row r="17649">
          <cell r="P17649" t="str">
            <v>1.7</v>
          </cell>
        </row>
        <row r="17650">
          <cell r="C17650" t="str">
            <v>0163-853X</v>
          </cell>
          <cell r="D17650" t="str">
            <v>1532-6950</v>
          </cell>
        </row>
        <row r="17650">
          <cell r="P17650" t="str">
            <v>1.7</v>
          </cell>
        </row>
        <row r="17651">
          <cell r="C17651" t="str">
            <v>0163-853X</v>
          </cell>
          <cell r="D17651" t="str">
            <v>1532-6950</v>
          </cell>
        </row>
        <row r="17651">
          <cell r="P17651" t="str">
            <v>1.7</v>
          </cell>
        </row>
        <row r="17652">
          <cell r="C17652" t="str">
            <v>1350-293X</v>
          </cell>
          <cell r="D17652" t="str">
            <v>1752-1807</v>
          </cell>
        </row>
        <row r="17652">
          <cell r="P17652" t="str">
            <v>1.7</v>
          </cell>
        </row>
        <row r="17653">
          <cell r="C17653" t="str">
            <v>1873-0388</v>
          </cell>
          <cell r="D17653" t="str">
            <v>1573-1782</v>
          </cell>
        </row>
        <row r="17653">
          <cell r="P17653" t="str">
            <v>1.7</v>
          </cell>
        </row>
        <row r="17654">
          <cell r="C17654" t="str">
            <v>1873-0388</v>
          </cell>
          <cell r="D17654" t="str">
            <v>1573-1782</v>
          </cell>
        </row>
        <row r="17654">
          <cell r="P17654" t="str">
            <v>1.7</v>
          </cell>
        </row>
        <row r="17655">
          <cell r="C17655" t="str">
            <v>0951-8398</v>
          </cell>
          <cell r="D17655" t="str">
            <v>1366-5898</v>
          </cell>
        </row>
        <row r="17655">
          <cell r="P17655" t="str">
            <v>1.7</v>
          </cell>
        </row>
        <row r="17656">
          <cell r="C17656" t="str">
            <v>1056-6716</v>
          </cell>
          <cell r="D17656" t="str">
            <v>1543-3072</v>
          </cell>
        </row>
        <row r="17656">
          <cell r="P17656" t="str">
            <v>1.7</v>
          </cell>
        </row>
        <row r="17657">
          <cell r="C17657" t="str">
            <v>1056-6716</v>
          </cell>
          <cell r="D17657" t="str">
            <v>1543-3072</v>
          </cell>
        </row>
        <row r="17657">
          <cell r="P17657" t="str">
            <v>1.7</v>
          </cell>
        </row>
        <row r="17658">
          <cell r="C17658" t="str">
            <v>1179-1500</v>
          </cell>
          <cell r="D17658" t="str">
            <v>1179-1500</v>
          </cell>
        </row>
        <row r="17658">
          <cell r="P17658" t="str">
            <v>1.7</v>
          </cell>
        </row>
        <row r="17659">
          <cell r="C17659" t="str">
            <v>0515-0361</v>
          </cell>
          <cell r="D17659" t="str">
            <v>1783-1350</v>
          </cell>
        </row>
        <row r="17659">
          <cell r="P17659" t="str">
            <v>1.7</v>
          </cell>
        </row>
        <row r="17660">
          <cell r="C17660" t="str">
            <v>0515-0361</v>
          </cell>
          <cell r="D17660" t="str">
            <v>1783-1350</v>
          </cell>
        </row>
        <row r="17660">
          <cell r="P17660" t="str">
            <v>1.7</v>
          </cell>
        </row>
        <row r="17661">
          <cell r="C17661" t="str">
            <v>0515-0361</v>
          </cell>
          <cell r="D17661" t="str">
            <v>1783-1350</v>
          </cell>
        </row>
        <row r="17661">
          <cell r="P17661" t="str">
            <v>1.7</v>
          </cell>
        </row>
        <row r="17662">
          <cell r="C17662" t="str">
            <v>0515-0361</v>
          </cell>
          <cell r="D17662" t="str">
            <v>1783-1350</v>
          </cell>
        </row>
        <row r="17662">
          <cell r="P17662" t="str">
            <v>1.7</v>
          </cell>
        </row>
        <row r="17663">
          <cell r="C17663" t="str">
            <v>1633-8065</v>
          </cell>
          <cell r="D17663" t="str">
            <v>1432-1068</v>
          </cell>
        </row>
        <row r="17663">
          <cell r="P17663" t="str">
            <v>1.7</v>
          </cell>
        </row>
        <row r="17664">
          <cell r="C17664" t="str">
            <v>1633-8065</v>
          </cell>
          <cell r="D17664" t="str">
            <v>1432-1068</v>
          </cell>
        </row>
        <row r="17664">
          <cell r="P17664" t="str">
            <v>1.7</v>
          </cell>
        </row>
        <row r="17665">
          <cell r="C17665" t="str">
            <v>1541-4612</v>
          </cell>
          <cell r="D17665" t="str">
            <v>1541-4620</v>
          </cell>
        </row>
        <row r="17665">
          <cell r="P17665" t="str">
            <v>1.7</v>
          </cell>
        </row>
        <row r="17666">
          <cell r="C17666" t="str">
            <v>0927-3948</v>
          </cell>
          <cell r="D17666" t="str">
            <v>1744-5078</v>
          </cell>
        </row>
        <row r="17666">
          <cell r="P17666" t="str">
            <v>1.7</v>
          </cell>
        </row>
        <row r="17667">
          <cell r="C17667" t="str">
            <v>N/A</v>
          </cell>
          <cell r="D17667" t="str">
            <v>2976-9310</v>
          </cell>
        </row>
        <row r="17667">
          <cell r="P17667" t="str">
            <v>1.7</v>
          </cell>
        </row>
        <row r="17668">
          <cell r="C17668" t="str">
            <v>0034-6667</v>
          </cell>
          <cell r="D17668" t="str">
            <v>1879-0615</v>
          </cell>
        </row>
        <row r="17668">
          <cell r="P17668" t="str">
            <v>1.7</v>
          </cell>
        </row>
        <row r="17669">
          <cell r="C17669" t="str">
            <v>0034-6667</v>
          </cell>
          <cell r="D17669" t="str">
            <v>1879-0615</v>
          </cell>
        </row>
        <row r="17669">
          <cell r="P17669" t="str">
            <v>1.7</v>
          </cell>
        </row>
        <row r="17670">
          <cell r="C17670" t="str">
            <v>0165-5701</v>
          </cell>
          <cell r="D17670" t="str">
            <v>1573-2630</v>
          </cell>
        </row>
        <row r="17670">
          <cell r="P17670" t="str">
            <v>1.7</v>
          </cell>
        </row>
        <row r="17671">
          <cell r="C17671" t="str">
            <v>1552-5007</v>
          </cell>
          <cell r="D17671" t="str">
            <v>1552-5015</v>
          </cell>
        </row>
        <row r="17671">
          <cell r="P17671" t="str">
            <v>1.7</v>
          </cell>
        </row>
        <row r="17672">
          <cell r="C17672" t="str">
            <v>1552-5007</v>
          </cell>
          <cell r="D17672" t="str">
            <v>1552-5015</v>
          </cell>
        </row>
        <row r="17672">
          <cell r="P17672" t="str">
            <v>1.7</v>
          </cell>
        </row>
        <row r="17673">
          <cell r="C17673" t="str">
            <v>1552-5007</v>
          </cell>
          <cell r="D17673" t="str">
            <v>1552-5015</v>
          </cell>
        </row>
        <row r="17673">
          <cell r="P17673" t="str">
            <v>1.7</v>
          </cell>
        </row>
        <row r="17674">
          <cell r="C17674" t="str">
            <v>0022-1309</v>
          </cell>
          <cell r="D17674" t="str">
            <v>1940-0888</v>
          </cell>
        </row>
        <row r="17674">
          <cell r="P17674" t="str">
            <v>1.7</v>
          </cell>
        </row>
        <row r="17675">
          <cell r="C17675" t="str">
            <v>0028-1042</v>
          </cell>
          <cell r="D17675" t="str">
            <v>1432-1904</v>
          </cell>
        </row>
        <row r="17675">
          <cell r="P17675" t="str">
            <v>1.7</v>
          </cell>
        </row>
        <row r="17676">
          <cell r="C17676" t="str">
            <v>2056-9017</v>
          </cell>
          <cell r="D17676" t="str">
            <v>2056-9017</v>
          </cell>
        </row>
        <row r="17676">
          <cell r="P17676" t="str">
            <v>1.7</v>
          </cell>
        </row>
        <row r="17677">
          <cell r="C17677" t="str">
            <v>1179-5565</v>
          </cell>
          <cell r="D17677" t="str">
            <v>1179-5565</v>
          </cell>
        </row>
        <row r="17677">
          <cell r="P17677" t="str">
            <v>1.7</v>
          </cell>
        </row>
        <row r="17678">
          <cell r="C17678" t="str">
            <v>1015-3837</v>
          </cell>
          <cell r="D17678" t="str">
            <v>1421-9964</v>
          </cell>
        </row>
        <row r="17678">
          <cell r="P17678" t="str">
            <v>1.7</v>
          </cell>
        </row>
        <row r="17679">
          <cell r="C17679" t="str">
            <v>1374-8505</v>
          </cell>
          <cell r="D17679" t="str">
            <v>2034-1954</v>
          </cell>
        </row>
        <row r="17679">
          <cell r="P17679" t="str">
            <v>1.7</v>
          </cell>
        </row>
        <row r="17680">
          <cell r="C17680" t="str">
            <v>1932-8036</v>
          </cell>
          <cell r="D17680" t="str">
            <v>1932-8036</v>
          </cell>
        </row>
        <row r="17680">
          <cell r="P17680" t="str">
            <v>1.7</v>
          </cell>
        </row>
        <row r="17681">
          <cell r="C17681" t="str">
            <v>1517-5693</v>
          </cell>
          <cell r="D17681" t="str">
            <v>1518-0557</v>
          </cell>
        </row>
        <row r="17681">
          <cell r="P17681" t="str">
            <v>1.7</v>
          </cell>
        </row>
        <row r="17682">
          <cell r="C17682" t="str">
            <v>1341-8076</v>
          </cell>
          <cell r="D17682" t="str">
            <v>1447-0756</v>
          </cell>
        </row>
        <row r="17682">
          <cell r="P17682" t="str">
            <v>1.7</v>
          </cell>
        </row>
        <row r="17683">
          <cell r="C17683" t="str">
            <v>2214-6873</v>
          </cell>
          <cell r="D17683" t="str">
            <v>2214-6873</v>
          </cell>
        </row>
        <row r="17683">
          <cell r="P17683" t="str">
            <v>1.7</v>
          </cell>
        </row>
        <row r="17684">
          <cell r="C17684" t="str">
            <v>2214-6873</v>
          </cell>
          <cell r="D17684" t="str">
            <v>2214-6873</v>
          </cell>
        </row>
        <row r="17684">
          <cell r="P17684" t="str">
            <v>1.7</v>
          </cell>
        </row>
        <row r="17685">
          <cell r="C17685" t="str">
            <v>1180-4009</v>
          </cell>
          <cell r="D17685" t="str">
            <v>1099-095X</v>
          </cell>
        </row>
        <row r="17685">
          <cell r="P17685" t="str">
            <v>1.7</v>
          </cell>
        </row>
        <row r="17686">
          <cell r="C17686" t="str">
            <v>1180-4009</v>
          </cell>
          <cell r="D17686" t="str">
            <v>1099-095X</v>
          </cell>
        </row>
        <row r="17686">
          <cell r="P17686" t="str">
            <v>1.7</v>
          </cell>
        </row>
        <row r="17687">
          <cell r="C17687" t="str">
            <v>1180-4009</v>
          </cell>
          <cell r="D17687" t="str">
            <v>1099-095X</v>
          </cell>
        </row>
        <row r="17687">
          <cell r="P17687" t="str">
            <v>1.7</v>
          </cell>
        </row>
        <row r="17688">
          <cell r="C17688" t="str">
            <v>2059-4631</v>
          </cell>
          <cell r="D17688" t="str">
            <v>2059-4631</v>
          </cell>
        </row>
        <row r="17688">
          <cell r="P17688" t="str">
            <v>1.7</v>
          </cell>
        </row>
        <row r="17689">
          <cell r="C17689" t="str">
            <v>0022-0337</v>
          </cell>
          <cell r="D17689" t="str">
            <v>1930-7837</v>
          </cell>
        </row>
        <row r="17689">
          <cell r="P17689" t="str">
            <v>1.7</v>
          </cell>
        </row>
        <row r="17690">
          <cell r="C17690" t="str">
            <v>1540-4048</v>
          </cell>
          <cell r="D17690" t="str">
            <v>0163-4372</v>
          </cell>
        </row>
        <row r="17690">
          <cell r="P17690" t="str">
            <v>1.7</v>
          </cell>
        </row>
        <row r="17691">
          <cell r="C17691" t="str">
            <v>1540-4048</v>
          </cell>
          <cell r="D17691" t="str">
            <v>0163-4372</v>
          </cell>
        </row>
        <row r="17691">
          <cell r="P17691" t="str">
            <v>1.7</v>
          </cell>
        </row>
        <row r="17692">
          <cell r="C17692" t="str">
            <v>2231-0762</v>
          </cell>
          <cell r="D17692" t="str">
            <v>2250-1002</v>
          </cell>
        </row>
        <row r="17692">
          <cell r="P17692" t="str">
            <v>1.7</v>
          </cell>
        </row>
        <row r="17693">
          <cell r="C17693" t="str">
            <v>1082-6084</v>
          </cell>
          <cell r="D17693" t="str">
            <v>1532-2491</v>
          </cell>
        </row>
        <row r="17693">
          <cell r="P17693" t="str">
            <v>1.7</v>
          </cell>
        </row>
        <row r="17694">
          <cell r="C17694" t="str">
            <v>1082-6084</v>
          </cell>
          <cell r="D17694" t="str">
            <v>1532-2491</v>
          </cell>
        </row>
        <row r="17694">
          <cell r="P17694" t="str">
            <v>1.7</v>
          </cell>
        </row>
        <row r="17695">
          <cell r="C17695" t="str">
            <v>1082-6084</v>
          </cell>
          <cell r="D17695" t="str">
            <v>1532-2491</v>
          </cell>
        </row>
        <row r="17695">
          <cell r="P17695" t="str">
            <v>1.7</v>
          </cell>
        </row>
        <row r="17696">
          <cell r="C17696" t="str">
            <v>1360-144X</v>
          </cell>
          <cell r="D17696" t="str">
            <v>1470-1324</v>
          </cell>
        </row>
        <row r="17696">
          <cell r="P17696" t="str">
            <v>1.7</v>
          </cell>
        </row>
        <row r="17697">
          <cell r="C17697" t="str">
            <v>2399-2050</v>
          </cell>
          <cell r="D17697" t="str">
            <v>2052-6113</v>
          </cell>
        </row>
        <row r="17697">
          <cell r="P17697" t="str">
            <v>1.7</v>
          </cell>
        </row>
        <row r="17698">
          <cell r="C17698" t="str">
            <v>1055-6656</v>
          </cell>
          <cell r="D17698" t="str">
            <v>1545-1569</v>
          </cell>
        </row>
        <row r="17698">
          <cell r="P17698" t="str">
            <v>1.7</v>
          </cell>
        </row>
        <row r="17699">
          <cell r="C17699" t="str">
            <v>1055-6656</v>
          </cell>
          <cell r="D17699" t="str">
            <v>1545-1569</v>
          </cell>
        </row>
        <row r="17699">
          <cell r="P17699" t="str">
            <v>1.7</v>
          </cell>
        </row>
        <row r="17700">
          <cell r="C17700" t="str">
            <v>1475-1798</v>
          </cell>
          <cell r="D17700" t="str">
            <v>1475-1801</v>
          </cell>
        </row>
        <row r="17700">
          <cell r="P17700" t="str">
            <v>1.7</v>
          </cell>
        </row>
        <row r="17701">
          <cell r="C17701" t="str">
            <v>0361-1434</v>
          </cell>
          <cell r="D17701" t="str">
            <v>1558-1500</v>
          </cell>
        </row>
        <row r="17701">
          <cell r="P17701" t="str">
            <v>1.7</v>
          </cell>
        </row>
        <row r="17702">
          <cell r="C17702" t="str">
            <v>1728-0583</v>
          </cell>
          <cell r="D17702" t="str">
            <v>1728-0591</v>
          </cell>
        </row>
        <row r="17702">
          <cell r="P17702" t="str">
            <v>1.7</v>
          </cell>
        </row>
        <row r="17703">
          <cell r="C17703" t="str">
            <v>0936-6768</v>
          </cell>
          <cell r="D17703" t="str">
            <v>1439-0531</v>
          </cell>
        </row>
        <row r="17703">
          <cell r="P17703" t="str">
            <v>1.7</v>
          </cell>
        </row>
        <row r="17704">
          <cell r="C17704" t="str">
            <v>0936-6768</v>
          </cell>
          <cell r="D17704" t="str">
            <v>1439-0531</v>
          </cell>
        </row>
        <row r="17704">
          <cell r="P17704" t="str">
            <v>1.7</v>
          </cell>
        </row>
        <row r="17705">
          <cell r="C17705" t="str">
            <v>0936-6768</v>
          </cell>
          <cell r="D17705" t="str">
            <v>1439-0531</v>
          </cell>
        </row>
        <row r="17705">
          <cell r="P17705" t="str">
            <v>1.7</v>
          </cell>
        </row>
        <row r="17706">
          <cell r="C17706" t="str">
            <v>0001-2092</v>
          </cell>
          <cell r="D17706" t="str">
            <v>1878-0369</v>
          </cell>
        </row>
        <row r="17706">
          <cell r="P17706" t="str">
            <v>1.7</v>
          </cell>
        </row>
        <row r="17707">
          <cell r="C17707" t="str">
            <v>1072-0502</v>
          </cell>
          <cell r="D17707" t="str">
            <v>1549-5485</v>
          </cell>
        </row>
        <row r="17707">
          <cell r="P17707" t="str">
            <v>1.7</v>
          </cell>
        </row>
        <row r="17708">
          <cell r="C17708" t="str">
            <v>0267-6583</v>
          </cell>
          <cell r="D17708" t="str">
            <v>1477-0326</v>
          </cell>
        </row>
        <row r="17708">
          <cell r="P17708" t="str">
            <v>1.7</v>
          </cell>
        </row>
        <row r="17709">
          <cell r="C17709" t="str">
            <v>0267-6583</v>
          </cell>
          <cell r="D17709" t="str">
            <v>1477-0326</v>
          </cell>
        </row>
        <row r="17709">
          <cell r="P17709" t="str">
            <v>1.7</v>
          </cell>
        </row>
        <row r="17710">
          <cell r="C17710" t="str">
            <v>2692-9953</v>
          </cell>
          <cell r="D17710" t="str">
            <v>2692-9996</v>
          </cell>
        </row>
        <row r="17710">
          <cell r="P17710" t="str">
            <v>1.7</v>
          </cell>
        </row>
        <row r="17711">
          <cell r="C17711" t="str">
            <v>2212-134X</v>
          </cell>
          <cell r="D17711" t="str">
            <v>2212-1358</v>
          </cell>
        </row>
        <row r="17711">
          <cell r="P17711" t="str">
            <v>1.7</v>
          </cell>
        </row>
        <row r="17712">
          <cell r="C17712" t="str">
            <v>2212-134X</v>
          </cell>
          <cell r="D17712" t="str">
            <v>2212-1358</v>
          </cell>
        </row>
        <row r="17712">
          <cell r="P17712" t="str">
            <v>1.7</v>
          </cell>
        </row>
        <row r="17713">
          <cell r="C17713" t="str">
            <v>N/A</v>
          </cell>
          <cell r="D17713" t="str">
            <v>2057-4967</v>
          </cell>
        </row>
        <row r="17713">
          <cell r="P17713" t="str">
            <v>1.7</v>
          </cell>
        </row>
        <row r="17714">
          <cell r="C17714" t="str">
            <v>N/A</v>
          </cell>
          <cell r="D17714" t="str">
            <v>2057-4967</v>
          </cell>
        </row>
        <row r="17714">
          <cell r="P17714" t="str">
            <v>1.7</v>
          </cell>
        </row>
        <row r="17715">
          <cell r="C17715" t="str">
            <v>1009-0630</v>
          </cell>
          <cell r="D17715" t="str">
            <v>2058-6272</v>
          </cell>
        </row>
        <row r="17715">
          <cell r="P17715" t="str">
            <v>1.7</v>
          </cell>
        </row>
        <row r="17716">
          <cell r="C17716" t="str">
            <v>0090-5917</v>
          </cell>
          <cell r="D17716" t="str">
            <v>1552-7476</v>
          </cell>
        </row>
        <row r="17716">
          <cell r="P17716" t="str">
            <v>1.7</v>
          </cell>
        </row>
        <row r="17717">
          <cell r="C17717" t="str">
            <v>0034-0561</v>
          </cell>
          <cell r="D17717" t="str">
            <v>1936-2714</v>
          </cell>
        </row>
        <row r="17717">
          <cell r="P17717" t="str">
            <v>1.7</v>
          </cell>
        </row>
        <row r="17718">
          <cell r="C17718" t="str">
            <v>1329-1947</v>
          </cell>
          <cell r="D17718" t="str">
            <v>1747-4477</v>
          </cell>
        </row>
        <row r="17718">
          <cell r="P17718" t="str">
            <v>1.7</v>
          </cell>
        </row>
        <row r="17719">
          <cell r="C17719" t="str">
            <v>0739-7240</v>
          </cell>
          <cell r="D17719" t="str">
            <v>1879-0054</v>
          </cell>
        </row>
        <row r="17719">
          <cell r="P17719" t="str">
            <v>1.7</v>
          </cell>
        </row>
        <row r="17720">
          <cell r="C17720" t="str">
            <v>0739-7240</v>
          </cell>
          <cell r="D17720" t="str">
            <v>1879-0054</v>
          </cell>
        </row>
        <row r="17720">
          <cell r="P17720" t="str">
            <v>1.7</v>
          </cell>
        </row>
        <row r="17721">
          <cell r="C17721" t="str">
            <v>2455-7749</v>
          </cell>
          <cell r="D17721" t="str">
            <v>2455-7749</v>
          </cell>
        </row>
        <row r="17721">
          <cell r="P17721" t="str">
            <v>1.7</v>
          </cell>
        </row>
        <row r="17722">
          <cell r="C17722" t="str">
            <v>2455-7749</v>
          </cell>
          <cell r="D17722" t="str">
            <v>2455-7749</v>
          </cell>
        </row>
        <row r="17722">
          <cell r="P17722" t="str">
            <v>1.7</v>
          </cell>
        </row>
        <row r="17723">
          <cell r="C17723" t="str">
            <v>2455-7749</v>
          </cell>
          <cell r="D17723" t="str">
            <v>2455-7749</v>
          </cell>
        </row>
        <row r="17723">
          <cell r="P17723" t="str">
            <v>1.7</v>
          </cell>
        </row>
        <row r="17724">
          <cell r="C17724" t="str">
            <v>1078-4659</v>
          </cell>
          <cell r="D17724" t="str">
            <v>1550-5022</v>
          </cell>
        </row>
        <row r="17724">
          <cell r="P17724" t="str">
            <v>1.7</v>
          </cell>
        </row>
        <row r="17725">
          <cell r="C17725" t="str">
            <v>1990-2573</v>
          </cell>
          <cell r="D17725" t="str">
            <v>1990-2573</v>
          </cell>
        </row>
        <row r="17725">
          <cell r="P17725" t="str">
            <v>1.7</v>
          </cell>
        </row>
        <row r="17726">
          <cell r="C17726" t="str">
            <v>1386-7415</v>
          </cell>
          <cell r="D17726" t="str">
            <v>1573-1200</v>
          </cell>
        </row>
        <row r="17726">
          <cell r="P17726" t="str">
            <v>1.7</v>
          </cell>
        </row>
        <row r="17727">
          <cell r="C17727" t="str">
            <v>1386-7415</v>
          </cell>
          <cell r="D17727" t="str">
            <v>1573-1200</v>
          </cell>
        </row>
        <row r="17727">
          <cell r="P17727" t="str">
            <v>1.7</v>
          </cell>
        </row>
        <row r="17728">
          <cell r="C17728" t="str">
            <v>1386-7415</v>
          </cell>
          <cell r="D17728" t="str">
            <v>1573-1200</v>
          </cell>
        </row>
        <row r="17728">
          <cell r="P17728" t="str">
            <v>1.7</v>
          </cell>
        </row>
        <row r="17729">
          <cell r="C17729" t="str">
            <v>1872-8855</v>
          </cell>
          <cell r="D17729" t="str">
            <v>1872-8847</v>
          </cell>
        </row>
        <row r="17729">
          <cell r="P17729" t="str">
            <v>1.7</v>
          </cell>
        </row>
        <row r="17730">
          <cell r="C17730" t="str">
            <v>0020-1812</v>
          </cell>
          <cell r="D17730" t="str">
            <v>1420-9098</v>
          </cell>
        </row>
        <row r="17730">
          <cell r="P17730" t="str">
            <v>1.7</v>
          </cell>
        </row>
        <row r="17731">
          <cell r="C17731" t="str">
            <v>2314-4920</v>
          </cell>
          <cell r="D17731" t="str">
            <v>2314-4939</v>
          </cell>
        </row>
        <row r="17731">
          <cell r="P17731" t="str">
            <v>1.7</v>
          </cell>
        </row>
        <row r="17732">
          <cell r="C17732" t="str">
            <v>2314-4920</v>
          </cell>
          <cell r="D17732" t="str">
            <v>2314-4939</v>
          </cell>
        </row>
        <row r="17732">
          <cell r="P17732" t="str">
            <v>1.7</v>
          </cell>
        </row>
        <row r="17733">
          <cell r="C17733" t="str">
            <v>1210-8812</v>
          </cell>
          <cell r="D17733" t="str">
            <v>2199-6202</v>
          </cell>
        </row>
        <row r="17733">
          <cell r="P17733" t="str">
            <v>1.7</v>
          </cell>
        </row>
        <row r="17734">
          <cell r="C17734" t="str">
            <v>1602-1622</v>
          </cell>
          <cell r="D17734" t="str">
            <v>1757-9996</v>
          </cell>
        </row>
        <row r="17734">
          <cell r="P17734" t="str">
            <v>1.7</v>
          </cell>
        </row>
        <row r="17735">
          <cell r="C17735" t="str">
            <v>1403-4948</v>
          </cell>
          <cell r="D17735" t="str">
            <v>1651-1905</v>
          </cell>
        </row>
        <row r="17735">
          <cell r="P17735" t="str">
            <v>1.7</v>
          </cell>
        </row>
        <row r="17736">
          <cell r="C17736" t="str">
            <v>1138-3305</v>
          </cell>
          <cell r="D17736" t="str">
            <v>2340-5007</v>
          </cell>
        </row>
        <row r="17736">
          <cell r="P17736" t="str">
            <v>1.7</v>
          </cell>
        </row>
        <row r="17737">
          <cell r="C17737" t="str">
            <v>0387-7604</v>
          </cell>
          <cell r="D17737" t="str">
            <v>1872-7131</v>
          </cell>
        </row>
        <row r="17737">
          <cell r="P17737" t="str">
            <v>1.7</v>
          </cell>
        </row>
        <row r="17738">
          <cell r="C17738" t="str">
            <v>0387-7604</v>
          </cell>
          <cell r="D17738" t="str">
            <v>1872-7131</v>
          </cell>
        </row>
        <row r="17738">
          <cell r="P17738" t="str">
            <v>1.7</v>
          </cell>
        </row>
        <row r="17739">
          <cell r="C17739" t="str">
            <v>1386-4157</v>
          </cell>
          <cell r="D17739" t="str">
            <v>1573-6938</v>
          </cell>
        </row>
        <row r="17739">
          <cell r="P17739" t="str">
            <v>1.7</v>
          </cell>
        </row>
        <row r="17740">
          <cell r="C17740" t="str">
            <v>0017-8969</v>
          </cell>
          <cell r="D17740" t="str">
            <v>1748-8176</v>
          </cell>
        </row>
        <row r="17740">
          <cell r="P17740" t="str">
            <v>1.7</v>
          </cell>
        </row>
        <row r="17741">
          <cell r="C17741" t="str">
            <v>0017-8969</v>
          </cell>
          <cell r="D17741" t="str">
            <v>1748-8176</v>
          </cell>
        </row>
        <row r="17741">
          <cell r="P17741" t="str">
            <v>1.7</v>
          </cell>
        </row>
        <row r="17742">
          <cell r="C17742" t="str">
            <v>2468-0451</v>
          </cell>
          <cell r="D17742" t="str">
            <v>2468-0451</v>
          </cell>
        </row>
        <row r="17742">
          <cell r="P17742" t="str">
            <v>1.7</v>
          </cell>
        </row>
        <row r="17743">
          <cell r="C17743" t="str">
            <v>1556-2646</v>
          </cell>
          <cell r="D17743" t="str">
            <v>1556-2654</v>
          </cell>
        </row>
        <row r="17743">
          <cell r="P17743" t="str">
            <v>1.7</v>
          </cell>
        </row>
        <row r="17744">
          <cell r="C17744" t="str">
            <v>1556-2646</v>
          </cell>
          <cell r="D17744" t="str">
            <v>1556-2654</v>
          </cell>
        </row>
        <row r="17744">
          <cell r="P17744" t="str">
            <v>1.7</v>
          </cell>
        </row>
        <row r="17745">
          <cell r="C17745" t="str">
            <v>1539-6851</v>
          </cell>
          <cell r="D17745" t="str">
            <v>1557-8585</v>
          </cell>
        </row>
        <row r="17745">
          <cell r="P17745" t="str">
            <v>1.7</v>
          </cell>
        </row>
        <row r="17746">
          <cell r="C17746" t="str">
            <v>1539-6851</v>
          </cell>
          <cell r="D17746" t="str">
            <v>1557-8585</v>
          </cell>
        </row>
        <row r="17746">
          <cell r="P17746" t="str">
            <v>1.7</v>
          </cell>
        </row>
        <row r="17747">
          <cell r="C17747" t="str">
            <v>2573-0134</v>
          </cell>
          <cell r="D17747" t="str">
            <v>2573-0134</v>
          </cell>
        </row>
        <row r="17747">
          <cell r="P17747" t="str">
            <v>1.7</v>
          </cell>
        </row>
        <row r="17748">
          <cell r="C17748" t="str">
            <v>0161-7346</v>
          </cell>
          <cell r="D17748" t="str">
            <v>1096-0910</v>
          </cell>
        </row>
        <row r="17748">
          <cell r="P17748" t="str">
            <v>1.7</v>
          </cell>
        </row>
        <row r="17749">
          <cell r="C17749" t="str">
            <v>0161-7346</v>
          </cell>
          <cell r="D17749" t="str">
            <v>1096-0910</v>
          </cell>
        </row>
        <row r="17749">
          <cell r="P17749" t="str">
            <v>1.7</v>
          </cell>
        </row>
        <row r="17750">
          <cell r="C17750" t="str">
            <v>0161-7346</v>
          </cell>
          <cell r="D17750" t="str">
            <v>1096-0910</v>
          </cell>
        </row>
        <row r="17750">
          <cell r="P17750" t="str">
            <v>1.7</v>
          </cell>
        </row>
        <row r="17751">
          <cell r="C17751" t="str">
            <v>1577-4015</v>
          </cell>
          <cell r="D17751" t="str">
            <v>2014-0983</v>
          </cell>
        </row>
        <row r="17751">
          <cell r="P17751" t="str">
            <v>1.7</v>
          </cell>
        </row>
        <row r="17752">
          <cell r="C17752" t="str">
            <v>0167-9473</v>
          </cell>
          <cell r="D17752" t="str">
            <v>1872-7352</v>
          </cell>
        </row>
        <row r="17752">
          <cell r="P17752" t="str">
            <v>1.7</v>
          </cell>
        </row>
        <row r="17753">
          <cell r="C17753" t="str">
            <v>0167-9473</v>
          </cell>
          <cell r="D17753" t="str">
            <v>1872-7352</v>
          </cell>
        </row>
        <row r="17753">
          <cell r="P17753" t="str">
            <v>1.7</v>
          </cell>
        </row>
        <row r="17754">
          <cell r="C17754" t="str">
            <v>0730-4625</v>
          </cell>
          <cell r="D17754" t="str">
            <v>1538-8646</v>
          </cell>
        </row>
        <row r="17754">
          <cell r="P17754" t="str">
            <v>1.7</v>
          </cell>
        </row>
        <row r="17755">
          <cell r="C17755" t="str">
            <v>0360-1277</v>
          </cell>
          <cell r="D17755" t="str">
            <v>1521-0472</v>
          </cell>
        </row>
        <row r="17755">
          <cell r="P17755" t="str">
            <v>1.7</v>
          </cell>
        </row>
        <row r="17756">
          <cell r="C17756" t="str">
            <v>0360-1277</v>
          </cell>
          <cell r="D17756" t="str">
            <v>1521-0472</v>
          </cell>
        </row>
        <row r="17756">
          <cell r="P17756" t="str">
            <v>1.7</v>
          </cell>
        </row>
        <row r="17757">
          <cell r="C17757" t="str">
            <v>1239-9736</v>
          </cell>
          <cell r="D17757" t="str">
            <v>2242-3982</v>
          </cell>
        </row>
        <row r="17757">
          <cell r="P17757" t="str">
            <v>1.7</v>
          </cell>
        </row>
        <row r="17758">
          <cell r="C17758" t="str">
            <v>1432-5012</v>
          </cell>
          <cell r="D17758" t="str">
            <v>1432-1300</v>
          </cell>
        </row>
        <row r="17758">
          <cell r="P17758" t="str">
            <v>1.7</v>
          </cell>
        </row>
        <row r="17759">
          <cell r="C17759" t="str">
            <v>0098-6283</v>
          </cell>
          <cell r="D17759" t="str">
            <v>1532-8023</v>
          </cell>
        </row>
        <row r="17759">
          <cell r="P17759" t="str">
            <v>1.7</v>
          </cell>
        </row>
        <row r="17760">
          <cell r="C17760" t="str">
            <v>0098-6283</v>
          </cell>
          <cell r="D17760" t="str">
            <v>1532-8023</v>
          </cell>
        </row>
        <row r="17760">
          <cell r="P17760" t="str">
            <v>1.7</v>
          </cell>
        </row>
        <row r="17761">
          <cell r="C17761" t="str">
            <v>1017-995X</v>
          </cell>
          <cell r="D17761" t="str">
            <v>2589-1294</v>
          </cell>
        </row>
        <row r="17761">
          <cell r="P17761" t="str">
            <v>1.7</v>
          </cell>
        </row>
        <row r="17762">
          <cell r="C17762" t="str">
            <v>0891-3811</v>
          </cell>
          <cell r="D17762" t="str">
            <v>1933-8007</v>
          </cell>
        </row>
        <row r="17762">
          <cell r="P17762" t="str">
            <v>1.7</v>
          </cell>
        </row>
        <row r="17763">
          <cell r="C17763" t="str">
            <v>1063-8652</v>
          </cell>
          <cell r="D17763" t="str">
            <v>1543-267X</v>
          </cell>
        </row>
        <row r="17763">
          <cell r="P17763" t="str">
            <v>1.7</v>
          </cell>
        </row>
        <row r="17764">
          <cell r="C17764" t="str">
            <v>1063-8652</v>
          </cell>
          <cell r="D17764" t="str">
            <v>1543-267X</v>
          </cell>
        </row>
        <row r="17764">
          <cell r="P17764" t="str">
            <v>1.7</v>
          </cell>
        </row>
        <row r="17765">
          <cell r="C17765" t="str">
            <v>1063-8652</v>
          </cell>
          <cell r="D17765" t="str">
            <v>1543-267X</v>
          </cell>
        </row>
        <row r="17765">
          <cell r="P17765" t="str">
            <v>1.7</v>
          </cell>
        </row>
        <row r="17766">
          <cell r="C17766" t="str">
            <v>1874-7884</v>
          </cell>
          <cell r="D17766" t="str">
            <v>1874-7876</v>
          </cell>
        </row>
        <row r="17766">
          <cell r="P17766" t="str">
            <v>1.7</v>
          </cell>
        </row>
        <row r="17767">
          <cell r="C17767" t="str">
            <v>0236-5731</v>
          </cell>
          <cell r="D17767" t="str">
            <v>1588-2780</v>
          </cell>
        </row>
        <row r="17767">
          <cell r="P17767" t="str">
            <v>1.7</v>
          </cell>
        </row>
        <row r="17768">
          <cell r="C17768" t="str">
            <v>0236-5731</v>
          </cell>
          <cell r="D17768" t="str">
            <v>1588-2780</v>
          </cell>
        </row>
        <row r="17768">
          <cell r="P17768" t="str">
            <v>1.7</v>
          </cell>
        </row>
        <row r="17769">
          <cell r="C17769" t="str">
            <v>0236-5731</v>
          </cell>
          <cell r="D17769" t="str">
            <v>1588-2780</v>
          </cell>
        </row>
        <row r="17769">
          <cell r="P17769" t="str">
            <v>1.7</v>
          </cell>
        </row>
        <row r="17770">
          <cell r="C17770" t="str">
            <v>1048-9002</v>
          </cell>
          <cell r="D17770" t="str">
            <v>1528-8927</v>
          </cell>
        </row>
        <row r="17770">
          <cell r="P17770" t="str">
            <v>1.7</v>
          </cell>
        </row>
        <row r="17771">
          <cell r="C17771" t="str">
            <v>1048-9002</v>
          </cell>
          <cell r="D17771" t="str">
            <v>1528-8927</v>
          </cell>
        </row>
        <row r="17771">
          <cell r="P17771" t="str">
            <v>1.7</v>
          </cell>
        </row>
        <row r="17772">
          <cell r="C17772" t="str">
            <v>1048-9002</v>
          </cell>
          <cell r="D17772" t="str">
            <v>1528-8927</v>
          </cell>
        </row>
        <row r="17772">
          <cell r="P17772" t="str">
            <v>1.7</v>
          </cell>
        </row>
        <row r="17773">
          <cell r="C17773" t="str">
            <v>1096-2964</v>
          </cell>
          <cell r="D17773" t="str">
            <v>1557-8674</v>
          </cell>
        </row>
        <row r="17773">
          <cell r="P17773" t="str">
            <v>1.7</v>
          </cell>
        </row>
        <row r="17774">
          <cell r="C17774" t="str">
            <v>1096-2964</v>
          </cell>
          <cell r="D17774" t="str">
            <v>1557-8674</v>
          </cell>
        </row>
        <row r="17774">
          <cell r="P17774" t="str">
            <v>1.7</v>
          </cell>
        </row>
        <row r="17775">
          <cell r="C17775" t="str">
            <v>2190-9733</v>
          </cell>
          <cell r="D17775" t="str">
            <v>2190-9741</v>
          </cell>
        </row>
        <row r="17775">
          <cell r="P17775" t="str">
            <v>1.7</v>
          </cell>
        </row>
        <row r="17776">
          <cell r="C17776" t="str">
            <v>2190-9733</v>
          </cell>
          <cell r="D17776" t="str">
            <v>2190-9741</v>
          </cell>
        </row>
        <row r="17776">
          <cell r="P17776" t="str">
            <v>1.7</v>
          </cell>
        </row>
        <row r="17777">
          <cell r="C17777" t="str">
            <v>1753-8157</v>
          </cell>
          <cell r="D17777" t="str">
            <v>1753-8165</v>
          </cell>
        </row>
        <row r="17777">
          <cell r="P17777" t="str">
            <v>1.7</v>
          </cell>
        </row>
        <row r="17778">
          <cell r="C17778" t="str">
            <v>1753-8157</v>
          </cell>
          <cell r="D17778" t="str">
            <v>1753-8165</v>
          </cell>
        </row>
        <row r="17778">
          <cell r="P17778" t="str">
            <v>1.7</v>
          </cell>
        </row>
        <row r="17779">
          <cell r="C17779" t="str">
            <v>1556-9845</v>
          </cell>
          <cell r="D17779" t="str">
            <v>1559-0879</v>
          </cell>
        </row>
        <row r="17779">
          <cell r="P17779" t="str">
            <v>1.7</v>
          </cell>
        </row>
        <row r="17780">
          <cell r="C17780" t="str">
            <v>1793-5245</v>
          </cell>
          <cell r="D17780" t="str">
            <v>1793-7159</v>
          </cell>
        </row>
        <row r="17780">
          <cell r="P17780" t="str">
            <v>1.7</v>
          </cell>
        </row>
        <row r="17781">
          <cell r="C17781" t="str">
            <v>1074-0708</v>
          </cell>
          <cell r="D17781" t="str">
            <v>2056-7405</v>
          </cell>
        </row>
        <row r="17781">
          <cell r="P17781" t="str">
            <v>1.7</v>
          </cell>
        </row>
        <row r="17782">
          <cell r="C17782" t="str">
            <v>1074-0708</v>
          </cell>
          <cell r="D17782" t="str">
            <v>2056-7405</v>
          </cell>
        </row>
        <row r="17782">
          <cell r="P17782" t="str">
            <v>1.7</v>
          </cell>
        </row>
        <row r="17783">
          <cell r="C17783" t="str">
            <v>0029-5450</v>
          </cell>
          <cell r="D17783" t="str">
            <v>1943-7471</v>
          </cell>
        </row>
        <row r="17783">
          <cell r="P17783" t="str">
            <v>1.7</v>
          </cell>
        </row>
        <row r="17784">
          <cell r="C17784" t="str">
            <v>1015-2008</v>
          </cell>
          <cell r="D17784" t="str">
            <v>1423-0291</v>
          </cell>
        </row>
        <row r="17784">
          <cell r="P17784" t="str">
            <v>1.7</v>
          </cell>
        </row>
        <row r="17785">
          <cell r="C17785" t="str">
            <v>1015-2008</v>
          </cell>
          <cell r="D17785" t="str">
            <v>1423-0291</v>
          </cell>
        </row>
        <row r="17785">
          <cell r="P17785" t="str">
            <v>1.7</v>
          </cell>
        </row>
        <row r="17786">
          <cell r="C17786" t="str">
            <v>0210-4806</v>
          </cell>
          <cell r="D17786" t="str">
            <v>1699-7980</v>
          </cell>
        </row>
        <row r="17786">
          <cell r="P17786" t="str">
            <v>1.7</v>
          </cell>
        </row>
        <row r="17787">
          <cell r="C17787" t="str">
            <v>N/A</v>
          </cell>
          <cell r="D17787" t="str">
            <v>2673-7051</v>
          </cell>
        </row>
        <row r="17787">
          <cell r="P17787" t="str">
            <v>1.7</v>
          </cell>
        </row>
        <row r="17788">
          <cell r="C17788" t="str">
            <v>2633-3767</v>
          </cell>
          <cell r="D17788" t="str">
            <v>2633-3775</v>
          </cell>
        </row>
        <row r="17788">
          <cell r="P17788" t="str">
            <v>1.7</v>
          </cell>
        </row>
        <row r="17789">
          <cell r="C17789" t="str">
            <v>1470-8914</v>
          </cell>
          <cell r="D17789" t="str">
            <v>1476-9336</v>
          </cell>
        </row>
        <row r="17789">
          <cell r="P17789" t="str">
            <v>1.7</v>
          </cell>
        </row>
        <row r="17790">
          <cell r="C17790" t="str">
            <v>1363-2752</v>
          </cell>
          <cell r="D17790" t="str">
            <v>1741-2692</v>
          </cell>
        </row>
        <row r="17790">
          <cell r="P17790" t="str">
            <v>1.7</v>
          </cell>
        </row>
        <row r="17791">
          <cell r="C17791" t="str">
            <v>0015-7473</v>
          </cell>
          <cell r="D17791" t="str">
            <v>0015-7473</v>
          </cell>
        </row>
        <row r="17791">
          <cell r="P17791" t="str">
            <v>1.7</v>
          </cell>
        </row>
        <row r="17792">
          <cell r="C17792" t="str">
            <v>0015-7473</v>
          </cell>
          <cell r="D17792" t="str">
            <v>0015-7473</v>
          </cell>
        </row>
        <row r="17792">
          <cell r="P17792" t="str">
            <v>1.7</v>
          </cell>
        </row>
        <row r="17793">
          <cell r="C17793" t="str">
            <v>1226-508X</v>
          </cell>
          <cell r="D17793" t="str">
            <v>1744-3873</v>
          </cell>
        </row>
        <row r="17793">
          <cell r="P17793" t="str">
            <v>1.7</v>
          </cell>
        </row>
        <row r="17794">
          <cell r="C17794" t="str">
            <v>1341-321X</v>
          </cell>
          <cell r="D17794" t="str">
            <v>1437-7780</v>
          </cell>
        </row>
        <row r="17794">
          <cell r="P17794" t="str">
            <v>1.7</v>
          </cell>
        </row>
        <row r="17795">
          <cell r="C17795" t="str">
            <v>1341-321X</v>
          </cell>
          <cell r="D17795" t="str">
            <v>1437-7780</v>
          </cell>
        </row>
        <row r="17795">
          <cell r="P17795" t="str">
            <v>1.7</v>
          </cell>
        </row>
        <row r="17796">
          <cell r="C17796" t="str">
            <v>2277-9760</v>
          </cell>
          <cell r="D17796" t="str">
            <v>2321-0281</v>
          </cell>
        </row>
        <row r="17796">
          <cell r="P17796" t="str">
            <v>1.7</v>
          </cell>
        </row>
        <row r="17797">
          <cell r="C17797" t="str">
            <v>2277-9760</v>
          </cell>
          <cell r="D17797" t="str">
            <v>2321-0281</v>
          </cell>
        </row>
        <row r="17797">
          <cell r="P17797" t="str">
            <v>1.7</v>
          </cell>
        </row>
        <row r="17798">
          <cell r="C17798" t="str">
            <v>N/A</v>
          </cell>
          <cell r="D17798" t="str">
            <v>2753-4294</v>
          </cell>
        </row>
        <row r="17798">
          <cell r="P17798" t="str">
            <v>1.7</v>
          </cell>
        </row>
        <row r="17799">
          <cell r="C17799" t="str">
            <v>N/A</v>
          </cell>
          <cell r="D17799" t="str">
            <v>3005-074X</v>
          </cell>
        </row>
        <row r="17799">
          <cell r="P17799" t="str">
            <v>1.7</v>
          </cell>
        </row>
        <row r="17800">
          <cell r="C17800" t="str">
            <v>1800-9581</v>
          </cell>
          <cell r="D17800" t="str">
            <v>2336-9205</v>
          </cell>
        </row>
        <row r="17800">
          <cell r="P17800" t="str">
            <v>1.7</v>
          </cell>
        </row>
        <row r="17801">
          <cell r="C17801" t="str">
            <v>2090-0023</v>
          </cell>
          <cell r="D17801" t="str">
            <v>2090-0031</v>
          </cell>
        </row>
        <row r="17801">
          <cell r="P17801" t="str">
            <v>1.7</v>
          </cell>
        </row>
        <row r="17802">
          <cell r="C17802" t="str">
            <v>0191-6122</v>
          </cell>
          <cell r="D17802" t="str">
            <v>1558-9188</v>
          </cell>
        </row>
        <row r="17802">
          <cell r="P17802" t="str">
            <v>1.7</v>
          </cell>
        </row>
        <row r="17803">
          <cell r="C17803" t="str">
            <v>0191-6122</v>
          </cell>
          <cell r="D17803" t="str">
            <v>1558-9188</v>
          </cell>
        </row>
        <row r="17803">
          <cell r="P17803" t="str">
            <v>1.7</v>
          </cell>
        </row>
        <row r="17804">
          <cell r="C17804" t="str">
            <v>2074-6857</v>
          </cell>
          <cell r="D17804" t="str">
            <v>2307-2202</v>
          </cell>
        </row>
        <row r="17804">
          <cell r="P17804" t="str">
            <v>1.7</v>
          </cell>
        </row>
        <row r="17805">
          <cell r="C17805" t="str">
            <v>0034-6586</v>
          </cell>
          <cell r="D17805" t="str">
            <v>1475-4991</v>
          </cell>
        </row>
        <row r="17805">
          <cell r="P17805" t="str">
            <v>1.7</v>
          </cell>
        </row>
        <row r="17806">
          <cell r="C17806" t="str">
            <v>2635-0106</v>
          </cell>
          <cell r="D17806" t="str">
            <v>2635-0114</v>
          </cell>
        </row>
        <row r="17806">
          <cell r="P17806" t="str">
            <v>1.7</v>
          </cell>
        </row>
        <row r="17807">
          <cell r="C17807" t="str">
            <v>2635-0106</v>
          </cell>
          <cell r="D17807" t="str">
            <v>2635-0114</v>
          </cell>
        </row>
        <row r="17807">
          <cell r="P17807" t="str">
            <v>1.7</v>
          </cell>
        </row>
        <row r="17808">
          <cell r="C17808" t="str">
            <v>0813-0531</v>
          </cell>
          <cell r="D17808" t="str">
            <v>1447-4328</v>
          </cell>
        </row>
        <row r="17808">
          <cell r="P17808" t="str">
            <v>1.7</v>
          </cell>
        </row>
        <row r="17809">
          <cell r="C17809" t="str">
            <v>0952-4746</v>
          </cell>
          <cell r="D17809" t="str">
            <v>1361-6498</v>
          </cell>
        </row>
        <row r="17809">
          <cell r="P17809" t="str">
            <v>1.7</v>
          </cell>
        </row>
        <row r="17810">
          <cell r="C17810" t="str">
            <v>0952-4746</v>
          </cell>
          <cell r="D17810" t="str">
            <v>1361-6498</v>
          </cell>
        </row>
        <row r="17810">
          <cell r="P17810" t="str">
            <v>1.7</v>
          </cell>
        </row>
        <row r="17811">
          <cell r="C17811" t="str">
            <v>0952-4746</v>
          </cell>
          <cell r="D17811" t="str">
            <v>1361-6498</v>
          </cell>
        </row>
        <row r="17811">
          <cell r="P17811" t="str">
            <v>1.7</v>
          </cell>
        </row>
        <row r="17812">
          <cell r="C17812" t="str">
            <v>0952-4746</v>
          </cell>
          <cell r="D17812" t="str">
            <v>1361-6498</v>
          </cell>
        </row>
        <row r="17812">
          <cell r="P17812" t="str">
            <v>1.7</v>
          </cell>
        </row>
        <row r="17813">
          <cell r="C17813" t="str">
            <v>0023-5962</v>
          </cell>
          <cell r="D17813" t="str">
            <v>1467-6435</v>
          </cell>
        </row>
        <row r="17813">
          <cell r="P17813" t="str">
            <v>1.7</v>
          </cell>
        </row>
        <row r="17814">
          <cell r="C17814" t="str">
            <v>0014-2565</v>
          </cell>
          <cell r="D17814" t="str">
            <v>1578-1860</v>
          </cell>
        </row>
        <row r="17814">
          <cell r="P17814" t="str">
            <v>1.7</v>
          </cell>
        </row>
        <row r="17815">
          <cell r="C17815" t="str">
            <v>1836-9324</v>
          </cell>
          <cell r="D17815" t="str">
            <v>1836-9324</v>
          </cell>
        </row>
        <row r="17815">
          <cell r="P17815" t="str">
            <v>1.7</v>
          </cell>
        </row>
        <row r="17816">
          <cell r="C17816" t="str">
            <v>1937-6812</v>
          </cell>
          <cell r="D17816" t="str">
            <v>2163-2642</v>
          </cell>
        </row>
        <row r="17816">
          <cell r="P17816" t="str">
            <v>1.7</v>
          </cell>
        </row>
        <row r="17817">
          <cell r="C17817" t="str">
            <v>1559-128X</v>
          </cell>
          <cell r="D17817" t="str">
            <v>2155-3165</v>
          </cell>
        </row>
        <row r="17817">
          <cell r="P17817" t="str">
            <v>1.7</v>
          </cell>
        </row>
        <row r="17818">
          <cell r="C17818" t="str">
            <v>0037-9409</v>
          </cell>
          <cell r="D17818" t="str">
            <v>1777-5817</v>
          </cell>
        </row>
        <row r="17818">
          <cell r="P17818" t="str">
            <v>1.7</v>
          </cell>
        </row>
        <row r="17819">
          <cell r="C17819" t="str">
            <v>2160-7648</v>
          </cell>
          <cell r="D17819" t="str">
            <v>2160-7648</v>
          </cell>
        </row>
        <row r="17819">
          <cell r="P17819" t="str">
            <v>1.7</v>
          </cell>
        </row>
        <row r="17820">
          <cell r="C17820" t="str">
            <v>1753-8270</v>
          </cell>
          <cell r="D17820" t="str">
            <v>1753-8289</v>
          </cell>
        </row>
        <row r="17820">
          <cell r="P17820" t="str">
            <v>1.7</v>
          </cell>
        </row>
        <row r="17821">
          <cell r="C17821" t="str">
            <v>1687-9384</v>
          </cell>
          <cell r="D17821" t="str">
            <v>1687-9392</v>
          </cell>
        </row>
        <row r="17821">
          <cell r="P17821" t="str">
            <v>1.7</v>
          </cell>
        </row>
        <row r="17822">
          <cell r="C17822" t="str">
            <v>0897-5264</v>
          </cell>
          <cell r="D17822" t="str">
            <v>1543-3382</v>
          </cell>
        </row>
        <row r="17822">
          <cell r="P17822" t="str">
            <v>1.7</v>
          </cell>
        </row>
        <row r="17823">
          <cell r="C17823" t="str">
            <v>0897-5264</v>
          </cell>
          <cell r="D17823" t="str">
            <v>1543-3382</v>
          </cell>
        </row>
        <row r="17823">
          <cell r="P17823" t="str">
            <v>1.7</v>
          </cell>
        </row>
        <row r="17824">
          <cell r="C17824" t="str">
            <v>1939-8018</v>
          </cell>
          <cell r="D17824" t="str">
            <v>1939-8115</v>
          </cell>
        </row>
        <row r="17824">
          <cell r="P17824" t="str">
            <v>1.7</v>
          </cell>
        </row>
        <row r="17825">
          <cell r="C17825" t="str">
            <v>1939-8018</v>
          </cell>
          <cell r="D17825" t="str">
            <v>1939-8115</v>
          </cell>
        </row>
        <row r="17825">
          <cell r="P17825" t="str">
            <v>1.7</v>
          </cell>
        </row>
        <row r="17826">
          <cell r="C17826" t="str">
            <v>0198-9073</v>
          </cell>
          <cell r="D17826" t="str">
            <v>1558-8017</v>
          </cell>
        </row>
        <row r="17826">
          <cell r="P17826" t="str">
            <v>1.7</v>
          </cell>
        </row>
        <row r="17827">
          <cell r="C17827" t="str">
            <v>1556-1801</v>
          </cell>
          <cell r="D17827" t="str">
            <v>1556-1801</v>
          </cell>
        </row>
        <row r="17827">
          <cell r="P17827" t="str">
            <v>1.7</v>
          </cell>
        </row>
        <row r="17828">
          <cell r="C17828" t="str">
            <v>N/A</v>
          </cell>
          <cell r="D17828" t="str">
            <v>2689-288X</v>
          </cell>
        </row>
        <row r="17828">
          <cell r="P17828" t="str">
            <v>1.7</v>
          </cell>
        </row>
        <row r="17829">
          <cell r="C17829" t="str">
            <v>N/A</v>
          </cell>
          <cell r="D17829" t="str">
            <v>2689-288X</v>
          </cell>
        </row>
        <row r="17829">
          <cell r="P17829" t="str">
            <v>1.7</v>
          </cell>
        </row>
        <row r="17830">
          <cell r="C17830" t="str">
            <v>2080-4806</v>
          </cell>
          <cell r="D17830" t="str">
            <v>2080-4873</v>
          </cell>
        </row>
        <row r="17830">
          <cell r="P17830" t="str">
            <v>1.7</v>
          </cell>
        </row>
        <row r="17831">
          <cell r="C17831" t="str">
            <v>1475-0961</v>
          </cell>
          <cell r="D17831" t="str">
            <v>1475-097X</v>
          </cell>
        </row>
        <row r="17831">
          <cell r="P17831" t="str">
            <v>1.7</v>
          </cell>
        </row>
        <row r="17832">
          <cell r="C17832" t="str">
            <v>1024-2694</v>
          </cell>
          <cell r="D17832" t="str">
            <v>1476-8267</v>
          </cell>
        </row>
        <row r="17832">
          <cell r="P17832" t="str">
            <v>1.7</v>
          </cell>
        </row>
        <row r="17833">
          <cell r="C17833" t="str">
            <v>1758-9983</v>
          </cell>
          <cell r="D17833" t="str">
            <v>1758-9991</v>
          </cell>
        </row>
        <row r="17833">
          <cell r="P17833" t="str">
            <v>1.7</v>
          </cell>
        </row>
        <row r="17834">
          <cell r="C17834" t="str">
            <v>0020-7454</v>
          </cell>
          <cell r="D17834" t="str">
            <v>1563-5279</v>
          </cell>
        </row>
        <row r="17834">
          <cell r="P17834" t="str">
            <v>1.7</v>
          </cell>
        </row>
        <row r="17835">
          <cell r="C17835" t="str">
            <v>0899-5605</v>
          </cell>
          <cell r="D17835" t="str">
            <v>1532-7876</v>
          </cell>
        </row>
        <row r="17835">
          <cell r="P17835" t="str">
            <v>1.7</v>
          </cell>
        </row>
        <row r="17836">
          <cell r="C17836" t="str">
            <v>0190-535X</v>
          </cell>
          <cell r="D17836" t="str">
            <v>1538-0688</v>
          </cell>
        </row>
        <row r="17836">
          <cell r="P17836" t="str">
            <v>1.7</v>
          </cell>
        </row>
        <row r="17837">
          <cell r="C17837" t="str">
            <v>0190-535X</v>
          </cell>
          <cell r="D17837" t="str">
            <v>1538-0688</v>
          </cell>
        </row>
        <row r="17837">
          <cell r="P17837" t="str">
            <v>1.7</v>
          </cell>
        </row>
        <row r="17838">
          <cell r="C17838" t="str">
            <v>0001-3072</v>
          </cell>
          <cell r="D17838" t="str">
            <v>1467-6281</v>
          </cell>
        </row>
        <row r="17838">
          <cell r="P17838" t="str">
            <v>1.7</v>
          </cell>
        </row>
        <row r="17839">
          <cell r="C17839" t="str">
            <v>1935-7893</v>
          </cell>
          <cell r="D17839" t="str">
            <v>1938-744X</v>
          </cell>
        </row>
        <row r="17839">
          <cell r="P17839" t="str">
            <v>1.7</v>
          </cell>
        </row>
        <row r="17840">
          <cell r="C17840" t="str">
            <v>0922-1425</v>
          </cell>
          <cell r="D17840" t="str">
            <v>1879-2006</v>
          </cell>
        </row>
        <row r="17840">
          <cell r="P17840" t="str">
            <v>1.7</v>
          </cell>
        </row>
        <row r="17841">
          <cell r="C17841" t="str">
            <v>1055-0887</v>
          </cell>
          <cell r="D17841" t="str">
            <v>1545-0848</v>
          </cell>
        </row>
        <row r="17841">
          <cell r="P17841" t="str">
            <v>1.7</v>
          </cell>
        </row>
        <row r="17842">
          <cell r="C17842" t="str">
            <v>1945-2829</v>
          </cell>
          <cell r="D17842" t="str">
            <v>1945-2837</v>
          </cell>
        </row>
        <row r="17842">
          <cell r="P17842" t="str">
            <v>1.7</v>
          </cell>
        </row>
        <row r="17843">
          <cell r="C17843" t="str">
            <v>0972-172X</v>
          </cell>
          <cell r="D17843" t="str">
            <v>0976-8432</v>
          </cell>
        </row>
        <row r="17843">
          <cell r="P17843" t="str">
            <v>1.7</v>
          </cell>
        </row>
        <row r="17844">
          <cell r="C17844" t="str">
            <v>0166-0934</v>
          </cell>
          <cell r="D17844" t="str">
            <v>1879-0984</v>
          </cell>
        </row>
        <row r="17844">
          <cell r="P17844" t="str">
            <v>1.7</v>
          </cell>
        </row>
        <row r="17845">
          <cell r="C17845" t="str">
            <v>0166-0934</v>
          </cell>
          <cell r="D17845" t="str">
            <v>1879-0984</v>
          </cell>
        </row>
        <row r="17845">
          <cell r="P17845" t="str">
            <v>1.7</v>
          </cell>
        </row>
        <row r="17846">
          <cell r="C17846" t="str">
            <v>0166-0934</v>
          </cell>
          <cell r="D17846" t="str">
            <v>1879-0984</v>
          </cell>
        </row>
        <row r="17846">
          <cell r="P17846" t="str">
            <v>1.7</v>
          </cell>
        </row>
        <row r="17847">
          <cell r="C17847" t="str">
            <v>1940-5979</v>
          </cell>
          <cell r="D17847" t="str">
            <v>1940-5987</v>
          </cell>
        </row>
        <row r="17847">
          <cell r="P17847" t="str">
            <v>1.7</v>
          </cell>
        </row>
        <row r="17848">
          <cell r="C17848" t="str">
            <v>0100-7203</v>
          </cell>
          <cell r="D17848" t="str">
            <v>1806-9339</v>
          </cell>
        </row>
        <row r="17848">
          <cell r="P17848" t="str">
            <v>1.7</v>
          </cell>
        </row>
        <row r="17849">
          <cell r="C17849" t="str">
            <v>1084-9785</v>
          </cell>
          <cell r="D17849" t="str">
            <v>1557-8852</v>
          </cell>
        </row>
        <row r="17849">
          <cell r="P17849" t="str">
            <v>1.7</v>
          </cell>
        </row>
        <row r="17850">
          <cell r="C17850" t="str">
            <v>1084-9785</v>
          </cell>
          <cell r="D17850" t="str">
            <v>1557-8852</v>
          </cell>
        </row>
        <row r="17850">
          <cell r="P17850" t="str">
            <v>1.7</v>
          </cell>
        </row>
        <row r="17851">
          <cell r="C17851" t="str">
            <v>1084-9785</v>
          </cell>
          <cell r="D17851" t="str">
            <v>1557-8852</v>
          </cell>
        </row>
        <row r="17851">
          <cell r="P17851" t="str">
            <v>1.7</v>
          </cell>
        </row>
        <row r="17852">
          <cell r="C17852" t="str">
            <v>1084-9785</v>
          </cell>
          <cell r="D17852" t="str">
            <v>1557-8852</v>
          </cell>
        </row>
        <row r="17852">
          <cell r="P17852" t="str">
            <v>1.7</v>
          </cell>
        </row>
        <row r="17853">
          <cell r="C17853" t="str">
            <v>0912-3814</v>
          </cell>
          <cell r="D17853" t="str">
            <v>1440-1703</v>
          </cell>
        </row>
        <row r="17853">
          <cell r="P17853" t="str">
            <v>1.7</v>
          </cell>
        </row>
        <row r="17854">
          <cell r="C17854" t="str">
            <v>1433-2779</v>
          </cell>
          <cell r="D17854" t="str">
            <v>1433-2787</v>
          </cell>
        </row>
        <row r="17854">
          <cell r="P17854" t="str">
            <v>1.7</v>
          </cell>
        </row>
        <row r="17855">
          <cell r="C17855" t="str">
            <v>N/A</v>
          </cell>
          <cell r="D17855" t="str">
            <v>2673-4362</v>
          </cell>
        </row>
        <row r="17855">
          <cell r="P17855" t="str">
            <v>1.7</v>
          </cell>
        </row>
        <row r="17856">
          <cell r="C17856" t="str">
            <v>N/A</v>
          </cell>
          <cell r="D17856" t="str">
            <v>2673-4362</v>
          </cell>
        </row>
        <row r="17856">
          <cell r="P17856" t="str">
            <v>1.7</v>
          </cell>
        </row>
        <row r="17857">
          <cell r="C17857" t="str">
            <v>1527-0025</v>
          </cell>
          <cell r="D17857" t="str">
            <v>1552-7794</v>
          </cell>
        </row>
        <row r="17857">
          <cell r="P17857" t="str">
            <v>1.7</v>
          </cell>
        </row>
        <row r="17858">
          <cell r="C17858" t="str">
            <v>1527-0025</v>
          </cell>
          <cell r="D17858" t="str">
            <v>1552-7794</v>
          </cell>
        </row>
        <row r="17858">
          <cell r="P17858" t="str">
            <v>1.7</v>
          </cell>
        </row>
        <row r="17859">
          <cell r="C17859" t="str">
            <v>1383-469X</v>
          </cell>
          <cell r="D17859" t="str">
            <v>1572-8153</v>
          </cell>
        </row>
        <row r="17859">
          <cell r="P17859" t="str">
            <v>1.7</v>
          </cell>
        </row>
        <row r="17860">
          <cell r="C17860" t="str">
            <v>1383-469X</v>
          </cell>
          <cell r="D17860" t="str">
            <v>1572-8153</v>
          </cell>
        </row>
        <row r="17860">
          <cell r="P17860" t="str">
            <v>1.7</v>
          </cell>
        </row>
        <row r="17861">
          <cell r="C17861" t="str">
            <v>1383-469X</v>
          </cell>
          <cell r="D17861" t="str">
            <v>1572-8153</v>
          </cell>
        </row>
        <row r="17861">
          <cell r="P17861" t="str">
            <v>1.7</v>
          </cell>
        </row>
        <row r="17862">
          <cell r="C17862" t="str">
            <v>1873-9652</v>
          </cell>
          <cell r="D17862" t="str">
            <v>1876-4428</v>
          </cell>
        </row>
        <row r="17862">
          <cell r="P17862" t="str">
            <v>1.7</v>
          </cell>
        </row>
        <row r="17863">
          <cell r="C17863" t="str">
            <v>1873-9652</v>
          </cell>
          <cell r="D17863" t="str">
            <v>1876-4428</v>
          </cell>
        </row>
        <row r="17863">
          <cell r="P17863" t="str">
            <v>1.7</v>
          </cell>
        </row>
        <row r="17864">
          <cell r="C17864" t="str">
            <v>1221-146X</v>
          </cell>
          <cell r="D17864" t="str">
            <v>1221-146X</v>
          </cell>
        </row>
        <row r="17864">
          <cell r="P17864" t="str">
            <v>1.7</v>
          </cell>
        </row>
        <row r="17865">
          <cell r="C17865" t="str">
            <v>2356-6868</v>
          </cell>
          <cell r="D17865" t="str">
            <v>2314-7784</v>
          </cell>
        </row>
        <row r="17865">
          <cell r="P17865" t="str">
            <v>1.7</v>
          </cell>
        </row>
        <row r="17866">
          <cell r="C17866" t="str">
            <v>0006-3088</v>
          </cell>
          <cell r="D17866" t="str">
            <v>1336-9563</v>
          </cell>
        </row>
        <row r="17866">
          <cell r="P17866" t="str">
            <v>1.7</v>
          </cell>
        </row>
        <row r="17867">
          <cell r="C17867" t="str">
            <v>0718-5839</v>
          </cell>
          <cell r="D17867" t="str">
            <v>0718-5839</v>
          </cell>
        </row>
        <row r="17867">
          <cell r="P17867" t="str">
            <v>1.7</v>
          </cell>
        </row>
        <row r="17868">
          <cell r="C17868" t="str">
            <v>0718-5839</v>
          </cell>
          <cell r="D17868" t="str">
            <v>0718-5839</v>
          </cell>
        </row>
        <row r="17868">
          <cell r="P17868" t="str">
            <v>1.7</v>
          </cell>
        </row>
        <row r="17869">
          <cell r="C17869" t="str">
            <v>2312-4334</v>
          </cell>
          <cell r="D17869" t="str">
            <v>2312-4539</v>
          </cell>
        </row>
        <row r="17869">
          <cell r="P17869" t="str">
            <v>1.7</v>
          </cell>
        </row>
        <row r="17870">
          <cell r="C17870" t="str">
            <v>1943-0663</v>
          </cell>
          <cell r="D17870" t="str">
            <v>1943-0671</v>
          </cell>
        </row>
        <row r="17870">
          <cell r="P17870" t="str">
            <v>1.7</v>
          </cell>
        </row>
        <row r="17871">
          <cell r="C17871" t="str">
            <v>1943-0663</v>
          </cell>
          <cell r="D17871" t="str">
            <v>1943-0671</v>
          </cell>
        </row>
        <row r="17871">
          <cell r="P17871" t="str">
            <v>1.7</v>
          </cell>
        </row>
        <row r="17872">
          <cell r="C17872" t="str">
            <v>1754-3266</v>
          </cell>
          <cell r="D17872" t="str">
            <v>1754-3274</v>
          </cell>
        </row>
        <row r="17872">
          <cell r="P17872" t="str">
            <v>1.7</v>
          </cell>
        </row>
        <row r="17873">
          <cell r="C17873" t="str">
            <v>1754-3266</v>
          </cell>
          <cell r="D17873" t="str">
            <v>1754-3274</v>
          </cell>
        </row>
        <row r="17873">
          <cell r="P17873" t="str">
            <v>1.7</v>
          </cell>
        </row>
        <row r="17874">
          <cell r="C17874" t="str">
            <v>0142-6397</v>
          </cell>
          <cell r="D17874" t="str">
            <v>1469-9710</v>
          </cell>
        </row>
        <row r="17874">
          <cell r="P17874" t="str">
            <v>1.7</v>
          </cell>
        </row>
        <row r="17875">
          <cell r="C17875" t="str">
            <v>0142-6397</v>
          </cell>
          <cell r="D17875" t="str">
            <v>1469-9710</v>
          </cell>
        </row>
        <row r="17875">
          <cell r="P17875" t="str">
            <v>1.7</v>
          </cell>
        </row>
        <row r="17876">
          <cell r="C17876" t="str">
            <v>1020-4989</v>
          </cell>
          <cell r="D17876" t="str">
            <v>1680-5348</v>
          </cell>
        </row>
        <row r="17876">
          <cell r="P17876" t="str">
            <v>1.7</v>
          </cell>
        </row>
        <row r="17877">
          <cell r="C17877" t="str">
            <v>2183-7635</v>
          </cell>
          <cell r="D17877" t="str">
            <v>2183-7635</v>
          </cell>
        </row>
        <row r="17877">
          <cell r="P17877" t="str">
            <v>1.7</v>
          </cell>
        </row>
        <row r="17878">
          <cell r="C17878" t="str">
            <v>0269-3879</v>
          </cell>
          <cell r="D17878" t="str">
            <v>1099-0801</v>
          </cell>
        </row>
        <row r="17878">
          <cell r="P17878" t="str">
            <v>1.7</v>
          </cell>
        </row>
        <row r="17879">
          <cell r="C17879" t="str">
            <v>0269-3879</v>
          </cell>
          <cell r="D17879" t="str">
            <v>1099-0801</v>
          </cell>
        </row>
        <row r="17879">
          <cell r="P17879" t="str">
            <v>1.7</v>
          </cell>
        </row>
        <row r="17880">
          <cell r="C17880" t="str">
            <v>0269-3879</v>
          </cell>
          <cell r="D17880" t="str">
            <v>1099-0801</v>
          </cell>
        </row>
        <row r="17880">
          <cell r="P17880" t="str">
            <v>1.7</v>
          </cell>
        </row>
        <row r="17881">
          <cell r="C17881" t="str">
            <v>0269-3879</v>
          </cell>
          <cell r="D17881" t="str">
            <v>1099-0801</v>
          </cell>
        </row>
        <row r="17881">
          <cell r="P17881" t="str">
            <v>1.7</v>
          </cell>
        </row>
        <row r="17882">
          <cell r="C17882" t="str">
            <v>N/A</v>
          </cell>
          <cell r="D17882" t="str">
            <v>1756-0500</v>
          </cell>
        </row>
        <row r="17882">
          <cell r="P17882" t="str">
            <v>1.7</v>
          </cell>
        </row>
        <row r="17883">
          <cell r="C17883" t="str">
            <v>1567-2026</v>
          </cell>
          <cell r="D17883" t="str">
            <v>1875-5739</v>
          </cell>
        </row>
        <row r="17883">
          <cell r="P17883" t="str">
            <v>1.7</v>
          </cell>
        </row>
        <row r="17884">
          <cell r="C17884" t="str">
            <v>1567-2026</v>
          </cell>
          <cell r="D17884" t="str">
            <v>1875-5739</v>
          </cell>
        </row>
        <row r="17884">
          <cell r="P17884" t="str">
            <v>1.7</v>
          </cell>
        </row>
        <row r="17885">
          <cell r="C17885" t="str">
            <v>1055-0925</v>
          </cell>
          <cell r="D17885" t="str">
            <v>1938-9744</v>
          </cell>
        </row>
        <row r="17885">
          <cell r="P17885" t="str">
            <v>1.7</v>
          </cell>
        </row>
        <row r="17886">
          <cell r="C17886" t="str">
            <v>1055-0925</v>
          </cell>
          <cell r="D17886" t="str">
            <v>1938-9744</v>
          </cell>
        </row>
        <row r="17886">
          <cell r="P17886" t="str">
            <v>1.7</v>
          </cell>
        </row>
        <row r="17887">
          <cell r="C17887" t="str">
            <v>0953-4075</v>
          </cell>
          <cell r="D17887" t="str">
            <v>1361-6455</v>
          </cell>
        </row>
        <row r="17887">
          <cell r="P17887" t="str">
            <v>1.7</v>
          </cell>
        </row>
        <row r="17888">
          <cell r="C17888" t="str">
            <v>0953-4075</v>
          </cell>
          <cell r="D17888" t="str">
            <v>1361-6455</v>
          </cell>
        </row>
        <row r="17888">
          <cell r="P17888" t="str">
            <v>1.7</v>
          </cell>
        </row>
        <row r="17889">
          <cell r="C17889" t="str">
            <v>2412-8872</v>
          </cell>
          <cell r="D17889" t="str">
            <v>2414-9497</v>
          </cell>
        </row>
        <row r="17889">
          <cell r="P17889" t="str">
            <v>1.7</v>
          </cell>
        </row>
        <row r="17890">
          <cell r="C17890" t="str">
            <v>0378-2697</v>
          </cell>
          <cell r="D17890" t="str">
            <v>1615-6110</v>
          </cell>
        </row>
        <row r="17890">
          <cell r="P17890" t="str">
            <v>1.7</v>
          </cell>
        </row>
        <row r="17891">
          <cell r="C17891" t="str">
            <v>0378-2697</v>
          </cell>
          <cell r="D17891" t="str">
            <v>1615-6110</v>
          </cell>
        </row>
        <row r="17891">
          <cell r="P17891" t="str">
            <v>1.7</v>
          </cell>
        </row>
        <row r="17892">
          <cell r="C17892" t="str">
            <v>1733-1331</v>
          </cell>
          <cell r="D17892" t="str">
            <v>2544-4646</v>
          </cell>
        </row>
        <row r="17892">
          <cell r="P17892" t="str">
            <v>1.7</v>
          </cell>
        </row>
        <row r="17893">
          <cell r="C17893" t="str">
            <v>0887-6703</v>
          </cell>
          <cell r="D17893" t="str">
            <v>N/A</v>
          </cell>
        </row>
        <row r="17893">
          <cell r="P17893" t="str">
            <v>1.7</v>
          </cell>
        </row>
        <row r="17894">
          <cell r="C17894" t="str">
            <v>1552-4825</v>
          </cell>
          <cell r="D17894" t="str">
            <v>1552-4833</v>
          </cell>
        </row>
        <row r="17894">
          <cell r="P17894" t="str">
            <v>1.7</v>
          </cell>
        </row>
        <row r="17895">
          <cell r="C17895" t="str">
            <v>2160-8407</v>
          </cell>
          <cell r="D17895" t="str">
            <v>2160-8407</v>
          </cell>
        </row>
        <row r="17895">
          <cell r="P17895" t="str">
            <v>1.7</v>
          </cell>
        </row>
        <row r="17896">
          <cell r="C17896" t="str">
            <v>1303-0701</v>
          </cell>
          <cell r="D17896" t="str">
            <v>1305-8800</v>
          </cell>
        </row>
        <row r="17896">
          <cell r="P17896" t="str">
            <v>1.7</v>
          </cell>
        </row>
        <row r="17897">
          <cell r="C17897" t="str">
            <v>2948-2968</v>
          </cell>
          <cell r="D17897" t="str">
            <v>2948-2976</v>
          </cell>
        </row>
        <row r="17897">
          <cell r="P17897" t="str">
            <v>1.7</v>
          </cell>
        </row>
        <row r="17898">
          <cell r="C17898" t="str">
            <v>0973-1458</v>
          </cell>
          <cell r="D17898" t="str">
            <v>0974-9845</v>
          </cell>
        </row>
        <row r="17898">
          <cell r="P17898" t="str">
            <v>1.7</v>
          </cell>
        </row>
        <row r="17899">
          <cell r="C17899" t="str">
            <v>2199-322X</v>
          </cell>
          <cell r="D17899" t="str">
            <v>2199-3238</v>
          </cell>
        </row>
        <row r="17899">
          <cell r="P17899" t="str">
            <v>1.7</v>
          </cell>
        </row>
        <row r="17900">
          <cell r="C17900" t="str">
            <v>1091-4358</v>
          </cell>
          <cell r="D17900" t="str">
            <v>1099-176X</v>
          </cell>
        </row>
        <row r="17900">
          <cell r="P17900" t="str">
            <v>1.7</v>
          </cell>
        </row>
        <row r="17901">
          <cell r="C17901" t="str">
            <v>1091-4358</v>
          </cell>
          <cell r="D17901" t="str">
            <v>1099-176X</v>
          </cell>
        </row>
        <row r="17901">
          <cell r="P17901" t="str">
            <v>1.7</v>
          </cell>
        </row>
        <row r="17902">
          <cell r="C17902" t="str">
            <v>0923-0645</v>
          </cell>
          <cell r="D17902" t="str">
            <v>1573-059X</v>
          </cell>
        </row>
        <row r="17902">
          <cell r="P17902" t="str">
            <v>1.7</v>
          </cell>
        </row>
        <row r="17903">
          <cell r="C17903" t="str">
            <v>1538-4721</v>
          </cell>
          <cell r="D17903" t="str">
            <v>1873-1449</v>
          </cell>
        </row>
        <row r="17903">
          <cell r="P17903" t="str">
            <v>1.7</v>
          </cell>
        </row>
        <row r="17904">
          <cell r="C17904" t="str">
            <v>1538-4721</v>
          </cell>
          <cell r="D17904" t="str">
            <v>1873-1449</v>
          </cell>
        </row>
        <row r="17904">
          <cell r="P17904" t="str">
            <v>1.7</v>
          </cell>
        </row>
        <row r="17905">
          <cell r="C17905" t="str">
            <v>1351-010X</v>
          </cell>
          <cell r="D17905" t="str">
            <v>2059-8025</v>
          </cell>
        </row>
        <row r="17905">
          <cell r="P17905" t="str">
            <v>1.7</v>
          </cell>
        </row>
        <row r="17906">
          <cell r="C17906" t="str">
            <v>0095-0033</v>
          </cell>
          <cell r="D17906" t="str">
            <v>1532-0936</v>
          </cell>
        </row>
        <row r="17906">
          <cell r="P17906" t="str">
            <v>1.7</v>
          </cell>
        </row>
        <row r="17907">
          <cell r="C17907" t="str">
            <v>1130-2399</v>
          </cell>
          <cell r="D17907" t="str">
            <v>1578-1291</v>
          </cell>
        </row>
        <row r="17907">
          <cell r="P17907" t="str">
            <v>1.7</v>
          </cell>
        </row>
        <row r="17908">
          <cell r="C17908" t="str">
            <v>1130-2399</v>
          </cell>
          <cell r="D17908" t="str">
            <v>1578-1291</v>
          </cell>
        </row>
        <row r="17908">
          <cell r="P17908" t="str">
            <v>1.7</v>
          </cell>
        </row>
        <row r="17909">
          <cell r="C17909" t="str">
            <v>1745-6452</v>
          </cell>
          <cell r="D17909" t="str">
            <v>1750-2071</v>
          </cell>
        </row>
        <row r="17909">
          <cell r="P17909" t="str">
            <v>1.7</v>
          </cell>
        </row>
        <row r="17910">
          <cell r="C17910" t="str">
            <v>0250-5991</v>
          </cell>
          <cell r="D17910" t="str">
            <v>0973-7138</v>
          </cell>
        </row>
        <row r="17910">
          <cell r="P17910" t="str">
            <v>1.7</v>
          </cell>
        </row>
        <row r="17911">
          <cell r="C17911" t="str">
            <v>1550-2724</v>
          </cell>
          <cell r="D17911" t="str">
            <v>1550-2716</v>
          </cell>
        </row>
        <row r="17911">
          <cell r="P17911" t="str">
            <v>1.7</v>
          </cell>
        </row>
        <row r="17912">
          <cell r="C17912" t="str">
            <v>1550-2724</v>
          </cell>
          <cell r="D17912" t="str">
            <v>1550-2716</v>
          </cell>
        </row>
        <row r="17912">
          <cell r="P17912" t="str">
            <v>1.7</v>
          </cell>
        </row>
        <row r="17913">
          <cell r="C17913" t="str">
            <v>1744-5302</v>
          </cell>
          <cell r="D17913" t="str">
            <v>1754-212X</v>
          </cell>
        </row>
        <row r="17913">
          <cell r="P17913" t="str">
            <v>1.7</v>
          </cell>
        </row>
        <row r="17914">
          <cell r="C17914" t="str">
            <v>0960-0833</v>
          </cell>
          <cell r="D17914" t="str">
            <v>1099-1689</v>
          </cell>
        </row>
        <row r="17914">
          <cell r="P17914" t="str">
            <v>1.7</v>
          </cell>
        </row>
        <row r="17915">
          <cell r="C17915" t="str">
            <v>0004-1254</v>
          </cell>
          <cell r="D17915" t="str">
            <v>1848-6312</v>
          </cell>
        </row>
        <row r="17915">
          <cell r="P17915" t="str">
            <v>1.7</v>
          </cell>
        </row>
        <row r="17916">
          <cell r="C17916" t="str">
            <v>0004-1254</v>
          </cell>
          <cell r="D17916" t="str">
            <v>1848-6312</v>
          </cell>
        </row>
        <row r="17916">
          <cell r="P17916" t="str">
            <v>1.7</v>
          </cell>
        </row>
        <row r="17917">
          <cell r="C17917" t="str">
            <v>2352-2496</v>
          </cell>
          <cell r="D17917" t="str">
            <v>2352-2496</v>
          </cell>
        </row>
        <row r="17917">
          <cell r="P17917" t="str">
            <v>1.7</v>
          </cell>
        </row>
        <row r="17918">
          <cell r="C17918" t="str">
            <v>2352-2496</v>
          </cell>
          <cell r="D17918" t="str">
            <v>2352-2496</v>
          </cell>
        </row>
        <row r="17918">
          <cell r="P17918" t="str">
            <v>1.7</v>
          </cell>
        </row>
        <row r="17919">
          <cell r="C17919" t="str">
            <v>0019-5154</v>
          </cell>
          <cell r="D17919" t="str">
            <v>1998-3611</v>
          </cell>
        </row>
        <row r="17919">
          <cell r="P17919" t="str">
            <v>1.7</v>
          </cell>
        </row>
        <row r="17920">
          <cell r="C17920" t="str">
            <v>1735-0328</v>
          </cell>
          <cell r="D17920" t="str">
            <v>1726-6890</v>
          </cell>
        </row>
        <row r="17920">
          <cell r="P17920" t="str">
            <v>1.7</v>
          </cell>
        </row>
        <row r="17921">
          <cell r="C17921" t="str">
            <v>2631-6110</v>
          </cell>
          <cell r="D17921" t="str">
            <v>2631-6129</v>
          </cell>
        </row>
        <row r="17921">
          <cell r="P17921" t="str">
            <v>1.7</v>
          </cell>
        </row>
        <row r="17922">
          <cell r="C17922" t="str">
            <v>2631-6110</v>
          </cell>
          <cell r="D17922" t="str">
            <v>2631-6129</v>
          </cell>
        </row>
        <row r="17922">
          <cell r="P17922" t="str">
            <v>1.7</v>
          </cell>
        </row>
        <row r="17923">
          <cell r="C17923" t="str">
            <v>1975-9479</v>
          </cell>
          <cell r="D17923" t="str">
            <v>2005-8276</v>
          </cell>
        </row>
        <row r="17923">
          <cell r="P17923" t="str">
            <v>1.7</v>
          </cell>
        </row>
        <row r="17924">
          <cell r="C17924" t="str">
            <v>0022-1686</v>
          </cell>
          <cell r="D17924" t="str">
            <v>1814-2079</v>
          </cell>
        </row>
        <row r="17924">
          <cell r="P17924" t="str">
            <v>1.7</v>
          </cell>
        </row>
        <row r="17925">
          <cell r="C17925" t="str">
            <v>0022-1686</v>
          </cell>
          <cell r="D17925" t="str">
            <v>1814-2079</v>
          </cell>
        </row>
        <row r="17925">
          <cell r="P17925" t="str">
            <v>1.7</v>
          </cell>
        </row>
        <row r="17926">
          <cell r="C17926" t="str">
            <v>2391-9531</v>
          </cell>
          <cell r="D17926" t="str">
            <v>2391-9531</v>
          </cell>
        </row>
        <row r="17926">
          <cell r="P17926" t="str">
            <v>1.7</v>
          </cell>
        </row>
        <row r="17927">
          <cell r="C17927" t="str">
            <v>0511-9618</v>
          </cell>
          <cell r="D17927" t="str">
            <v>N/A</v>
          </cell>
        </row>
        <row r="17927">
          <cell r="P17927" t="str">
            <v>1.7</v>
          </cell>
        </row>
        <row r="17928">
          <cell r="C17928" t="str">
            <v>N/A</v>
          </cell>
          <cell r="D17928" t="str">
            <v>2196-3053</v>
          </cell>
        </row>
        <row r="17928">
          <cell r="P17928" t="str">
            <v>1.7</v>
          </cell>
        </row>
        <row r="17929">
          <cell r="C17929" t="str">
            <v>N/A</v>
          </cell>
          <cell r="D17929" t="str">
            <v>2813-2815</v>
          </cell>
        </row>
        <row r="17929">
          <cell r="P17929" t="str">
            <v>1.7</v>
          </cell>
        </row>
        <row r="17930">
          <cell r="C17930" t="str">
            <v>0957-3720</v>
          </cell>
          <cell r="D17930" t="str">
            <v>N/A</v>
          </cell>
        </row>
        <row r="17930">
          <cell r="P17930" t="str">
            <v>1.7</v>
          </cell>
        </row>
        <row r="17931">
          <cell r="C17931" t="str">
            <v>0022-1759</v>
          </cell>
          <cell r="D17931" t="str">
            <v>1872-7905</v>
          </cell>
        </row>
        <row r="17931">
          <cell r="P17931" t="str">
            <v>1.7</v>
          </cell>
        </row>
        <row r="17932">
          <cell r="C17932" t="str">
            <v>0022-1759</v>
          </cell>
          <cell r="D17932" t="str">
            <v>1872-7905</v>
          </cell>
        </row>
        <row r="17932">
          <cell r="P17932" t="str">
            <v>1.7</v>
          </cell>
        </row>
        <row r="17933">
          <cell r="C17933" t="str">
            <v>2008-9783</v>
          </cell>
          <cell r="D17933" t="str">
            <v>2228-6721</v>
          </cell>
        </row>
        <row r="17933">
          <cell r="P17933" t="str">
            <v>1.7</v>
          </cell>
        </row>
        <row r="17934">
          <cell r="C17934" t="str">
            <v>N/A</v>
          </cell>
          <cell r="D17934" t="str">
            <v>1834-2612</v>
          </cell>
        </row>
        <row r="17934">
          <cell r="P17934" t="str">
            <v>1.7</v>
          </cell>
        </row>
        <row r="17935">
          <cell r="C17935" t="str">
            <v>2379-6111</v>
          </cell>
          <cell r="D17935" t="str">
            <v>2379-6111</v>
          </cell>
        </row>
        <row r="17935">
          <cell r="P17935" t="str">
            <v>1.7</v>
          </cell>
        </row>
        <row r="17936">
          <cell r="C17936" t="str">
            <v>0958-3947</v>
          </cell>
          <cell r="D17936" t="str">
            <v>1873-4022</v>
          </cell>
        </row>
        <row r="17936">
          <cell r="P17936" t="str">
            <v>1.7</v>
          </cell>
        </row>
        <row r="17937">
          <cell r="C17937" t="str">
            <v>0958-3947</v>
          </cell>
          <cell r="D17937" t="str">
            <v>1873-4022</v>
          </cell>
        </row>
        <row r="17937">
          <cell r="P17937" t="str">
            <v>1.7</v>
          </cell>
        </row>
        <row r="17938">
          <cell r="C17938" t="str">
            <v>1758-1869</v>
          </cell>
          <cell r="D17938" t="str">
            <v>1758-1877</v>
          </cell>
        </row>
        <row r="17938">
          <cell r="P17938" t="str">
            <v>1.7</v>
          </cell>
        </row>
        <row r="17939">
          <cell r="C17939" t="str">
            <v>1507-1367</v>
          </cell>
          <cell r="D17939" t="str">
            <v>2083-4640</v>
          </cell>
        </row>
        <row r="17939">
          <cell r="P17939" t="str">
            <v>1.7</v>
          </cell>
        </row>
        <row r="17940">
          <cell r="C17940" t="str">
            <v>1507-1367</v>
          </cell>
          <cell r="D17940" t="str">
            <v>2083-4640</v>
          </cell>
        </row>
        <row r="17940">
          <cell r="P17940" t="str">
            <v>1.7</v>
          </cell>
        </row>
        <row r="17941">
          <cell r="C17941" t="str">
            <v>1344-7610</v>
          </cell>
          <cell r="D17941" t="str">
            <v>1347-3735</v>
          </cell>
        </row>
        <row r="17941">
          <cell r="P17941" t="str">
            <v>1.7</v>
          </cell>
        </row>
        <row r="17942">
          <cell r="C17942" t="str">
            <v>1344-7610</v>
          </cell>
          <cell r="D17942" t="str">
            <v>1347-3735</v>
          </cell>
        </row>
        <row r="17942">
          <cell r="P17942" t="str">
            <v>1.7</v>
          </cell>
        </row>
        <row r="17943">
          <cell r="C17943" t="str">
            <v>1750-8460</v>
          </cell>
          <cell r="D17943" t="str">
            <v>1759-7390</v>
          </cell>
        </row>
        <row r="17943">
          <cell r="P17943" t="str">
            <v>1.7</v>
          </cell>
        </row>
        <row r="17944">
          <cell r="C17944" t="str">
            <v>0375-9237</v>
          </cell>
          <cell r="D17944" t="str">
            <v>2357-0350</v>
          </cell>
        </row>
        <row r="17944">
          <cell r="P17944" t="str">
            <v>1.7</v>
          </cell>
        </row>
        <row r="17945">
          <cell r="C17945" t="str">
            <v>1678-992X</v>
          </cell>
          <cell r="D17945" t="str">
            <v>1678-992X</v>
          </cell>
        </row>
        <row r="17945">
          <cell r="P17945" t="str">
            <v>1.7</v>
          </cell>
        </row>
        <row r="17946">
          <cell r="C17946" t="str">
            <v>0037-5497</v>
          </cell>
          <cell r="D17946" t="str">
            <v>1741-3133</v>
          </cell>
        </row>
        <row r="17946">
          <cell r="P17946" t="str">
            <v>1.7</v>
          </cell>
        </row>
        <row r="17947">
          <cell r="C17947" t="str">
            <v>0037-5497</v>
          </cell>
          <cell r="D17947" t="str">
            <v>1741-3133</v>
          </cell>
        </row>
        <row r="17947">
          <cell r="P17947" t="str">
            <v>1.7</v>
          </cell>
        </row>
        <row r="17948">
          <cell r="C17948" t="str">
            <v>2329-4949</v>
          </cell>
          <cell r="D17948" t="str">
            <v>2329-4957</v>
          </cell>
        </row>
        <row r="17948">
          <cell r="P17948" t="str">
            <v>1.7</v>
          </cell>
        </row>
        <row r="17949">
          <cell r="C17949" t="str">
            <v>0253-2239</v>
          </cell>
          <cell r="D17949" t="str">
            <v>0253-2239</v>
          </cell>
        </row>
        <row r="17949">
          <cell r="P17949" t="str">
            <v>1.7</v>
          </cell>
        </row>
        <row r="17950">
          <cell r="C17950" t="str">
            <v>1039-8562</v>
          </cell>
          <cell r="D17950" t="str">
            <v>1440-1665</v>
          </cell>
        </row>
        <row r="17950">
          <cell r="P17950" t="str">
            <v>1.7</v>
          </cell>
        </row>
        <row r="17951">
          <cell r="C17951" t="str">
            <v>0008-4220</v>
          </cell>
          <cell r="D17951" t="str">
            <v>1918-1833</v>
          </cell>
        </row>
        <row r="17951">
          <cell r="P17951" t="str">
            <v>1.7</v>
          </cell>
        </row>
        <row r="17952">
          <cell r="C17952" t="str">
            <v>0008-4220</v>
          </cell>
          <cell r="D17952" t="str">
            <v>1918-1833</v>
          </cell>
        </row>
        <row r="17952">
          <cell r="P17952" t="str">
            <v>1.7</v>
          </cell>
        </row>
        <row r="17953">
          <cell r="C17953" t="str">
            <v>1386-2073</v>
          </cell>
          <cell r="D17953" t="str">
            <v>1875-5402</v>
          </cell>
        </row>
        <row r="17953">
          <cell r="P17953" t="str">
            <v>1.7</v>
          </cell>
        </row>
        <row r="17954">
          <cell r="C17954" t="str">
            <v>1386-2073</v>
          </cell>
          <cell r="D17954" t="str">
            <v>1875-5402</v>
          </cell>
        </row>
        <row r="17954">
          <cell r="P17954" t="str">
            <v>1.7</v>
          </cell>
        </row>
        <row r="17955">
          <cell r="C17955" t="str">
            <v>1386-2073</v>
          </cell>
          <cell r="D17955" t="str">
            <v>1875-5402</v>
          </cell>
        </row>
        <row r="17955">
          <cell r="P17955" t="str">
            <v>1.7</v>
          </cell>
        </row>
        <row r="17956">
          <cell r="C17956" t="str">
            <v>2161-3303</v>
          </cell>
          <cell r="D17956" t="str">
            <v>2161-3303</v>
          </cell>
        </row>
        <row r="17956">
          <cell r="P17956" t="str">
            <v>1.7</v>
          </cell>
        </row>
        <row r="17957">
          <cell r="C17957" t="str">
            <v>0016-8025</v>
          </cell>
          <cell r="D17957" t="str">
            <v>1365-2478</v>
          </cell>
        </row>
        <row r="17957">
          <cell r="P17957" t="str">
            <v>1.7</v>
          </cell>
        </row>
        <row r="17958">
          <cell r="C17958" t="str">
            <v>1735-1995</v>
          </cell>
          <cell r="D17958" t="str">
            <v>1735-7136</v>
          </cell>
        </row>
        <row r="17958">
          <cell r="P17958" t="str">
            <v>1.7</v>
          </cell>
        </row>
        <row r="17959">
          <cell r="C17959" t="str">
            <v>0895-9811</v>
          </cell>
          <cell r="D17959" t="str">
            <v>1873-0647</v>
          </cell>
        </row>
        <row r="17959">
          <cell r="P17959" t="str">
            <v>1.7</v>
          </cell>
        </row>
        <row r="17960">
          <cell r="C17960" t="str">
            <v>2224-5243</v>
          </cell>
          <cell r="D17960" t="str">
            <v>2616-6445</v>
          </cell>
        </row>
        <row r="17960">
          <cell r="P17960" t="str">
            <v>1.7</v>
          </cell>
        </row>
        <row r="17961">
          <cell r="C17961" t="str">
            <v>2224-5243</v>
          </cell>
          <cell r="D17961" t="str">
            <v>2616-6445</v>
          </cell>
        </row>
        <row r="17961">
          <cell r="P17961" t="str">
            <v>1.7</v>
          </cell>
        </row>
        <row r="17962">
          <cell r="C17962" t="str">
            <v>1874-3900</v>
          </cell>
          <cell r="D17962" t="str">
            <v>1876-7486</v>
          </cell>
        </row>
        <row r="17962">
          <cell r="P17962" t="str">
            <v>1.7</v>
          </cell>
        </row>
        <row r="17963">
          <cell r="C17963" t="str">
            <v>1874-3900</v>
          </cell>
          <cell r="D17963" t="str">
            <v>1876-7486</v>
          </cell>
        </row>
        <row r="17963">
          <cell r="P17963" t="str">
            <v>1.7</v>
          </cell>
        </row>
        <row r="17964">
          <cell r="C17964" t="str">
            <v>1029-1954</v>
          </cell>
          <cell r="D17964" t="str">
            <v>2376-3981</v>
          </cell>
        </row>
        <row r="17964">
          <cell r="P17964" t="str">
            <v>1.7</v>
          </cell>
        </row>
        <row r="17965">
          <cell r="C17965" t="str">
            <v>1017-0839</v>
          </cell>
          <cell r="D17965" t="str">
            <v>2311-7680</v>
          </cell>
        </row>
        <row r="17965">
          <cell r="P17965" t="str">
            <v>1.7</v>
          </cell>
        </row>
        <row r="17966">
          <cell r="C17966" t="str">
            <v>1017-0839</v>
          </cell>
          <cell r="D17966" t="str">
            <v>2311-7680</v>
          </cell>
        </row>
        <row r="17966">
          <cell r="P17966" t="str">
            <v>1.7</v>
          </cell>
        </row>
        <row r="17967">
          <cell r="C17967" t="str">
            <v>1017-0839</v>
          </cell>
          <cell r="D17967" t="str">
            <v>2311-7680</v>
          </cell>
        </row>
        <row r="17967">
          <cell r="P17967" t="str">
            <v>1.7</v>
          </cell>
        </row>
        <row r="17968">
          <cell r="C17968" t="str">
            <v>1025-6016</v>
          </cell>
          <cell r="D17968" t="str">
            <v>1477-2639</v>
          </cell>
        </row>
        <row r="17968">
          <cell r="P17968" t="str">
            <v>1.7</v>
          </cell>
        </row>
        <row r="17969">
          <cell r="C17969" t="str">
            <v>1025-6016</v>
          </cell>
          <cell r="D17969" t="str">
            <v>1477-2639</v>
          </cell>
        </row>
        <row r="17969">
          <cell r="P17969" t="str">
            <v>1.7</v>
          </cell>
        </row>
        <row r="17970">
          <cell r="C17970" t="str">
            <v>2090-9896</v>
          </cell>
          <cell r="D17970" t="str">
            <v>2090-990X</v>
          </cell>
        </row>
        <row r="17970">
          <cell r="P17970" t="str">
            <v>1.7</v>
          </cell>
        </row>
        <row r="17971">
          <cell r="C17971" t="str">
            <v>N/A</v>
          </cell>
          <cell r="D17971" t="str">
            <v>2574-9870</v>
          </cell>
        </row>
        <row r="17971">
          <cell r="P17971" t="str">
            <v>1.7</v>
          </cell>
        </row>
        <row r="17972">
          <cell r="C17972" t="str">
            <v>0255-965X</v>
          </cell>
          <cell r="D17972" t="str">
            <v>1842-4309</v>
          </cell>
        </row>
        <row r="17972">
          <cell r="P17972" t="str">
            <v>1.7</v>
          </cell>
        </row>
        <row r="17973">
          <cell r="C17973" t="str">
            <v>2391-5447</v>
          </cell>
          <cell r="D17973" t="str">
            <v>2391-5447</v>
          </cell>
        </row>
        <row r="17973">
          <cell r="P17973" t="str">
            <v>1.7</v>
          </cell>
        </row>
        <row r="17974">
          <cell r="C17974" t="str">
            <v>1088-937X</v>
          </cell>
          <cell r="D17974" t="str">
            <v>1939-0513</v>
          </cell>
        </row>
        <row r="17974">
          <cell r="P17974" t="str">
            <v>1.7</v>
          </cell>
        </row>
        <row r="17975">
          <cell r="C17975" t="str">
            <v>0967-1994</v>
          </cell>
          <cell r="D17975" t="str">
            <v>1469-8730</v>
          </cell>
        </row>
        <row r="17975">
          <cell r="P17975" t="str">
            <v>1.7</v>
          </cell>
        </row>
        <row r="17976">
          <cell r="C17976" t="str">
            <v>0967-1994</v>
          </cell>
          <cell r="D17976" t="str">
            <v>1469-8730</v>
          </cell>
        </row>
        <row r="17976">
          <cell r="P17976" t="str">
            <v>1.7</v>
          </cell>
        </row>
        <row r="17977">
          <cell r="C17977" t="str">
            <v>0967-1994</v>
          </cell>
          <cell r="D17977" t="str">
            <v>1469-8730</v>
          </cell>
        </row>
        <row r="17977">
          <cell r="P17977" t="str">
            <v>1.7</v>
          </cell>
        </row>
        <row r="17978">
          <cell r="C17978" t="str">
            <v>0169-1864</v>
          </cell>
          <cell r="D17978" t="str">
            <v>1568-5535</v>
          </cell>
        </row>
        <row r="17978">
          <cell r="P17978" t="str">
            <v>1.7</v>
          </cell>
        </row>
        <row r="17979">
          <cell r="C17979" t="str">
            <v>0008-4271</v>
          </cell>
          <cell r="D17979" t="str">
            <v>1918-1841</v>
          </cell>
        </row>
        <row r="17979">
          <cell r="P17979" t="str">
            <v>1.7</v>
          </cell>
        </row>
        <row r="17980">
          <cell r="C17980" t="str">
            <v>1068-9605</v>
          </cell>
          <cell r="D17980" t="str">
            <v>1572-8129</v>
          </cell>
        </row>
        <row r="17980">
          <cell r="P17980" t="str">
            <v>1.7</v>
          </cell>
        </row>
        <row r="17981">
          <cell r="C17981" t="str">
            <v>1470-8272</v>
          </cell>
          <cell r="D17981" t="str">
            <v>1479-179X</v>
          </cell>
        </row>
        <row r="17981">
          <cell r="P17981" t="str">
            <v>1.7</v>
          </cell>
        </row>
        <row r="17982">
          <cell r="C17982" t="str">
            <v>N/A</v>
          </cell>
          <cell r="D17982" t="str">
            <v>2079-9268</v>
          </cell>
        </row>
        <row r="17982">
          <cell r="P17982" t="str">
            <v>1.7</v>
          </cell>
        </row>
        <row r="17983">
          <cell r="C17983" t="str">
            <v>2375-0472</v>
          </cell>
          <cell r="D17983" t="str">
            <v>2375-0480</v>
          </cell>
        </row>
        <row r="17983">
          <cell r="P17983" t="str">
            <v>1.7</v>
          </cell>
        </row>
        <row r="17984">
          <cell r="C17984" t="str">
            <v>0027-0520</v>
          </cell>
          <cell r="D17984" t="str">
            <v>0027-0520</v>
          </cell>
        </row>
        <row r="17984">
          <cell r="P17984" t="str">
            <v>1.7</v>
          </cell>
        </row>
        <row r="17985">
          <cell r="C17985" t="str">
            <v>1947-5535</v>
          </cell>
          <cell r="D17985" t="str">
            <v>1947-5543</v>
          </cell>
        </row>
        <row r="17985">
          <cell r="P17985" t="str">
            <v>1.7</v>
          </cell>
        </row>
        <row r="17986">
          <cell r="C17986" t="str">
            <v>1947-5535</v>
          </cell>
          <cell r="D17986" t="str">
            <v>1947-5543</v>
          </cell>
        </row>
        <row r="17986">
          <cell r="P17986" t="str">
            <v>1.7</v>
          </cell>
        </row>
        <row r="17987">
          <cell r="C17987" t="str">
            <v>0010-3624</v>
          </cell>
          <cell r="D17987" t="str">
            <v>1532-2416</v>
          </cell>
        </row>
        <row r="17987">
          <cell r="P17987" t="str">
            <v>1.7</v>
          </cell>
        </row>
        <row r="17988">
          <cell r="C17988" t="str">
            <v>0010-3624</v>
          </cell>
          <cell r="D17988" t="str">
            <v>1532-2416</v>
          </cell>
        </row>
        <row r="17988">
          <cell r="P17988" t="str">
            <v>1.7</v>
          </cell>
        </row>
        <row r="17989">
          <cell r="C17989" t="str">
            <v>0010-3624</v>
          </cell>
          <cell r="D17989" t="str">
            <v>1532-2416</v>
          </cell>
        </row>
        <row r="17989">
          <cell r="P17989" t="str">
            <v>1.7</v>
          </cell>
        </row>
        <row r="17990">
          <cell r="C17990" t="str">
            <v>0010-3624</v>
          </cell>
          <cell r="D17990" t="str">
            <v>1532-2416</v>
          </cell>
        </row>
        <row r="17990">
          <cell r="P17990" t="str">
            <v>1.7</v>
          </cell>
        </row>
        <row r="17991">
          <cell r="C17991" t="str">
            <v>1835-6354</v>
          </cell>
          <cell r="D17991" t="str">
            <v>1837-9133</v>
          </cell>
        </row>
        <row r="17991">
          <cell r="P17991" t="str">
            <v>1.7</v>
          </cell>
        </row>
        <row r="17992">
          <cell r="C17992" t="str">
            <v>0379-3575</v>
          </cell>
          <cell r="D17992" t="str">
            <v>2357-0288</v>
          </cell>
        </row>
        <row r="17992">
          <cell r="P17992" t="str">
            <v>1.7</v>
          </cell>
        </row>
        <row r="17993">
          <cell r="C17993" t="str">
            <v>1888-8992</v>
          </cell>
          <cell r="D17993" t="str">
            <v>1989-2209</v>
          </cell>
        </row>
        <row r="17993">
          <cell r="P17993" t="str">
            <v>1.7</v>
          </cell>
        </row>
        <row r="17994">
          <cell r="C17994" t="str">
            <v>1748-3018</v>
          </cell>
          <cell r="D17994" t="str">
            <v>1748-3026</v>
          </cell>
        </row>
        <row r="17994">
          <cell r="P17994" t="str">
            <v>1.7</v>
          </cell>
        </row>
        <row r="17995">
          <cell r="C17995" t="str">
            <v>1542-7560</v>
          </cell>
          <cell r="D17995" t="str">
            <v>1542-7579</v>
          </cell>
        </row>
        <row r="17995">
          <cell r="P17995" t="str">
            <v>1.7</v>
          </cell>
        </row>
        <row r="17996">
          <cell r="C17996" t="str">
            <v>1542-7560</v>
          </cell>
          <cell r="D17996" t="str">
            <v>1542-7579</v>
          </cell>
        </row>
        <row r="17996">
          <cell r="P17996" t="str">
            <v>1.7</v>
          </cell>
        </row>
        <row r="17997">
          <cell r="C17997" t="str">
            <v>2190-8508</v>
          </cell>
          <cell r="D17997" t="str">
            <v>2190-8516</v>
          </cell>
        </row>
        <row r="17997">
          <cell r="P17997" t="str">
            <v>1.7</v>
          </cell>
        </row>
        <row r="17998">
          <cell r="C17998" t="str">
            <v>1300-0152</v>
          </cell>
          <cell r="D17998" t="str">
            <v>1303-6092</v>
          </cell>
        </row>
        <row r="17998">
          <cell r="P17998" t="str">
            <v>1.7</v>
          </cell>
        </row>
        <row r="17999">
          <cell r="C17999" t="str">
            <v>0100-8404</v>
          </cell>
          <cell r="D17999" t="str">
            <v>1806-9959</v>
          </cell>
        </row>
        <row r="17999">
          <cell r="P17999" t="str">
            <v>1.7</v>
          </cell>
        </row>
        <row r="18000">
          <cell r="C18000" t="str">
            <v>1743-4971</v>
          </cell>
          <cell r="D18000" t="str">
            <v>1743-498X</v>
          </cell>
        </row>
        <row r="18000">
          <cell r="P18000" t="str">
            <v>1.7</v>
          </cell>
        </row>
        <row r="18001">
          <cell r="C18001" t="str">
            <v>1311-9702</v>
          </cell>
          <cell r="D18001" t="str">
            <v>1314-4081</v>
          </cell>
        </row>
        <row r="18001">
          <cell r="P18001" t="str">
            <v>1.7</v>
          </cell>
        </row>
        <row r="18002">
          <cell r="C18002" t="str">
            <v>1094-6969</v>
          </cell>
          <cell r="D18002" t="str">
            <v>1941-0123</v>
          </cell>
        </row>
        <row r="18002">
          <cell r="P18002" t="str">
            <v>1.7</v>
          </cell>
        </row>
        <row r="18003">
          <cell r="C18003" t="str">
            <v>1094-6969</v>
          </cell>
          <cell r="D18003" t="str">
            <v>1941-0123</v>
          </cell>
        </row>
        <row r="18003">
          <cell r="P18003" t="str">
            <v>1.7</v>
          </cell>
        </row>
        <row r="18004">
          <cell r="C18004" t="str">
            <v>2160-6544</v>
          </cell>
          <cell r="D18004" t="str">
            <v>2160-6552</v>
          </cell>
        </row>
        <row r="18004">
          <cell r="P18004" t="str">
            <v>1.7</v>
          </cell>
        </row>
        <row r="18005">
          <cell r="C18005" t="str">
            <v>0553-6626</v>
          </cell>
          <cell r="D18005" t="str">
            <v>1587-3773</v>
          </cell>
        </row>
        <row r="18005">
          <cell r="P18005" t="str">
            <v>1.7</v>
          </cell>
        </row>
        <row r="18006">
          <cell r="C18006" t="str">
            <v>0179-9541</v>
          </cell>
          <cell r="D18006" t="str">
            <v>1439-0523</v>
          </cell>
        </row>
        <row r="18006">
          <cell r="P18006" t="str">
            <v>1.7</v>
          </cell>
        </row>
        <row r="18007">
          <cell r="C18007" t="str">
            <v>0179-9541</v>
          </cell>
          <cell r="D18007" t="str">
            <v>1439-0523</v>
          </cell>
        </row>
        <row r="18007">
          <cell r="P18007" t="str">
            <v>1.7</v>
          </cell>
        </row>
        <row r="18008">
          <cell r="C18008" t="str">
            <v>0179-9541</v>
          </cell>
          <cell r="D18008" t="str">
            <v>1439-0523</v>
          </cell>
        </row>
        <row r="18008">
          <cell r="P18008" t="str">
            <v>1.7</v>
          </cell>
        </row>
        <row r="18009">
          <cell r="C18009" t="str">
            <v>1068-1620</v>
          </cell>
          <cell r="D18009" t="str">
            <v>1608-330X</v>
          </cell>
        </row>
        <row r="18009">
          <cell r="P18009" t="str">
            <v>1.7</v>
          </cell>
        </row>
        <row r="18010">
          <cell r="C18010" t="str">
            <v>1068-1620</v>
          </cell>
          <cell r="D18010" t="str">
            <v>1608-330X</v>
          </cell>
        </row>
        <row r="18010">
          <cell r="P18010" t="str">
            <v>1.7</v>
          </cell>
        </row>
        <row r="18011">
          <cell r="C18011" t="str">
            <v>2078-5585</v>
          </cell>
          <cell r="D18011" t="str">
            <v>2078-5976</v>
          </cell>
        </row>
        <row r="18011">
          <cell r="P18011" t="str">
            <v>1.7</v>
          </cell>
        </row>
        <row r="18012">
          <cell r="C18012" t="str">
            <v>2078-5585</v>
          </cell>
          <cell r="D18012" t="str">
            <v>2078-5976</v>
          </cell>
        </row>
        <row r="18012">
          <cell r="P18012" t="str">
            <v>1.7</v>
          </cell>
        </row>
        <row r="18013">
          <cell r="C18013" t="str">
            <v>2322-0937</v>
          </cell>
          <cell r="D18013" t="str">
            <v>2349-5790</v>
          </cell>
        </row>
        <row r="18013">
          <cell r="P18013" t="str">
            <v>1.7</v>
          </cell>
        </row>
        <row r="18014">
          <cell r="C18014" t="str">
            <v>1548-0631</v>
          </cell>
          <cell r="D18014" t="str">
            <v>1548-064X</v>
          </cell>
        </row>
        <row r="18014">
          <cell r="P18014" t="str">
            <v>1.7</v>
          </cell>
        </row>
        <row r="18015">
          <cell r="C18015" t="str">
            <v>1747-7778</v>
          </cell>
          <cell r="D18015" t="str">
            <v>1747-7786</v>
          </cell>
        </row>
        <row r="18015">
          <cell r="P18015" t="str">
            <v>1.7</v>
          </cell>
        </row>
        <row r="18016">
          <cell r="C18016" t="str">
            <v>1747-7778</v>
          </cell>
          <cell r="D18016" t="str">
            <v>1747-7786</v>
          </cell>
        </row>
        <row r="18016">
          <cell r="P18016" t="str">
            <v>1.7</v>
          </cell>
        </row>
        <row r="18017">
          <cell r="C18017" t="str">
            <v>2451-0262</v>
          </cell>
          <cell r="D18017" t="str">
            <v>2543-4292</v>
          </cell>
        </row>
        <row r="18017">
          <cell r="P18017" t="str">
            <v>1.7</v>
          </cell>
        </row>
        <row r="18018">
          <cell r="C18018" t="str">
            <v>1000-7598</v>
          </cell>
          <cell r="D18018" t="str">
            <v>1000-7598</v>
          </cell>
        </row>
        <row r="18018">
          <cell r="P18018" t="str">
            <v>1.7</v>
          </cell>
        </row>
        <row r="18019">
          <cell r="C18019" t="str">
            <v>0043-2296</v>
          </cell>
          <cell r="D18019" t="str">
            <v>0043-2296</v>
          </cell>
        </row>
        <row r="18019">
          <cell r="P18019" t="str">
            <v>1.7</v>
          </cell>
        </row>
        <row r="18020">
          <cell r="C18020" t="str">
            <v>1618-162X</v>
          </cell>
          <cell r="D18020" t="str">
            <v>2196-6826</v>
          </cell>
        </row>
        <row r="18020">
          <cell r="P18020" t="str">
            <v>1.7</v>
          </cell>
        </row>
        <row r="18021">
          <cell r="C18021" t="str">
            <v>0022-2348</v>
          </cell>
          <cell r="D18021" t="str">
            <v>1525-609X</v>
          </cell>
        </row>
        <row r="18021">
          <cell r="P18021" t="str">
            <v>1.7</v>
          </cell>
        </row>
        <row r="18022">
          <cell r="C18022" t="str">
            <v>0033-4545</v>
          </cell>
          <cell r="D18022" t="str">
            <v>1365-3075</v>
          </cell>
        </row>
        <row r="18022">
          <cell r="P18022" t="str">
            <v>1.7</v>
          </cell>
        </row>
        <row r="18023">
          <cell r="C18023" t="str">
            <v>0102-695X</v>
          </cell>
          <cell r="D18023" t="str">
            <v>1981-528X</v>
          </cell>
        </row>
        <row r="18023">
          <cell r="P18023" t="str">
            <v>1.7</v>
          </cell>
        </row>
        <row r="18024">
          <cell r="C18024" t="str">
            <v>0102-695X</v>
          </cell>
          <cell r="D18024" t="str">
            <v>1981-528X</v>
          </cell>
        </row>
        <row r="18024">
          <cell r="P18024" t="str">
            <v>1.7</v>
          </cell>
        </row>
        <row r="18025">
          <cell r="C18025" t="str">
            <v>0932-0784</v>
          </cell>
          <cell r="D18025" t="str">
            <v>1865-7109</v>
          </cell>
        </row>
        <row r="18025">
          <cell r="P18025" t="str">
            <v>1.7</v>
          </cell>
        </row>
        <row r="18026">
          <cell r="C18026" t="str">
            <v>0932-0784</v>
          </cell>
          <cell r="D18026" t="str">
            <v>1865-7109</v>
          </cell>
        </row>
        <row r="18026">
          <cell r="P18026" t="str">
            <v>1.7</v>
          </cell>
        </row>
        <row r="18027">
          <cell r="C18027" t="str">
            <v>2376-3639</v>
          </cell>
          <cell r="D18027" t="str">
            <v>2376-3647</v>
          </cell>
        </row>
        <row r="18027">
          <cell r="P18027" t="str">
            <v>1.7</v>
          </cell>
        </row>
        <row r="18028">
          <cell r="C18028" t="str">
            <v>0008-4433</v>
          </cell>
          <cell r="D18028" t="str">
            <v>1879-1395</v>
          </cell>
        </row>
        <row r="18028">
          <cell r="P18028" t="str">
            <v>1.7</v>
          </cell>
        </row>
        <row r="18029">
          <cell r="C18029" t="str">
            <v>0892-0753</v>
          </cell>
          <cell r="D18029" t="str">
            <v>1521-0421</v>
          </cell>
        </row>
        <row r="18029">
          <cell r="P18029" t="str">
            <v>1.7</v>
          </cell>
        </row>
        <row r="18030">
          <cell r="C18030" t="str">
            <v>0892-0753</v>
          </cell>
          <cell r="D18030" t="str">
            <v>1521-0421</v>
          </cell>
        </row>
        <row r="18030">
          <cell r="P18030" t="str">
            <v>1.7</v>
          </cell>
        </row>
        <row r="18031">
          <cell r="C18031" t="str">
            <v>1415-4757</v>
          </cell>
          <cell r="D18031" t="str">
            <v>1678-4685</v>
          </cell>
        </row>
        <row r="18031">
          <cell r="P18031" t="str">
            <v>1.7</v>
          </cell>
        </row>
        <row r="18032">
          <cell r="C18032" t="str">
            <v>1415-4757</v>
          </cell>
          <cell r="D18032" t="str">
            <v>1678-4685</v>
          </cell>
        </row>
        <row r="18032">
          <cell r="P18032" t="str">
            <v>1.7</v>
          </cell>
        </row>
        <row r="18033">
          <cell r="C18033" t="str">
            <v>2470-1556</v>
          </cell>
          <cell r="D18033" t="str">
            <v>2470-1564</v>
          </cell>
        </row>
        <row r="18033">
          <cell r="P18033" t="str">
            <v>1.7</v>
          </cell>
        </row>
        <row r="18034">
          <cell r="C18034" t="str">
            <v>2470-1556</v>
          </cell>
          <cell r="D18034" t="str">
            <v>2470-1564</v>
          </cell>
        </row>
        <row r="18034">
          <cell r="P18034" t="str">
            <v>1.7</v>
          </cell>
        </row>
        <row r="18035">
          <cell r="C18035" t="str">
            <v>1735-3572</v>
          </cell>
          <cell r="D18035" t="str">
            <v>1735-3645</v>
          </cell>
        </row>
        <row r="18035">
          <cell r="P18035" t="str">
            <v>1.7</v>
          </cell>
        </row>
        <row r="18036">
          <cell r="C18036" t="str">
            <v>1735-3572</v>
          </cell>
          <cell r="D18036" t="str">
            <v>1735-3645</v>
          </cell>
        </row>
        <row r="18036">
          <cell r="P18036" t="str">
            <v>1.7</v>
          </cell>
        </row>
        <row r="18037">
          <cell r="C18037" t="str">
            <v>1727-7191</v>
          </cell>
          <cell r="D18037" t="str">
            <v>1811-8216</v>
          </cell>
        </row>
        <row r="18037">
          <cell r="P18037" t="str">
            <v>1.7</v>
          </cell>
        </row>
        <row r="18038">
          <cell r="C18038" t="str">
            <v>1345-8957</v>
          </cell>
          <cell r="D18038" t="str">
            <v>1347-3352</v>
          </cell>
        </row>
        <row r="18038">
          <cell r="P18038" t="str">
            <v>1.7</v>
          </cell>
        </row>
        <row r="18039">
          <cell r="C18039" t="str">
            <v>1345-8957</v>
          </cell>
          <cell r="D18039" t="str">
            <v>1347-3352</v>
          </cell>
        </row>
        <row r="18039">
          <cell r="P18039" t="str">
            <v>1.7</v>
          </cell>
        </row>
        <row r="18040">
          <cell r="C18040" t="str">
            <v>0030-3887</v>
          </cell>
          <cell r="D18040" t="str">
            <v>0975-0320</v>
          </cell>
        </row>
        <row r="18040">
          <cell r="P18040" t="str">
            <v>1.7</v>
          </cell>
        </row>
        <row r="18041">
          <cell r="C18041" t="str">
            <v>1631-0705</v>
          </cell>
          <cell r="D18041" t="str">
            <v>1878-1535</v>
          </cell>
        </row>
        <row r="18041">
          <cell r="P18041" t="str">
            <v>1.7</v>
          </cell>
        </row>
        <row r="18042">
          <cell r="C18042" t="str">
            <v>1631-0705</v>
          </cell>
          <cell r="D18042" t="str">
            <v>1878-1535</v>
          </cell>
        </row>
        <row r="18042">
          <cell r="P18042" t="str">
            <v>1.7</v>
          </cell>
        </row>
        <row r="18043">
          <cell r="C18043" t="str">
            <v>2444-8788</v>
          </cell>
          <cell r="D18043" t="str">
            <v>2444-877X</v>
          </cell>
        </row>
        <row r="18043">
          <cell r="P18043" t="str">
            <v>1.7</v>
          </cell>
        </row>
        <row r="18044">
          <cell r="C18044" t="str">
            <v>2444-8788</v>
          </cell>
          <cell r="D18044" t="str">
            <v>2444-877X</v>
          </cell>
        </row>
        <row r="18044">
          <cell r="P18044" t="str">
            <v>1.7</v>
          </cell>
        </row>
        <row r="18045">
          <cell r="C18045" t="str">
            <v>1729-8814</v>
          </cell>
          <cell r="D18045" t="str">
            <v>1729-8814</v>
          </cell>
        </row>
        <row r="18045">
          <cell r="P18045" t="str">
            <v>1.7</v>
          </cell>
        </row>
        <row r="18046">
          <cell r="C18046" t="str">
            <v>1433-2833</v>
          </cell>
          <cell r="D18046" t="str">
            <v>1433-2825</v>
          </cell>
        </row>
        <row r="18046">
          <cell r="P18046" t="str">
            <v>1.7</v>
          </cell>
        </row>
        <row r="18047">
          <cell r="C18047" t="str">
            <v>0021-4922</v>
          </cell>
          <cell r="D18047" t="str">
            <v>1347-4065</v>
          </cell>
        </row>
        <row r="18047">
          <cell r="P18047" t="str">
            <v>1.7</v>
          </cell>
        </row>
        <row r="18048">
          <cell r="C18048" t="str">
            <v>1000-324X</v>
          </cell>
          <cell r="D18048" t="str">
            <v>N/A</v>
          </cell>
        </row>
        <row r="18048">
          <cell r="P18048" t="str">
            <v>1.7</v>
          </cell>
        </row>
        <row r="18049">
          <cell r="C18049" t="str">
            <v>0160-8061</v>
          </cell>
          <cell r="D18049" t="str">
            <v>1540-8604</v>
          </cell>
        </row>
        <row r="18049">
          <cell r="P18049" t="str">
            <v>1.7</v>
          </cell>
        </row>
        <row r="18050">
          <cell r="C18050" t="str">
            <v>0160-8061</v>
          </cell>
          <cell r="D18050" t="str">
            <v>1540-8604</v>
          </cell>
        </row>
        <row r="18050">
          <cell r="P18050" t="str">
            <v>1.7</v>
          </cell>
        </row>
        <row r="18051">
          <cell r="C18051" t="str">
            <v>1933-6896</v>
          </cell>
          <cell r="D18051" t="str">
            <v>1933-690X</v>
          </cell>
        </row>
        <row r="18051">
          <cell r="P18051" t="str">
            <v>1.7</v>
          </cell>
        </row>
        <row r="18052">
          <cell r="C18052" t="str">
            <v>2374-4731</v>
          </cell>
          <cell r="D18052" t="str">
            <v>2374-474X</v>
          </cell>
        </row>
        <row r="18052">
          <cell r="P18052" t="str">
            <v>1.7</v>
          </cell>
        </row>
        <row r="18053">
          <cell r="C18053" t="str">
            <v>2374-4731</v>
          </cell>
          <cell r="D18053" t="str">
            <v>2374-474X</v>
          </cell>
        </row>
        <row r="18053">
          <cell r="P18053" t="str">
            <v>1.7</v>
          </cell>
        </row>
        <row r="18054">
          <cell r="C18054" t="str">
            <v>2374-4731</v>
          </cell>
          <cell r="D18054" t="str">
            <v>2374-474X</v>
          </cell>
        </row>
        <row r="18054">
          <cell r="P18054" t="str">
            <v>1.7</v>
          </cell>
        </row>
        <row r="18055">
          <cell r="C18055" t="str">
            <v>1444-6162</v>
          </cell>
          <cell r="D18055" t="str">
            <v>1445-6664</v>
          </cell>
        </row>
        <row r="18055">
          <cell r="P18055" t="str">
            <v>1.7</v>
          </cell>
        </row>
        <row r="18056">
          <cell r="C18056" t="str">
            <v>1444-6162</v>
          </cell>
          <cell r="D18056" t="str">
            <v>1445-6664</v>
          </cell>
        </row>
        <row r="18056">
          <cell r="P18056" t="str">
            <v>1.7</v>
          </cell>
        </row>
        <row r="18057">
          <cell r="C18057" t="str">
            <v>0044-2771</v>
          </cell>
          <cell r="D18057" t="str">
            <v>1439-7803</v>
          </cell>
        </row>
        <row r="18057">
          <cell r="P18057" t="str">
            <v>1.7</v>
          </cell>
        </row>
        <row r="18058">
          <cell r="C18058" t="str">
            <v>N/A</v>
          </cell>
          <cell r="D18058" t="str">
            <v>2673-9828</v>
          </cell>
        </row>
        <row r="18058">
          <cell r="P18058" t="str">
            <v>1.7</v>
          </cell>
        </row>
        <row r="18059">
          <cell r="C18059" t="str">
            <v>2662-5571</v>
          </cell>
          <cell r="D18059" t="str">
            <v>2447-9462</v>
          </cell>
        </row>
        <row r="18059">
          <cell r="P18059" t="str">
            <v>1.7</v>
          </cell>
        </row>
        <row r="18060">
          <cell r="C18060" t="str">
            <v>0954-4070</v>
          </cell>
          <cell r="D18060" t="str">
            <v>2041-2991</v>
          </cell>
        </row>
        <row r="18060">
          <cell r="P18060" t="str">
            <v>1.7</v>
          </cell>
        </row>
        <row r="18061">
          <cell r="C18061" t="str">
            <v>0954-4070</v>
          </cell>
          <cell r="D18061" t="str">
            <v>2041-2991</v>
          </cell>
        </row>
        <row r="18061">
          <cell r="P18061" t="str">
            <v>1.7</v>
          </cell>
        </row>
        <row r="18062">
          <cell r="C18062" t="str">
            <v>0716-078X</v>
          </cell>
          <cell r="D18062" t="str">
            <v>0717-6317</v>
          </cell>
        </row>
        <row r="18062">
          <cell r="P18062" t="str">
            <v>1.7</v>
          </cell>
        </row>
        <row r="18063">
          <cell r="C18063" t="str">
            <v>0716-078X</v>
          </cell>
          <cell r="D18063" t="str">
            <v>0717-6317</v>
          </cell>
        </row>
        <row r="18063">
          <cell r="P18063" t="str">
            <v>1.7</v>
          </cell>
        </row>
        <row r="18064">
          <cell r="C18064" t="str">
            <v>1335-1532</v>
          </cell>
          <cell r="D18064" t="str">
            <v>1338-1156</v>
          </cell>
        </row>
        <row r="18064">
          <cell r="P18064" t="str">
            <v>1.7</v>
          </cell>
        </row>
        <row r="18065">
          <cell r="C18065" t="str">
            <v>2287-5301</v>
          </cell>
          <cell r="D18065" t="str">
            <v>2287-531X</v>
          </cell>
        </row>
        <row r="18065">
          <cell r="P18065" t="str">
            <v>1.7</v>
          </cell>
        </row>
        <row r="18066">
          <cell r="C18066" t="str">
            <v>2287-5301</v>
          </cell>
          <cell r="D18066" t="str">
            <v>2287-531X</v>
          </cell>
        </row>
        <row r="18066">
          <cell r="P18066" t="str">
            <v>1.7</v>
          </cell>
        </row>
        <row r="18067">
          <cell r="C18067" t="str">
            <v>2287-5301</v>
          </cell>
          <cell r="D18067" t="str">
            <v>2287-531X</v>
          </cell>
        </row>
        <row r="18067">
          <cell r="P18067" t="str">
            <v>1.7</v>
          </cell>
        </row>
        <row r="18068">
          <cell r="C18068" t="str">
            <v>2147-9100</v>
          </cell>
          <cell r="D18068" t="str">
            <v>2148-7316</v>
          </cell>
        </row>
        <row r="18068">
          <cell r="P18068" t="str">
            <v>1.7</v>
          </cell>
        </row>
        <row r="18069">
          <cell r="C18069" t="str">
            <v>0143-6244</v>
          </cell>
          <cell r="D18069" t="str">
            <v>1477-0849</v>
          </cell>
        </row>
        <row r="18069">
          <cell r="P18069" t="str">
            <v>1.7</v>
          </cell>
        </row>
        <row r="18070">
          <cell r="C18070" t="str">
            <v>0315-1468</v>
          </cell>
          <cell r="D18070" t="str">
            <v>1208-6029</v>
          </cell>
        </row>
        <row r="18070">
          <cell r="P18070" t="str">
            <v>1.7</v>
          </cell>
        </row>
        <row r="18071">
          <cell r="C18071" t="str">
            <v>2187-3666</v>
          </cell>
          <cell r="D18071" t="str">
            <v>2187-3666</v>
          </cell>
        </row>
        <row r="18071">
          <cell r="P18071" t="str">
            <v>1.7</v>
          </cell>
        </row>
        <row r="18072">
          <cell r="C18072" t="str">
            <v>1345-9678</v>
          </cell>
          <cell r="D18072" t="str">
            <v>1347-5320</v>
          </cell>
        </row>
        <row r="18072">
          <cell r="P18072" t="str">
            <v>1.7</v>
          </cell>
        </row>
        <row r="18073">
          <cell r="C18073" t="str">
            <v>1345-9678</v>
          </cell>
          <cell r="D18073" t="str">
            <v>1347-5320</v>
          </cell>
        </row>
        <row r="18073">
          <cell r="P18073" t="str">
            <v>1.7</v>
          </cell>
        </row>
        <row r="18074">
          <cell r="C18074" t="str">
            <v>1946-2166</v>
          </cell>
          <cell r="D18074" t="str">
            <v>1946-2174</v>
          </cell>
        </row>
        <row r="18074">
          <cell r="P18074" t="str">
            <v>1.7</v>
          </cell>
        </row>
        <row r="18075">
          <cell r="C18075" t="str">
            <v>1028-6608</v>
          </cell>
          <cell r="D18075" t="str">
            <v>1029-0249</v>
          </cell>
        </row>
        <row r="18075">
          <cell r="P18075" t="str">
            <v>1.7</v>
          </cell>
        </row>
        <row r="18076">
          <cell r="C18076" t="str">
            <v>1092-8758</v>
          </cell>
          <cell r="D18076" t="str">
            <v>1557-9018</v>
          </cell>
        </row>
        <row r="18076">
          <cell r="P18076" t="str">
            <v>1.7</v>
          </cell>
        </row>
        <row r="18077">
          <cell r="C18077" t="str">
            <v>1092-8758</v>
          </cell>
          <cell r="D18077" t="str">
            <v>1557-9018</v>
          </cell>
        </row>
        <row r="18077">
          <cell r="P18077" t="str">
            <v>1.7</v>
          </cell>
        </row>
        <row r="18078">
          <cell r="C18078" t="str">
            <v>1548-3657</v>
          </cell>
          <cell r="D18078" t="str">
            <v>1548-3665</v>
          </cell>
        </row>
        <row r="18078">
          <cell r="P18078" t="str">
            <v>1.7</v>
          </cell>
        </row>
        <row r="18079">
          <cell r="C18079" t="str">
            <v>0931-8658</v>
          </cell>
          <cell r="D18079" t="str">
            <v>1617-7134</v>
          </cell>
        </row>
        <row r="18079">
          <cell r="P18079" t="str">
            <v>1.7</v>
          </cell>
        </row>
        <row r="18080">
          <cell r="C18080" t="str">
            <v>2522-7343</v>
          </cell>
          <cell r="D18080" t="str">
            <v>2071-3185</v>
          </cell>
        </row>
        <row r="18080">
          <cell r="P18080" t="str">
            <v>1.7</v>
          </cell>
        </row>
        <row r="18081">
          <cell r="C18081" t="str">
            <v>2522-7343</v>
          </cell>
          <cell r="D18081" t="str">
            <v>2071-3185</v>
          </cell>
        </row>
        <row r="18081">
          <cell r="P18081" t="str">
            <v>1.7</v>
          </cell>
        </row>
        <row r="18082">
          <cell r="C18082" t="str">
            <v>2405-4518</v>
          </cell>
          <cell r="D18082" t="str">
            <v>2405-4518</v>
          </cell>
        </row>
        <row r="18082">
          <cell r="P18082" t="str">
            <v>1.7</v>
          </cell>
        </row>
        <row r="18083">
          <cell r="C18083" t="str">
            <v>2405-4518</v>
          </cell>
          <cell r="D18083" t="str">
            <v>2405-4518</v>
          </cell>
        </row>
        <row r="18083">
          <cell r="P18083" t="str">
            <v>1.7</v>
          </cell>
        </row>
        <row r="18084">
          <cell r="C18084" t="str">
            <v>1790-7632</v>
          </cell>
          <cell r="D18084" t="str">
            <v>N/A</v>
          </cell>
        </row>
        <row r="18084">
          <cell r="P18084" t="str">
            <v>1.7</v>
          </cell>
        </row>
        <row r="18085">
          <cell r="C18085" t="str">
            <v>1741-5993</v>
          </cell>
          <cell r="D18085" t="str">
            <v>1741-6000</v>
          </cell>
        </row>
        <row r="18085">
          <cell r="P18085" t="str">
            <v>1.7</v>
          </cell>
        </row>
        <row r="18086">
          <cell r="C18086" t="str">
            <v>N/A</v>
          </cell>
          <cell r="D18086" t="str">
            <v>2158-3226</v>
          </cell>
        </row>
        <row r="18086">
          <cell r="P18086" t="str">
            <v>1.7</v>
          </cell>
        </row>
        <row r="18087">
          <cell r="C18087" t="str">
            <v>N/A</v>
          </cell>
          <cell r="D18087" t="str">
            <v>2158-3226</v>
          </cell>
        </row>
        <row r="18087">
          <cell r="P18087" t="str">
            <v>1.7</v>
          </cell>
        </row>
        <row r="18088">
          <cell r="C18088" t="str">
            <v>N/A</v>
          </cell>
          <cell r="D18088" t="str">
            <v>2158-3226</v>
          </cell>
        </row>
        <row r="18088">
          <cell r="P18088" t="str">
            <v>1.7</v>
          </cell>
        </row>
        <row r="18089">
          <cell r="C18089" t="str">
            <v>1344-3542</v>
          </cell>
          <cell r="D18089" t="str">
            <v>2186-2451</v>
          </cell>
        </row>
        <row r="18089">
          <cell r="P18089" t="str">
            <v>1.7</v>
          </cell>
        </row>
        <row r="18090">
          <cell r="C18090" t="str">
            <v>1130-6343</v>
          </cell>
          <cell r="D18090" t="str">
            <v>2171-8695</v>
          </cell>
        </row>
        <row r="18090">
          <cell r="P18090" t="str">
            <v>1.7</v>
          </cell>
        </row>
        <row r="18091">
          <cell r="C18091" t="str">
            <v>1828-454X</v>
          </cell>
          <cell r="D18091" t="str">
            <v>1828-454X</v>
          </cell>
        </row>
        <row r="18091">
          <cell r="P18091" t="str">
            <v>1.7</v>
          </cell>
        </row>
        <row r="18092">
          <cell r="C18092" t="str">
            <v>1176-2322</v>
          </cell>
          <cell r="D18092" t="str">
            <v>1754-2103</v>
          </cell>
        </row>
        <row r="18092">
          <cell r="P18092" t="str">
            <v>1.7</v>
          </cell>
        </row>
        <row r="18093">
          <cell r="C18093" t="str">
            <v>1176-2322</v>
          </cell>
          <cell r="D18093" t="str">
            <v>1754-2103</v>
          </cell>
        </row>
        <row r="18093">
          <cell r="P18093" t="str">
            <v>1.7</v>
          </cell>
        </row>
        <row r="18094">
          <cell r="C18094" t="str">
            <v>1973-798X</v>
          </cell>
          <cell r="D18094" t="str">
            <v>1973-7998</v>
          </cell>
        </row>
        <row r="18094">
          <cell r="P18094" t="str">
            <v>1.7</v>
          </cell>
        </row>
        <row r="18095">
          <cell r="C18095" t="str">
            <v>0370-1972</v>
          </cell>
          <cell r="D18095" t="str">
            <v>1521-3951</v>
          </cell>
        </row>
        <row r="18095">
          <cell r="P18095" t="str">
            <v>1.7</v>
          </cell>
        </row>
        <row r="18096">
          <cell r="C18096" t="str">
            <v>1088-9868</v>
          </cell>
          <cell r="D18096" t="str">
            <v>1547-6529</v>
          </cell>
        </row>
        <row r="18096">
          <cell r="P18096" t="str">
            <v>1.7</v>
          </cell>
        </row>
        <row r="18097">
          <cell r="C18097" t="str">
            <v>0792-1233</v>
          </cell>
          <cell r="D18097" t="str">
            <v>2191-0359</v>
          </cell>
        </row>
        <row r="18097">
          <cell r="P18097" t="str">
            <v>1.7</v>
          </cell>
        </row>
        <row r="18098">
          <cell r="C18098" t="str">
            <v>0309-524X</v>
          </cell>
          <cell r="D18098" t="str">
            <v>2048-402X</v>
          </cell>
        </row>
        <row r="18098">
          <cell r="P18098" t="str">
            <v>1.7</v>
          </cell>
        </row>
        <row r="18099">
          <cell r="C18099" t="str">
            <v>1932-2135</v>
          </cell>
          <cell r="D18099" t="str">
            <v>1932-2143</v>
          </cell>
        </row>
        <row r="18099">
          <cell r="P18099" t="str">
            <v>1.7</v>
          </cell>
        </row>
        <row r="18100">
          <cell r="C18100" t="str">
            <v>0104-6632</v>
          </cell>
          <cell r="D18100" t="str">
            <v>1678-4383</v>
          </cell>
        </row>
        <row r="18100">
          <cell r="P18100" t="str">
            <v>1.7</v>
          </cell>
        </row>
        <row r="18101">
          <cell r="C18101" t="str">
            <v>N/A</v>
          </cell>
          <cell r="D18101" t="str">
            <v>2949-8198</v>
          </cell>
        </row>
        <row r="18101">
          <cell r="P18101" t="str">
            <v>1.7</v>
          </cell>
        </row>
        <row r="18102">
          <cell r="C18102" t="str">
            <v>0538-8066</v>
          </cell>
          <cell r="D18102" t="str">
            <v>1097-4601</v>
          </cell>
        </row>
        <row r="18102">
          <cell r="P18102" t="str">
            <v>1.7</v>
          </cell>
        </row>
        <row r="18103">
          <cell r="C18103" t="str">
            <v>1179-1489</v>
          </cell>
          <cell r="D18103" t="str">
            <v>1179-1489</v>
          </cell>
        </row>
        <row r="18103">
          <cell r="P18103" t="str">
            <v>1.7</v>
          </cell>
        </row>
        <row r="18104">
          <cell r="C18104" t="str">
            <v>2045-9858</v>
          </cell>
          <cell r="D18104" t="str">
            <v>2045-9866</v>
          </cell>
        </row>
        <row r="18104">
          <cell r="P18104" t="str">
            <v>1.7</v>
          </cell>
        </row>
        <row r="18105">
          <cell r="C18105" t="str">
            <v>2045-9858</v>
          </cell>
          <cell r="D18105" t="str">
            <v>2045-9866</v>
          </cell>
        </row>
        <row r="18105">
          <cell r="P18105" t="str">
            <v>1.7</v>
          </cell>
        </row>
        <row r="18106">
          <cell r="C18106" t="str">
            <v>2056-5135</v>
          </cell>
          <cell r="D18106" t="str">
            <v>2056-5135</v>
          </cell>
        </row>
        <row r="18106">
          <cell r="P18106" t="str">
            <v>1.7</v>
          </cell>
        </row>
        <row r="18107">
          <cell r="C18107" t="str">
            <v>1335-3632</v>
          </cell>
          <cell r="D18107" t="str">
            <v>1339-309X</v>
          </cell>
        </row>
        <row r="18107">
          <cell r="P18107" t="str">
            <v>1.7</v>
          </cell>
        </row>
        <row r="18108">
          <cell r="C18108" t="str">
            <v>0104-9224</v>
          </cell>
          <cell r="D18108" t="str">
            <v>1980-6973</v>
          </cell>
        </row>
        <row r="18108">
          <cell r="P18108" t="str">
            <v>1.7</v>
          </cell>
        </row>
        <row r="18109">
          <cell r="C18109" t="str">
            <v>1178-6957</v>
          </cell>
          <cell r="D18109" t="str">
            <v>1178-6957</v>
          </cell>
        </row>
        <row r="18109">
          <cell r="P18109" t="str">
            <v>1.7</v>
          </cell>
        </row>
        <row r="18110">
          <cell r="C18110" t="str">
            <v>N/A</v>
          </cell>
          <cell r="D18110" t="str">
            <v>2196-7865</v>
          </cell>
        </row>
        <row r="18110">
          <cell r="P18110" t="str">
            <v>1.7</v>
          </cell>
        </row>
        <row r="18111">
          <cell r="C18111" t="str">
            <v>0022-1341</v>
          </cell>
          <cell r="D18111" t="str">
            <v>1752-6868</v>
          </cell>
        </row>
        <row r="18111">
          <cell r="P18111" t="str">
            <v>1.7</v>
          </cell>
        </row>
        <row r="18112">
          <cell r="C18112" t="str">
            <v>1496-2551</v>
          </cell>
          <cell r="D18112" t="str">
            <v>1496-256X</v>
          </cell>
        </row>
        <row r="18112">
          <cell r="P18112" t="str">
            <v>1.7</v>
          </cell>
        </row>
        <row r="18113">
          <cell r="C18113" t="str">
            <v>1225-0112</v>
          </cell>
          <cell r="D18113" t="str">
            <v>1228-4505</v>
          </cell>
        </row>
        <row r="18113">
          <cell r="P18113" t="str">
            <v>1.7</v>
          </cell>
        </row>
        <row r="18114">
          <cell r="C18114" t="str">
            <v>2239-5474</v>
          </cell>
          <cell r="D18114" t="str">
            <v>2239-5474</v>
          </cell>
        </row>
        <row r="18114">
          <cell r="P18114" t="str">
            <v>1.7</v>
          </cell>
        </row>
        <row r="18115">
          <cell r="C18115" t="str">
            <v>1740-0228</v>
          </cell>
          <cell r="D18115" t="str">
            <v>1740-0236</v>
          </cell>
        </row>
        <row r="18115">
          <cell r="P18115" t="str">
            <v>1.6</v>
          </cell>
        </row>
        <row r="18116">
          <cell r="C18116" t="str">
            <v>2405-8351</v>
          </cell>
          <cell r="D18116" t="str">
            <v>2405-836X</v>
          </cell>
        </row>
        <row r="18116">
          <cell r="P18116" t="str">
            <v>1.6</v>
          </cell>
        </row>
        <row r="18117">
          <cell r="C18117" t="str">
            <v>1364-436X</v>
          </cell>
          <cell r="D18117" t="str">
            <v>1469-8455</v>
          </cell>
        </row>
        <row r="18117">
          <cell r="P18117" t="str">
            <v>1.6</v>
          </cell>
        </row>
        <row r="18118">
          <cell r="C18118" t="str">
            <v>1744-9359</v>
          </cell>
          <cell r="D18118" t="str">
            <v>1744-9367</v>
          </cell>
        </row>
        <row r="18118">
          <cell r="P18118" t="str">
            <v>1.6</v>
          </cell>
        </row>
        <row r="18119">
          <cell r="C18119" t="str">
            <v>1744-9359</v>
          </cell>
          <cell r="D18119" t="str">
            <v>1744-9367</v>
          </cell>
        </row>
        <row r="18119">
          <cell r="P18119" t="str">
            <v>1.6</v>
          </cell>
        </row>
        <row r="18120">
          <cell r="C18120" t="str">
            <v>1744-9359</v>
          </cell>
          <cell r="D18120" t="str">
            <v>1744-9367</v>
          </cell>
        </row>
        <row r="18120">
          <cell r="P18120" t="str">
            <v>1.6</v>
          </cell>
        </row>
        <row r="18121">
          <cell r="C18121" t="str">
            <v>0022-362X</v>
          </cell>
          <cell r="D18121" t="str">
            <v>1939-8549</v>
          </cell>
        </row>
        <row r="18121">
          <cell r="P18121" t="str">
            <v>1.6</v>
          </cell>
        </row>
        <row r="18122">
          <cell r="C18122" t="str">
            <v>1071-6076</v>
          </cell>
          <cell r="D18122" t="str">
            <v>1086-3303</v>
          </cell>
        </row>
        <row r="18122">
          <cell r="P18122" t="str">
            <v>1.6</v>
          </cell>
        </row>
        <row r="18123">
          <cell r="C18123" t="str">
            <v>1876-4045</v>
          </cell>
          <cell r="D18123" t="str">
            <v>1876-4053</v>
          </cell>
        </row>
        <row r="18123">
          <cell r="P18123" t="str">
            <v>1.6</v>
          </cell>
        </row>
        <row r="18124">
          <cell r="C18124" t="str">
            <v>0013-0117</v>
          </cell>
          <cell r="D18124" t="str">
            <v>1468-0289</v>
          </cell>
        </row>
        <row r="18124">
          <cell r="P18124" t="str">
            <v>1.6</v>
          </cell>
        </row>
        <row r="18125">
          <cell r="C18125" t="str">
            <v>0013-0117</v>
          </cell>
          <cell r="D18125" t="str">
            <v>1468-0289</v>
          </cell>
        </row>
        <row r="18125">
          <cell r="P18125" t="str">
            <v>1.6</v>
          </cell>
        </row>
        <row r="18126">
          <cell r="C18126" t="str">
            <v>0013-0117</v>
          </cell>
          <cell r="D18126" t="str">
            <v>1468-0289</v>
          </cell>
        </row>
        <row r="18126">
          <cell r="P18126" t="str">
            <v>1.6</v>
          </cell>
        </row>
        <row r="18127">
          <cell r="C18127" t="str">
            <v>0031-8205</v>
          </cell>
          <cell r="D18127" t="str">
            <v>1933-1592</v>
          </cell>
        </row>
        <row r="18127">
          <cell r="P18127" t="str">
            <v>1.6</v>
          </cell>
        </row>
        <row r="18128">
          <cell r="C18128" t="str">
            <v>0022-2968</v>
          </cell>
          <cell r="D18128" t="str">
            <v>1545-6978</v>
          </cell>
        </row>
        <row r="18128">
          <cell r="P18128" t="str">
            <v>1.6</v>
          </cell>
        </row>
        <row r="18129">
          <cell r="C18129" t="str">
            <v>0022-2968</v>
          </cell>
          <cell r="D18129" t="str">
            <v>1545-6978</v>
          </cell>
        </row>
        <row r="18129">
          <cell r="P18129" t="str">
            <v>1.6</v>
          </cell>
        </row>
        <row r="18130">
          <cell r="C18130" t="str">
            <v>1875-1342</v>
          </cell>
          <cell r="D18130" t="str">
            <v>1875-1350</v>
          </cell>
        </row>
        <row r="18130">
          <cell r="P18130" t="str">
            <v>1.6</v>
          </cell>
        </row>
        <row r="18131">
          <cell r="C18131" t="str">
            <v>1875-1342</v>
          </cell>
          <cell r="D18131" t="str">
            <v>1875-1350</v>
          </cell>
        </row>
        <row r="18131">
          <cell r="P18131" t="str">
            <v>1.6</v>
          </cell>
        </row>
        <row r="18132">
          <cell r="C18132" t="str">
            <v>1364-2987</v>
          </cell>
          <cell r="D18132" t="str">
            <v>1744-053X</v>
          </cell>
        </row>
        <row r="18132">
          <cell r="P18132" t="str">
            <v>1.6</v>
          </cell>
        </row>
        <row r="18133">
          <cell r="C18133" t="str">
            <v>0263-4937</v>
          </cell>
          <cell r="D18133" t="str">
            <v>1465-3354</v>
          </cell>
        </row>
        <row r="18133">
          <cell r="P18133" t="str">
            <v>1.6</v>
          </cell>
        </row>
        <row r="18134">
          <cell r="C18134" t="str">
            <v>1028-6632</v>
          </cell>
          <cell r="D18134" t="str">
            <v>1477-2833</v>
          </cell>
        </row>
        <row r="18134">
          <cell r="P18134" t="str">
            <v>1.6</v>
          </cell>
        </row>
        <row r="18135">
          <cell r="C18135" t="str">
            <v>0084-6724</v>
          </cell>
          <cell r="D18135" t="str">
            <v>1573-6121</v>
          </cell>
        </row>
        <row r="18135">
          <cell r="P18135" t="str">
            <v>1.6</v>
          </cell>
        </row>
        <row r="18136">
          <cell r="C18136" t="str">
            <v>0084-6724</v>
          </cell>
          <cell r="D18136" t="str">
            <v>1573-6121</v>
          </cell>
        </row>
        <row r="18136">
          <cell r="P18136" t="str">
            <v>1.6</v>
          </cell>
        </row>
        <row r="18137">
          <cell r="C18137" t="str">
            <v>1876-1933</v>
          </cell>
          <cell r="D18137" t="str">
            <v>1876-1941</v>
          </cell>
        </row>
        <row r="18137">
          <cell r="P18137" t="str">
            <v>1.6</v>
          </cell>
        </row>
        <row r="18138">
          <cell r="C18138" t="str">
            <v>1096-6838</v>
          </cell>
          <cell r="D18138" t="str">
            <v>1874-6284</v>
          </cell>
        </row>
        <row r="18138">
          <cell r="P18138" t="str">
            <v>1.6</v>
          </cell>
        </row>
        <row r="18139">
          <cell r="C18139" t="str">
            <v>0420-1213</v>
          </cell>
          <cell r="D18139" t="str">
            <v>2391-4661</v>
          </cell>
        </row>
        <row r="18139">
          <cell r="P18139" t="str">
            <v>1.6</v>
          </cell>
        </row>
        <row r="18140">
          <cell r="C18140" t="str">
            <v>0975-0878</v>
          </cell>
          <cell r="D18140" t="str">
            <v>0976-3465</v>
          </cell>
        </row>
        <row r="18140">
          <cell r="P18140" t="str">
            <v>1.6</v>
          </cell>
        </row>
        <row r="18141">
          <cell r="C18141" t="str">
            <v>0745-3515</v>
          </cell>
          <cell r="D18141" t="str">
            <v>N/A</v>
          </cell>
        </row>
        <row r="18141">
          <cell r="P18141" t="str">
            <v>1.6</v>
          </cell>
        </row>
        <row r="18142">
          <cell r="C18142" t="str">
            <v>2050-2680</v>
          </cell>
          <cell r="D18142" t="str">
            <v>2050-2680</v>
          </cell>
        </row>
        <row r="18142">
          <cell r="P18142" t="str">
            <v>1.6</v>
          </cell>
        </row>
        <row r="18143">
          <cell r="C18143" t="str">
            <v>2096-336X</v>
          </cell>
          <cell r="D18143" t="str">
            <v>2095-5413</v>
          </cell>
        </row>
        <row r="18143">
          <cell r="P18143" t="str">
            <v>1.6</v>
          </cell>
        </row>
        <row r="18144">
          <cell r="C18144" t="str">
            <v>N/A</v>
          </cell>
          <cell r="D18144" t="str">
            <v>2731-4235</v>
          </cell>
        </row>
        <row r="18144">
          <cell r="P18144" t="str">
            <v>1.6</v>
          </cell>
        </row>
        <row r="18145">
          <cell r="C18145" t="str">
            <v>N/A</v>
          </cell>
          <cell r="D18145" t="str">
            <v>2731-4235</v>
          </cell>
        </row>
        <row r="18145">
          <cell r="P18145" t="str">
            <v>1.6</v>
          </cell>
        </row>
        <row r="18146">
          <cell r="C18146" t="str">
            <v>1578-7303</v>
          </cell>
          <cell r="D18146" t="str">
            <v>1579-1505</v>
          </cell>
        </row>
        <row r="18146">
          <cell r="P18146" t="str">
            <v>1.6</v>
          </cell>
        </row>
        <row r="18147">
          <cell r="C18147" t="str">
            <v>1474-2640</v>
          </cell>
          <cell r="D18147" t="str">
            <v>1474-2659</v>
          </cell>
        </row>
        <row r="18147">
          <cell r="P18147" t="str">
            <v>1.6</v>
          </cell>
        </row>
        <row r="18148">
          <cell r="C18148" t="str">
            <v>0162-3532</v>
          </cell>
          <cell r="D18148" t="str">
            <v>2162-9501</v>
          </cell>
        </row>
        <row r="18148">
          <cell r="P18148" t="str">
            <v>1.6</v>
          </cell>
        </row>
        <row r="18149">
          <cell r="C18149" t="str">
            <v>1354-4187</v>
          </cell>
          <cell r="D18149" t="str">
            <v>1468-3156</v>
          </cell>
        </row>
        <row r="18149">
          <cell r="P18149" t="str">
            <v>1.6</v>
          </cell>
        </row>
        <row r="18150">
          <cell r="C18150" t="str">
            <v>2352-409X</v>
          </cell>
          <cell r="D18150" t="str">
            <v>2352-409X</v>
          </cell>
        </row>
        <row r="18150">
          <cell r="P18150" t="str">
            <v>1.6</v>
          </cell>
        </row>
        <row r="18151">
          <cell r="C18151" t="str">
            <v>1871-5621</v>
          </cell>
          <cell r="D18151" t="str">
            <v>1871-5656</v>
          </cell>
        </row>
        <row r="18151">
          <cell r="P18151" t="str">
            <v>1.6</v>
          </cell>
        </row>
        <row r="18152">
          <cell r="C18152" t="str">
            <v>0022-1236</v>
          </cell>
          <cell r="D18152" t="str">
            <v>1096-0783</v>
          </cell>
        </row>
        <row r="18152">
          <cell r="P18152" t="str">
            <v>1.6</v>
          </cell>
        </row>
        <row r="18153">
          <cell r="C18153" t="str">
            <v>1355-6207</v>
          </cell>
          <cell r="D18153" t="str">
            <v>2326-6384</v>
          </cell>
        </row>
        <row r="18153">
          <cell r="P18153" t="str">
            <v>1.6</v>
          </cell>
        </row>
        <row r="18154">
          <cell r="C18154" t="str">
            <v>1392-6292</v>
          </cell>
          <cell r="D18154" t="str">
            <v>1648-3510</v>
          </cell>
        </row>
        <row r="18154">
          <cell r="P18154" t="str">
            <v>1.6</v>
          </cell>
        </row>
        <row r="18155">
          <cell r="C18155" t="str">
            <v>1360-7456</v>
          </cell>
          <cell r="D18155" t="str">
            <v>1467-8373</v>
          </cell>
        </row>
        <row r="18155">
          <cell r="P18155" t="str">
            <v>1.6</v>
          </cell>
        </row>
        <row r="18156">
          <cell r="C18156" t="str">
            <v>1360-7456</v>
          </cell>
          <cell r="D18156" t="str">
            <v>1467-8373</v>
          </cell>
        </row>
        <row r="18156">
          <cell r="P18156" t="str">
            <v>1.6</v>
          </cell>
        </row>
        <row r="18157">
          <cell r="C18157" t="str">
            <v>0075-4102</v>
          </cell>
          <cell r="D18157" t="str">
            <v>1435-5345</v>
          </cell>
        </row>
        <row r="18157">
          <cell r="P18157" t="str">
            <v>1.6</v>
          </cell>
        </row>
        <row r="18158">
          <cell r="C18158" t="str">
            <v>0886-7356</v>
          </cell>
          <cell r="D18158" t="str">
            <v>1548-1360</v>
          </cell>
        </row>
        <row r="18158">
          <cell r="P18158" t="str">
            <v>1.6</v>
          </cell>
        </row>
        <row r="18159">
          <cell r="C18159" t="str">
            <v>2156-857X</v>
          </cell>
          <cell r="D18159" t="str">
            <v>2156-8588</v>
          </cell>
        </row>
        <row r="18159">
          <cell r="P18159" t="str">
            <v>1.6</v>
          </cell>
        </row>
        <row r="18160">
          <cell r="C18160" t="str">
            <v>1027-4278</v>
          </cell>
          <cell r="D18160" t="str">
            <v>1027-4278</v>
          </cell>
        </row>
        <row r="18160">
          <cell r="P18160" t="str">
            <v>1.6</v>
          </cell>
        </row>
        <row r="18161">
          <cell r="C18161" t="str">
            <v>1735-0654</v>
          </cell>
          <cell r="D18161" t="str">
            <v>2676-4334</v>
          </cell>
        </row>
        <row r="18161">
          <cell r="P18161" t="str">
            <v>1.6</v>
          </cell>
        </row>
        <row r="18162">
          <cell r="C18162" t="str">
            <v>1735-0654</v>
          </cell>
          <cell r="D18162" t="str">
            <v>2676-4334</v>
          </cell>
        </row>
        <row r="18162">
          <cell r="P18162" t="str">
            <v>1.6</v>
          </cell>
        </row>
        <row r="18163">
          <cell r="C18163" t="str">
            <v>2643-7961</v>
          </cell>
          <cell r="D18163" t="str">
            <v>2643-7961</v>
          </cell>
        </row>
        <row r="18163">
          <cell r="P18163" t="str">
            <v>1.6</v>
          </cell>
        </row>
        <row r="18164">
          <cell r="C18164" t="str">
            <v>2643-7961</v>
          </cell>
          <cell r="D18164" t="str">
            <v>2643-7961</v>
          </cell>
        </row>
        <row r="18164">
          <cell r="P18164" t="str">
            <v>1.6</v>
          </cell>
        </row>
        <row r="18165">
          <cell r="C18165" t="str">
            <v>0954-3945</v>
          </cell>
          <cell r="D18165" t="str">
            <v>1469-8021</v>
          </cell>
        </row>
        <row r="18165">
          <cell r="P18165" t="str">
            <v>1.6</v>
          </cell>
        </row>
        <row r="18166">
          <cell r="C18166" t="str">
            <v>0954-3945</v>
          </cell>
          <cell r="D18166" t="str">
            <v>1469-8021</v>
          </cell>
        </row>
        <row r="18166">
          <cell r="P18166" t="str">
            <v>1.6</v>
          </cell>
        </row>
        <row r="18167">
          <cell r="C18167" t="str">
            <v>1076-9242</v>
          </cell>
          <cell r="D18167" t="str">
            <v>1099-0909</v>
          </cell>
        </row>
        <row r="18167">
          <cell r="P18167" t="str">
            <v>1.6</v>
          </cell>
        </row>
        <row r="18168">
          <cell r="C18168" t="str">
            <v>1076-9242</v>
          </cell>
          <cell r="D18168" t="str">
            <v>1099-0909</v>
          </cell>
        </row>
        <row r="18168">
          <cell r="P18168" t="str">
            <v>1.6</v>
          </cell>
        </row>
        <row r="18169">
          <cell r="C18169" t="str">
            <v>1076-9242</v>
          </cell>
          <cell r="D18169" t="str">
            <v>1099-0909</v>
          </cell>
        </row>
        <row r="18169">
          <cell r="P18169" t="str">
            <v>1.6</v>
          </cell>
        </row>
        <row r="18170">
          <cell r="C18170" t="str">
            <v>1674-7283</v>
          </cell>
          <cell r="D18170" t="str">
            <v>1869-1862</v>
          </cell>
        </row>
        <row r="18170">
          <cell r="P18170" t="str">
            <v>1.6</v>
          </cell>
        </row>
        <row r="18171">
          <cell r="C18171" t="str">
            <v>1674-7283</v>
          </cell>
          <cell r="D18171" t="str">
            <v>1869-1862</v>
          </cell>
        </row>
        <row r="18171">
          <cell r="P18171" t="str">
            <v>1.6</v>
          </cell>
        </row>
        <row r="18172">
          <cell r="C18172" t="str">
            <v>1753-8416</v>
          </cell>
          <cell r="D18172" t="str">
            <v>1753-8424</v>
          </cell>
        </row>
        <row r="18172">
          <cell r="P18172" t="str">
            <v>1.6</v>
          </cell>
        </row>
        <row r="18173">
          <cell r="C18173" t="str">
            <v>2770-3371</v>
          </cell>
          <cell r="D18173" t="str">
            <v>2770-338X</v>
          </cell>
        </row>
        <row r="18173">
          <cell r="P18173" t="str">
            <v>1.6</v>
          </cell>
        </row>
        <row r="18174">
          <cell r="C18174" t="str">
            <v>2770-3371</v>
          </cell>
          <cell r="D18174" t="str">
            <v>2770-338X</v>
          </cell>
        </row>
        <row r="18174">
          <cell r="P18174" t="str">
            <v>1.6</v>
          </cell>
        </row>
        <row r="18175">
          <cell r="C18175" t="str">
            <v>2243-4690</v>
          </cell>
          <cell r="D18175" t="str">
            <v>2243-4690</v>
          </cell>
        </row>
        <row r="18175">
          <cell r="P18175" t="str">
            <v>1.6</v>
          </cell>
        </row>
        <row r="18176">
          <cell r="C18176" t="str">
            <v>0139-570X</v>
          </cell>
          <cell r="D18176" t="str">
            <v>1805-9295</v>
          </cell>
        </row>
        <row r="18176">
          <cell r="P18176" t="str">
            <v>1.6</v>
          </cell>
        </row>
        <row r="18177">
          <cell r="C18177" t="str">
            <v>0139-570X</v>
          </cell>
          <cell r="D18177" t="str">
            <v>1805-9295</v>
          </cell>
        </row>
        <row r="18177">
          <cell r="P18177" t="str">
            <v>1.6</v>
          </cell>
        </row>
        <row r="18178">
          <cell r="C18178" t="str">
            <v>0017-8055</v>
          </cell>
          <cell r="D18178" t="str">
            <v>1943-5045</v>
          </cell>
        </row>
        <row r="18178">
          <cell r="P18178" t="str">
            <v>1.6</v>
          </cell>
        </row>
        <row r="18179">
          <cell r="C18179" t="str">
            <v>1879-7296</v>
          </cell>
          <cell r="D18179" t="str">
            <v>1879-730X</v>
          </cell>
        </row>
        <row r="18179">
          <cell r="P18179" t="str">
            <v>1.6</v>
          </cell>
        </row>
        <row r="18180">
          <cell r="C18180" t="str">
            <v>0160-2527</v>
          </cell>
          <cell r="D18180" t="str">
            <v>1873-6386</v>
          </cell>
        </row>
        <row r="18180">
          <cell r="P18180" t="str">
            <v>1.6</v>
          </cell>
        </row>
        <row r="18181">
          <cell r="C18181" t="str">
            <v>0160-2527</v>
          </cell>
          <cell r="D18181" t="str">
            <v>1873-6386</v>
          </cell>
        </row>
        <row r="18181">
          <cell r="P18181" t="str">
            <v>1.6</v>
          </cell>
        </row>
        <row r="18182">
          <cell r="C18182" t="str">
            <v>1056-3911</v>
          </cell>
          <cell r="D18182" t="str">
            <v>1534-7486</v>
          </cell>
        </row>
        <row r="18182">
          <cell r="P18182" t="str">
            <v>1.6</v>
          </cell>
        </row>
        <row r="18183">
          <cell r="C18183" t="str">
            <v>1175-8708</v>
          </cell>
          <cell r="D18183" t="str">
            <v>1175-8708</v>
          </cell>
        </row>
        <row r="18183">
          <cell r="P18183" t="str">
            <v>1.6</v>
          </cell>
        </row>
        <row r="18184">
          <cell r="C18184" t="str">
            <v>1175-8708</v>
          </cell>
          <cell r="D18184" t="str">
            <v>1175-8708</v>
          </cell>
        </row>
        <row r="18184">
          <cell r="P18184" t="str">
            <v>1.6</v>
          </cell>
        </row>
        <row r="18185">
          <cell r="C18185" t="str">
            <v>1175-8708</v>
          </cell>
          <cell r="D18185" t="str">
            <v>1175-8708</v>
          </cell>
        </row>
        <row r="18185">
          <cell r="P18185" t="str">
            <v>1.6</v>
          </cell>
        </row>
        <row r="18186">
          <cell r="C18186" t="str">
            <v>0075-4242</v>
          </cell>
          <cell r="D18186" t="str">
            <v>1552-5457</v>
          </cell>
        </row>
        <row r="18186">
          <cell r="P18186" t="str">
            <v>1.6</v>
          </cell>
        </row>
        <row r="18187">
          <cell r="C18187" t="str">
            <v>0075-4242</v>
          </cell>
          <cell r="D18187" t="str">
            <v>1552-5457</v>
          </cell>
        </row>
        <row r="18187">
          <cell r="P18187" t="str">
            <v>1.6</v>
          </cell>
        </row>
        <row r="18188">
          <cell r="C18188" t="str">
            <v>1866-9808</v>
          </cell>
          <cell r="D18188" t="str">
            <v>1866-9859</v>
          </cell>
        </row>
        <row r="18188">
          <cell r="P18188" t="str">
            <v>1.6</v>
          </cell>
        </row>
        <row r="18189">
          <cell r="C18189" t="str">
            <v>1866-9808</v>
          </cell>
          <cell r="D18189" t="str">
            <v>1866-9859</v>
          </cell>
        </row>
        <row r="18189">
          <cell r="P18189" t="str">
            <v>1.6</v>
          </cell>
        </row>
        <row r="18190">
          <cell r="C18190" t="str">
            <v>1866-9808</v>
          </cell>
          <cell r="D18190" t="str">
            <v>1866-9859</v>
          </cell>
        </row>
        <row r="18190">
          <cell r="P18190" t="str">
            <v>1.6</v>
          </cell>
        </row>
        <row r="18191">
          <cell r="C18191" t="str">
            <v>1662-9981</v>
          </cell>
          <cell r="D18191" t="str">
            <v>1662-999X</v>
          </cell>
        </row>
        <row r="18191">
          <cell r="P18191" t="str">
            <v>1.6</v>
          </cell>
        </row>
        <row r="18192">
          <cell r="C18192" t="str">
            <v>1662-9981</v>
          </cell>
          <cell r="D18192" t="str">
            <v>1662-999X</v>
          </cell>
        </row>
        <row r="18192">
          <cell r="P18192" t="str">
            <v>1.6</v>
          </cell>
        </row>
        <row r="18193">
          <cell r="C18193" t="str">
            <v>0024-3841</v>
          </cell>
          <cell r="D18193" t="str">
            <v>1872-6135</v>
          </cell>
        </row>
        <row r="18193">
          <cell r="P18193" t="str">
            <v>1.6</v>
          </cell>
        </row>
        <row r="18194">
          <cell r="C18194" t="str">
            <v>0024-3841</v>
          </cell>
          <cell r="D18194" t="str">
            <v>1872-6135</v>
          </cell>
        </row>
        <row r="18194">
          <cell r="P18194" t="str">
            <v>1.6</v>
          </cell>
        </row>
        <row r="18195">
          <cell r="C18195" t="str">
            <v>1056-263X</v>
          </cell>
          <cell r="D18195" t="str">
            <v>1573-3580</v>
          </cell>
        </row>
        <row r="18195">
          <cell r="P18195" t="str">
            <v>1.6</v>
          </cell>
        </row>
        <row r="18196">
          <cell r="C18196" t="str">
            <v>1056-263X</v>
          </cell>
          <cell r="D18196" t="str">
            <v>1573-3580</v>
          </cell>
        </row>
        <row r="18196">
          <cell r="P18196" t="str">
            <v>1.6</v>
          </cell>
        </row>
        <row r="18197">
          <cell r="C18197" t="str">
            <v>1056-263X</v>
          </cell>
          <cell r="D18197" t="str">
            <v>1573-3580</v>
          </cell>
        </row>
        <row r="18197">
          <cell r="P18197" t="str">
            <v>1.6</v>
          </cell>
        </row>
        <row r="18198">
          <cell r="C18198" t="str">
            <v>1424-3199</v>
          </cell>
          <cell r="D18198" t="str">
            <v>1424-3202</v>
          </cell>
        </row>
        <row r="18198">
          <cell r="P18198" t="str">
            <v>1.6</v>
          </cell>
        </row>
        <row r="18199">
          <cell r="C18199" t="str">
            <v>1424-3199</v>
          </cell>
          <cell r="D18199" t="str">
            <v>1424-3202</v>
          </cell>
        </row>
        <row r="18199">
          <cell r="P18199" t="str">
            <v>1.6</v>
          </cell>
        </row>
        <row r="18200">
          <cell r="C18200" t="str">
            <v>1827-4765</v>
          </cell>
          <cell r="D18200" t="str">
            <v>2037-0644</v>
          </cell>
        </row>
        <row r="18200">
          <cell r="P18200" t="str">
            <v>1.6</v>
          </cell>
        </row>
        <row r="18201">
          <cell r="C18201" t="str">
            <v>1757-9619</v>
          </cell>
          <cell r="D18201" t="str">
            <v>1757-9627</v>
          </cell>
        </row>
        <row r="18201">
          <cell r="P18201" t="str">
            <v>1.6</v>
          </cell>
        </row>
        <row r="18202">
          <cell r="C18202" t="str">
            <v>1757-9619</v>
          </cell>
          <cell r="D18202" t="str">
            <v>1757-9627</v>
          </cell>
        </row>
        <row r="18202">
          <cell r="P18202" t="str">
            <v>1.6</v>
          </cell>
        </row>
        <row r="18203">
          <cell r="C18203" t="str">
            <v>1757-9619</v>
          </cell>
          <cell r="D18203" t="str">
            <v>1757-9627</v>
          </cell>
        </row>
        <row r="18203">
          <cell r="P18203" t="str">
            <v>1.6</v>
          </cell>
        </row>
        <row r="18204">
          <cell r="C18204" t="str">
            <v>2471-5638</v>
          </cell>
          <cell r="D18204" t="str">
            <v>2471-5646</v>
          </cell>
        </row>
        <row r="18204">
          <cell r="P18204" t="str">
            <v>1.6</v>
          </cell>
        </row>
        <row r="18205">
          <cell r="C18205" t="str">
            <v>1329-878X</v>
          </cell>
          <cell r="D18205" t="str">
            <v>2200-467X</v>
          </cell>
        </row>
        <row r="18205">
          <cell r="P18205" t="str">
            <v>1.6</v>
          </cell>
        </row>
        <row r="18206">
          <cell r="C18206" t="str">
            <v>1748-8958</v>
          </cell>
          <cell r="D18206" t="str">
            <v>1748-8966</v>
          </cell>
        </row>
        <row r="18206">
          <cell r="P18206" t="str">
            <v>1.6</v>
          </cell>
        </row>
        <row r="18207">
          <cell r="C18207" t="str">
            <v>2542-3851</v>
          </cell>
          <cell r="D18207" t="str">
            <v>2542-386X</v>
          </cell>
        </row>
        <row r="18207">
          <cell r="P18207" t="str">
            <v>1.6</v>
          </cell>
        </row>
        <row r="18208">
          <cell r="C18208" t="str">
            <v>2542-3851</v>
          </cell>
          <cell r="D18208" t="str">
            <v>2542-386X</v>
          </cell>
        </row>
        <row r="18208">
          <cell r="P18208" t="str">
            <v>1.6</v>
          </cell>
        </row>
        <row r="18209">
          <cell r="C18209" t="str">
            <v>2542-3851</v>
          </cell>
          <cell r="D18209" t="str">
            <v>2542-386X</v>
          </cell>
        </row>
        <row r="18209">
          <cell r="P18209" t="str">
            <v>1.6</v>
          </cell>
        </row>
        <row r="18210">
          <cell r="C18210" t="str">
            <v>0047-259X</v>
          </cell>
          <cell r="D18210" t="str">
            <v>N/A</v>
          </cell>
        </row>
        <row r="18210">
          <cell r="P18210" t="str">
            <v>1.6</v>
          </cell>
        </row>
        <row r="18211">
          <cell r="C18211" t="str">
            <v>0884-8971</v>
          </cell>
          <cell r="D18211" t="str">
            <v>1573-7861</v>
          </cell>
        </row>
        <row r="18211">
          <cell r="P18211" t="str">
            <v>1.6</v>
          </cell>
        </row>
        <row r="18212">
          <cell r="C18212" t="str">
            <v>2210-6723</v>
          </cell>
          <cell r="D18212" t="str">
            <v>2210-6731</v>
          </cell>
        </row>
        <row r="18212">
          <cell r="P18212" t="str">
            <v>1.6</v>
          </cell>
        </row>
        <row r="18213">
          <cell r="C18213" t="str">
            <v>1479-1420</v>
          </cell>
          <cell r="D18213" t="str">
            <v>1479-4233</v>
          </cell>
        </row>
        <row r="18213">
          <cell r="P18213" t="str">
            <v>1.6</v>
          </cell>
        </row>
        <row r="18214">
          <cell r="C18214" t="str">
            <v>1479-1420</v>
          </cell>
          <cell r="D18214" t="str">
            <v>1479-4233</v>
          </cell>
        </row>
        <row r="18214">
          <cell r="P18214" t="str">
            <v>1.6</v>
          </cell>
        </row>
        <row r="18215">
          <cell r="C18215" t="str">
            <v>0141-7789</v>
          </cell>
          <cell r="D18215" t="str">
            <v>1466-4380</v>
          </cell>
        </row>
        <row r="18215">
          <cell r="P18215" t="str">
            <v>1.6</v>
          </cell>
        </row>
        <row r="18216">
          <cell r="C18216" t="str">
            <v>1363-951X</v>
          </cell>
          <cell r="D18216" t="str">
            <v>1758-695X</v>
          </cell>
        </row>
        <row r="18216">
          <cell r="P18216" t="str">
            <v>1.6</v>
          </cell>
        </row>
        <row r="18217">
          <cell r="C18217" t="str">
            <v>1570-5838</v>
          </cell>
          <cell r="D18217" t="str">
            <v>1875-8533</v>
          </cell>
        </row>
        <row r="18217">
          <cell r="P18217" t="str">
            <v>1.6</v>
          </cell>
        </row>
        <row r="18218">
          <cell r="C18218" t="str">
            <v>1570-5838</v>
          </cell>
          <cell r="D18218" t="str">
            <v>1875-8533</v>
          </cell>
        </row>
        <row r="18218">
          <cell r="P18218" t="str">
            <v>1.6</v>
          </cell>
        </row>
        <row r="18219">
          <cell r="C18219" t="str">
            <v>1570-5838</v>
          </cell>
          <cell r="D18219" t="str">
            <v>1875-8533</v>
          </cell>
        </row>
        <row r="18219">
          <cell r="P18219" t="str">
            <v>1.6</v>
          </cell>
        </row>
        <row r="18220">
          <cell r="C18220" t="str">
            <v>1936-1653</v>
          </cell>
          <cell r="D18220" t="str">
            <v>1936-1661</v>
          </cell>
        </row>
        <row r="18220">
          <cell r="P18220" t="str">
            <v>1.6</v>
          </cell>
        </row>
        <row r="18221">
          <cell r="C18221" t="str">
            <v>N/A</v>
          </cell>
          <cell r="D18221" t="str">
            <v>2473-974X</v>
          </cell>
        </row>
        <row r="18221">
          <cell r="P18221" t="str">
            <v>1.6</v>
          </cell>
        </row>
        <row r="18222">
          <cell r="C18222" t="str">
            <v>1321-8719</v>
          </cell>
          <cell r="D18222" t="str">
            <v>1934-1687</v>
          </cell>
        </row>
        <row r="18222">
          <cell r="P18222" t="str">
            <v>1.6</v>
          </cell>
        </row>
        <row r="18223">
          <cell r="C18223" t="str">
            <v>1321-8719</v>
          </cell>
          <cell r="D18223" t="str">
            <v>1934-1687</v>
          </cell>
        </row>
        <row r="18223">
          <cell r="P18223" t="str">
            <v>1.6</v>
          </cell>
        </row>
        <row r="18224">
          <cell r="C18224" t="str">
            <v>1321-8719</v>
          </cell>
          <cell r="D18224" t="str">
            <v>1934-1687</v>
          </cell>
        </row>
        <row r="18224">
          <cell r="P18224" t="str">
            <v>1.6</v>
          </cell>
        </row>
        <row r="18225">
          <cell r="C18225" t="str">
            <v>1321-8719</v>
          </cell>
          <cell r="D18225" t="str">
            <v>1934-1687</v>
          </cell>
        </row>
        <row r="18225">
          <cell r="P18225" t="str">
            <v>1.6</v>
          </cell>
        </row>
        <row r="18226">
          <cell r="C18226" t="str">
            <v>0038-4941</v>
          </cell>
          <cell r="D18226" t="str">
            <v>1540-6237</v>
          </cell>
        </row>
        <row r="18226">
          <cell r="P18226" t="str">
            <v>1.6</v>
          </cell>
        </row>
        <row r="18227">
          <cell r="C18227" t="str">
            <v>0038-4941</v>
          </cell>
          <cell r="D18227" t="str">
            <v>1540-6237</v>
          </cell>
        </row>
        <row r="18227">
          <cell r="P18227" t="str">
            <v>1.6</v>
          </cell>
        </row>
        <row r="18228">
          <cell r="C18228" t="str">
            <v>1300-0179</v>
          </cell>
          <cell r="D18228" t="str">
            <v>1303-6114</v>
          </cell>
        </row>
        <row r="18228">
          <cell r="P18228" t="str">
            <v>1.6</v>
          </cell>
        </row>
        <row r="18229">
          <cell r="C18229" t="str">
            <v>2386-7876</v>
          </cell>
          <cell r="D18229" t="str">
            <v>2386-7876</v>
          </cell>
        </row>
        <row r="18229">
          <cell r="P18229" t="str">
            <v>1.6</v>
          </cell>
        </row>
        <row r="18230">
          <cell r="C18230" t="str">
            <v>N/A</v>
          </cell>
          <cell r="D18230" t="str">
            <v>1520-6548</v>
          </cell>
        </row>
        <row r="18230">
          <cell r="P18230" t="str">
            <v>1.6</v>
          </cell>
        </row>
        <row r="18231">
          <cell r="C18231" t="str">
            <v>N/A</v>
          </cell>
          <cell r="D18231" t="str">
            <v>1520-6548</v>
          </cell>
        </row>
        <row r="18231">
          <cell r="P18231" t="str">
            <v>1.6</v>
          </cell>
        </row>
        <row r="18232">
          <cell r="C18232" t="str">
            <v>0470-8105</v>
          </cell>
          <cell r="D18232" t="str">
            <v>1349-8029</v>
          </cell>
        </row>
        <row r="18232">
          <cell r="P18232" t="str">
            <v>1.6</v>
          </cell>
        </row>
        <row r="18233">
          <cell r="C18233" t="str">
            <v>0470-8105</v>
          </cell>
          <cell r="D18233" t="str">
            <v>1349-8029</v>
          </cell>
        </row>
        <row r="18233">
          <cell r="P18233" t="str">
            <v>1.6</v>
          </cell>
        </row>
        <row r="18234">
          <cell r="C18234" t="str">
            <v>0162-0436</v>
          </cell>
          <cell r="D18234" t="str">
            <v>1573-7837</v>
          </cell>
        </row>
        <row r="18234">
          <cell r="P18234" t="str">
            <v>1.6</v>
          </cell>
        </row>
        <row r="18235">
          <cell r="C18235" t="str">
            <v>1061-8600</v>
          </cell>
          <cell r="D18235" t="str">
            <v>1537-2715</v>
          </cell>
        </row>
        <row r="18235">
          <cell r="P18235" t="str">
            <v>1.6</v>
          </cell>
        </row>
        <row r="18236">
          <cell r="C18236" t="str">
            <v>0192-4788</v>
          </cell>
          <cell r="D18236" t="str">
            <v>1544-4368</v>
          </cell>
        </row>
        <row r="18236">
          <cell r="P18236" t="str">
            <v>1.6</v>
          </cell>
        </row>
        <row r="18237">
          <cell r="C18237" t="str">
            <v>0882-0783</v>
          </cell>
          <cell r="D18237" t="str">
            <v>1936-6469</v>
          </cell>
        </row>
        <row r="18237">
          <cell r="P18237" t="str">
            <v>1.6</v>
          </cell>
        </row>
        <row r="18238">
          <cell r="C18238" t="str">
            <v>1554-477X</v>
          </cell>
          <cell r="D18238" t="str">
            <v>1554-4788</v>
          </cell>
        </row>
        <row r="18238">
          <cell r="P18238" t="str">
            <v>1.6</v>
          </cell>
        </row>
        <row r="18239">
          <cell r="C18239" t="str">
            <v>1554-477X</v>
          </cell>
          <cell r="D18239" t="str">
            <v>1554-4788</v>
          </cell>
        </row>
        <row r="18239">
          <cell r="P18239" t="str">
            <v>1.6</v>
          </cell>
        </row>
        <row r="18240">
          <cell r="C18240" t="str">
            <v>1473-2254</v>
          </cell>
          <cell r="D18240" t="str">
            <v>1747-6283</v>
          </cell>
        </row>
        <row r="18240">
          <cell r="P18240" t="str">
            <v>1.6</v>
          </cell>
        </row>
        <row r="18241">
          <cell r="C18241" t="str">
            <v>1600-910X</v>
          </cell>
          <cell r="D18241" t="str">
            <v>2159-9149</v>
          </cell>
        </row>
        <row r="18241">
          <cell r="P18241" t="str">
            <v>1.6</v>
          </cell>
        </row>
        <row r="18242">
          <cell r="C18242" t="str">
            <v>1468-7968</v>
          </cell>
          <cell r="D18242" t="str">
            <v>1741-2706</v>
          </cell>
        </row>
        <row r="18242">
          <cell r="P18242" t="str">
            <v>1.6</v>
          </cell>
        </row>
        <row r="18243">
          <cell r="C18243" t="str">
            <v>1356-3890</v>
          </cell>
          <cell r="D18243" t="str">
            <v>1461-7153</v>
          </cell>
        </row>
        <row r="18243">
          <cell r="P18243" t="str">
            <v>1.6</v>
          </cell>
        </row>
        <row r="18244">
          <cell r="C18244" t="str">
            <v>0022-1856</v>
          </cell>
          <cell r="D18244" t="str">
            <v>1472-9296</v>
          </cell>
        </row>
        <row r="18244">
          <cell r="P18244" t="str">
            <v>1.6</v>
          </cell>
        </row>
        <row r="18245">
          <cell r="C18245" t="str">
            <v>0192-4036</v>
          </cell>
          <cell r="D18245" t="str">
            <v>2157-6475</v>
          </cell>
        </row>
        <row r="18245">
          <cell r="P18245" t="str">
            <v>1.6</v>
          </cell>
        </row>
        <row r="18246">
          <cell r="C18246" t="str">
            <v>1754-9507</v>
          </cell>
          <cell r="D18246" t="str">
            <v>1754-9515</v>
          </cell>
        </row>
        <row r="18246">
          <cell r="P18246" t="str">
            <v>1.6</v>
          </cell>
        </row>
        <row r="18247">
          <cell r="C18247" t="str">
            <v>1754-9507</v>
          </cell>
          <cell r="D18247" t="str">
            <v>1754-9515</v>
          </cell>
        </row>
        <row r="18247">
          <cell r="P18247" t="str">
            <v>1.6</v>
          </cell>
        </row>
        <row r="18248">
          <cell r="C18248" t="str">
            <v>1754-9507</v>
          </cell>
          <cell r="D18248" t="str">
            <v>1754-9515</v>
          </cell>
        </row>
        <row r="18248">
          <cell r="P18248" t="str">
            <v>1.6</v>
          </cell>
        </row>
        <row r="18249">
          <cell r="C18249" t="str">
            <v>N/A</v>
          </cell>
          <cell r="D18249" t="str">
            <v>1971-8853</v>
          </cell>
        </row>
        <row r="18249">
          <cell r="P18249" t="str">
            <v>1.6</v>
          </cell>
        </row>
        <row r="18250">
          <cell r="C18250" t="str">
            <v>2352-0779</v>
          </cell>
          <cell r="D18250" t="str">
            <v>2352-0787</v>
          </cell>
        </row>
        <row r="18250">
          <cell r="P18250" t="str">
            <v>1.6</v>
          </cell>
        </row>
        <row r="18251">
          <cell r="C18251" t="str">
            <v>0925-4994</v>
          </cell>
          <cell r="D18251" t="str">
            <v>1573-0751</v>
          </cell>
        </row>
        <row r="18251">
          <cell r="P18251" t="str">
            <v>1.6</v>
          </cell>
        </row>
        <row r="18252">
          <cell r="C18252" t="str">
            <v>0925-4994</v>
          </cell>
          <cell r="D18252" t="str">
            <v>1573-0751</v>
          </cell>
        </row>
        <row r="18252">
          <cell r="P18252" t="str">
            <v>1.6</v>
          </cell>
        </row>
        <row r="18253">
          <cell r="C18253" t="str">
            <v>1557-3060</v>
          </cell>
          <cell r="D18253" t="str">
            <v>1557-3079</v>
          </cell>
        </row>
        <row r="18253">
          <cell r="P18253" t="str">
            <v>1.6</v>
          </cell>
        </row>
        <row r="18254">
          <cell r="C18254" t="str">
            <v>1557-3060</v>
          </cell>
          <cell r="D18254" t="str">
            <v>1557-3079</v>
          </cell>
        </row>
        <row r="18254">
          <cell r="P18254" t="str">
            <v>1.6</v>
          </cell>
        </row>
        <row r="18255">
          <cell r="C18255" t="str">
            <v>0032-3179</v>
          </cell>
          <cell r="D18255" t="str">
            <v>1467-923X</v>
          </cell>
        </row>
        <row r="18255">
          <cell r="P18255" t="str">
            <v>1.6</v>
          </cell>
        </row>
        <row r="18256">
          <cell r="C18256" t="str">
            <v>2329-3691</v>
          </cell>
          <cell r="D18256" t="str">
            <v>2329-3713</v>
          </cell>
        </row>
        <row r="18256">
          <cell r="P18256" t="str">
            <v>1.6</v>
          </cell>
        </row>
        <row r="18257">
          <cell r="C18257" t="str">
            <v>2329-3691</v>
          </cell>
          <cell r="D18257" t="str">
            <v>2329-3713</v>
          </cell>
        </row>
        <row r="18257">
          <cell r="P18257" t="str">
            <v>1.6</v>
          </cell>
        </row>
        <row r="18258">
          <cell r="C18258" t="str">
            <v>2329-3691</v>
          </cell>
          <cell r="D18258" t="str">
            <v>2329-3713</v>
          </cell>
        </row>
        <row r="18258">
          <cell r="P18258" t="str">
            <v>1.6</v>
          </cell>
        </row>
        <row r="18259">
          <cell r="C18259" t="str">
            <v>0002-1466</v>
          </cell>
          <cell r="D18259" t="str">
            <v>2041-6326</v>
          </cell>
        </row>
        <row r="18259">
          <cell r="P18259" t="str">
            <v>1.6</v>
          </cell>
        </row>
        <row r="18260">
          <cell r="C18260" t="str">
            <v>1532-673X</v>
          </cell>
          <cell r="D18260" t="str">
            <v>1552-3373</v>
          </cell>
        </row>
        <row r="18260">
          <cell r="P18260" t="str">
            <v>1.6</v>
          </cell>
        </row>
        <row r="18261">
          <cell r="C18261" t="str">
            <v>0733-1347</v>
          </cell>
          <cell r="D18261" t="str">
            <v>1938-5137</v>
          </cell>
        </row>
        <row r="18261">
          <cell r="P18261" t="str">
            <v>1.6</v>
          </cell>
        </row>
        <row r="18262">
          <cell r="C18262" t="str">
            <v>2364-2289</v>
          </cell>
          <cell r="D18262" t="str">
            <v>2164-7070</v>
          </cell>
        </row>
        <row r="18262">
          <cell r="P18262" t="str">
            <v>1.6</v>
          </cell>
        </row>
        <row r="18263">
          <cell r="C18263" t="str">
            <v>N/A</v>
          </cell>
          <cell r="D18263" t="str">
            <v>2673-995X</v>
          </cell>
        </row>
        <row r="18263">
          <cell r="P18263" t="str">
            <v>1.6</v>
          </cell>
        </row>
        <row r="18264">
          <cell r="C18264" t="str">
            <v>N/A</v>
          </cell>
          <cell r="D18264" t="str">
            <v>2673-995X</v>
          </cell>
        </row>
        <row r="18264">
          <cell r="P18264" t="str">
            <v>1.6</v>
          </cell>
        </row>
        <row r="18265">
          <cell r="C18265" t="str">
            <v>1536-0903</v>
          </cell>
          <cell r="D18265" t="str">
            <v>1536-0911</v>
          </cell>
        </row>
        <row r="18265">
          <cell r="P18265" t="str">
            <v>1.6</v>
          </cell>
        </row>
        <row r="18266">
          <cell r="C18266" t="str">
            <v>0002-9645</v>
          </cell>
          <cell r="D18266" t="str">
            <v>1943-5681</v>
          </cell>
        </row>
        <row r="18266">
          <cell r="P18266" t="str">
            <v>1.6</v>
          </cell>
        </row>
        <row r="18267">
          <cell r="C18267" t="str">
            <v>0022-4804</v>
          </cell>
          <cell r="D18267" t="str">
            <v>1095-8673</v>
          </cell>
        </row>
        <row r="18267">
          <cell r="P18267" t="str">
            <v>1.6</v>
          </cell>
        </row>
        <row r="18268">
          <cell r="C18268" t="str">
            <v>1063-1119</v>
          </cell>
          <cell r="D18268" t="str">
            <v>1568-5306</v>
          </cell>
        </row>
        <row r="18268">
          <cell r="P18268" t="str">
            <v>1.6</v>
          </cell>
        </row>
        <row r="18269">
          <cell r="C18269" t="str">
            <v>1063-1119</v>
          </cell>
          <cell r="D18269" t="str">
            <v>1568-5306</v>
          </cell>
        </row>
        <row r="18269">
          <cell r="P18269" t="str">
            <v>1.6</v>
          </cell>
        </row>
        <row r="18270">
          <cell r="C18270" t="str">
            <v>0733-8627</v>
          </cell>
          <cell r="D18270" t="str">
            <v>1558-0539</v>
          </cell>
        </row>
        <row r="18270">
          <cell r="P18270" t="str">
            <v>1.6</v>
          </cell>
        </row>
        <row r="18271">
          <cell r="C18271" t="str">
            <v>0165-5876</v>
          </cell>
          <cell r="D18271" t="str">
            <v>1872-8464</v>
          </cell>
        </row>
        <row r="18271">
          <cell r="P18271" t="str">
            <v>1.6</v>
          </cell>
        </row>
        <row r="18272">
          <cell r="C18272" t="str">
            <v>0165-5876</v>
          </cell>
          <cell r="D18272" t="str">
            <v>1872-8464</v>
          </cell>
        </row>
        <row r="18272">
          <cell r="P18272" t="str">
            <v>1.6</v>
          </cell>
        </row>
        <row r="18273">
          <cell r="C18273" t="str">
            <v>0732-3123</v>
          </cell>
          <cell r="D18273" t="str">
            <v>1873-8028</v>
          </cell>
        </row>
        <row r="18273">
          <cell r="P18273" t="str">
            <v>1.6</v>
          </cell>
        </row>
        <row r="18274">
          <cell r="C18274" t="str">
            <v>1863-8171</v>
          </cell>
          <cell r="D18274" t="str">
            <v>1863-818X</v>
          </cell>
        </row>
        <row r="18274">
          <cell r="P18274" t="str">
            <v>1.6</v>
          </cell>
        </row>
        <row r="18275">
          <cell r="C18275" t="str">
            <v>1321-2753</v>
          </cell>
          <cell r="D18275" t="str">
            <v>1836-6716</v>
          </cell>
        </row>
        <row r="18275">
          <cell r="P18275" t="str">
            <v>1.6</v>
          </cell>
        </row>
        <row r="18276">
          <cell r="C18276" t="str">
            <v>0103-0582</v>
          </cell>
          <cell r="D18276" t="str">
            <v>1984-0462</v>
          </cell>
        </row>
        <row r="18276">
          <cell r="P18276" t="str">
            <v>1.6</v>
          </cell>
        </row>
        <row r="18277">
          <cell r="C18277" t="str">
            <v>0031-3831</v>
          </cell>
          <cell r="D18277" t="str">
            <v>1470-1170</v>
          </cell>
        </row>
        <row r="18277">
          <cell r="P18277" t="str">
            <v>1.6</v>
          </cell>
        </row>
        <row r="18278">
          <cell r="C18278" t="str">
            <v>0148-7043</v>
          </cell>
          <cell r="D18278" t="str">
            <v>1536-3708</v>
          </cell>
        </row>
        <row r="18278">
          <cell r="P18278" t="str">
            <v>1.6</v>
          </cell>
        </row>
        <row r="18279">
          <cell r="C18279" t="str">
            <v>0006-3835</v>
          </cell>
          <cell r="D18279" t="str">
            <v>1572-9125</v>
          </cell>
        </row>
        <row r="18279">
          <cell r="P18279" t="str">
            <v>1.6</v>
          </cell>
        </row>
        <row r="18280">
          <cell r="C18280" t="str">
            <v>0006-3835</v>
          </cell>
          <cell r="D18280" t="str">
            <v>1572-9125</v>
          </cell>
        </row>
        <row r="18280">
          <cell r="P18280" t="str">
            <v>1.6</v>
          </cell>
        </row>
        <row r="18281">
          <cell r="C18281" t="str">
            <v>1369-1058</v>
          </cell>
          <cell r="D18281" t="str">
            <v>1464-5351</v>
          </cell>
        </row>
        <row r="18281">
          <cell r="P18281" t="str">
            <v>1.6</v>
          </cell>
        </row>
        <row r="18282">
          <cell r="C18282" t="str">
            <v>1369-1058</v>
          </cell>
          <cell r="D18282" t="str">
            <v>1464-5351</v>
          </cell>
        </row>
        <row r="18282">
          <cell r="P18282" t="str">
            <v>1.6</v>
          </cell>
        </row>
        <row r="18283">
          <cell r="C18283" t="str">
            <v>0390-6701</v>
          </cell>
          <cell r="D18283" t="str">
            <v>1469-9273</v>
          </cell>
        </row>
        <row r="18283">
          <cell r="P18283" t="str">
            <v>1.6</v>
          </cell>
        </row>
        <row r="18284">
          <cell r="C18284" t="str">
            <v>0030-2465</v>
          </cell>
          <cell r="D18284" t="str">
            <v>2219-0635</v>
          </cell>
        </row>
        <row r="18284">
          <cell r="P18284" t="str">
            <v>1.6</v>
          </cell>
        </row>
        <row r="18285">
          <cell r="C18285" t="str">
            <v>2589-8450</v>
          </cell>
          <cell r="D18285" t="str">
            <v>2589-8450</v>
          </cell>
        </row>
        <row r="18285">
          <cell r="P18285" t="str">
            <v>1.6</v>
          </cell>
        </row>
        <row r="18286">
          <cell r="C18286" t="str">
            <v>0741-7136</v>
          </cell>
          <cell r="D18286" t="str">
            <v>1552-3047</v>
          </cell>
        </row>
        <row r="18286">
          <cell r="P18286" t="str">
            <v>1.6</v>
          </cell>
        </row>
        <row r="18287">
          <cell r="C18287" t="str">
            <v>1472-9679</v>
          </cell>
          <cell r="D18287" t="str">
            <v>1754-0402</v>
          </cell>
        </row>
        <row r="18287">
          <cell r="P18287" t="str">
            <v>1.6</v>
          </cell>
        </row>
        <row r="18288">
          <cell r="C18288" t="str">
            <v>0273-5024</v>
          </cell>
          <cell r="D18288" t="str">
            <v>1543-2769</v>
          </cell>
        </row>
        <row r="18288">
          <cell r="P18288" t="str">
            <v>1.6</v>
          </cell>
        </row>
        <row r="18289">
          <cell r="C18289" t="str">
            <v>0273-5024</v>
          </cell>
          <cell r="D18289" t="str">
            <v>1543-2769</v>
          </cell>
        </row>
        <row r="18289">
          <cell r="P18289" t="str">
            <v>1.6</v>
          </cell>
        </row>
        <row r="18290">
          <cell r="C18290" t="str">
            <v>1098-6065</v>
          </cell>
          <cell r="D18290" t="str">
            <v>1532-7833</v>
          </cell>
        </row>
        <row r="18290">
          <cell r="P18290" t="str">
            <v>1.6</v>
          </cell>
        </row>
        <row r="18291">
          <cell r="C18291" t="str">
            <v>0091-3847</v>
          </cell>
          <cell r="D18291" t="str">
            <v>2326-3660</v>
          </cell>
        </row>
        <row r="18291">
          <cell r="P18291" t="str">
            <v>1.6</v>
          </cell>
        </row>
        <row r="18292">
          <cell r="C18292" t="str">
            <v>0091-3847</v>
          </cell>
          <cell r="D18292" t="str">
            <v>2326-3660</v>
          </cell>
        </row>
        <row r="18292">
          <cell r="P18292" t="str">
            <v>1.6</v>
          </cell>
        </row>
        <row r="18293">
          <cell r="C18293" t="str">
            <v>0091-3847</v>
          </cell>
          <cell r="D18293" t="str">
            <v>2326-3660</v>
          </cell>
        </row>
        <row r="18293">
          <cell r="P18293" t="str">
            <v>1.6</v>
          </cell>
        </row>
        <row r="18294">
          <cell r="C18294" t="str">
            <v>0959-3985</v>
          </cell>
          <cell r="D18294" t="str">
            <v>1532-5040</v>
          </cell>
        </row>
        <row r="18294">
          <cell r="P18294" t="str">
            <v>1.6</v>
          </cell>
        </row>
        <row r="18295">
          <cell r="C18295" t="str">
            <v>1501-7419</v>
          </cell>
          <cell r="D18295" t="str">
            <v>1745-3011</v>
          </cell>
        </row>
        <row r="18295">
          <cell r="P18295" t="str">
            <v>1.6</v>
          </cell>
        </row>
        <row r="18296">
          <cell r="C18296" t="str">
            <v>1619-697X</v>
          </cell>
          <cell r="D18296" t="str">
            <v>1619-6988</v>
          </cell>
        </row>
        <row r="18296">
          <cell r="P18296" t="str">
            <v>1.6</v>
          </cell>
        </row>
        <row r="18297">
          <cell r="C18297" t="str">
            <v>2046-6854</v>
          </cell>
          <cell r="D18297" t="str">
            <v>2046-6854</v>
          </cell>
        </row>
        <row r="18297">
          <cell r="P18297" t="str">
            <v>1.6</v>
          </cell>
        </row>
        <row r="18298">
          <cell r="C18298" t="str">
            <v>1745-7289</v>
          </cell>
          <cell r="D18298" t="str">
            <v>1745-7297</v>
          </cell>
        </row>
        <row r="18298">
          <cell r="P18298" t="str">
            <v>1.6</v>
          </cell>
        </row>
        <row r="18299">
          <cell r="C18299" t="str">
            <v>2578-8086</v>
          </cell>
          <cell r="D18299" t="str">
            <v>2578-8094</v>
          </cell>
        </row>
        <row r="18299">
          <cell r="P18299" t="str">
            <v>1.6</v>
          </cell>
        </row>
        <row r="18300">
          <cell r="C18300" t="str">
            <v>2578-8086</v>
          </cell>
          <cell r="D18300" t="str">
            <v>2578-8094</v>
          </cell>
        </row>
        <row r="18300">
          <cell r="P18300" t="str">
            <v>1.6</v>
          </cell>
        </row>
        <row r="18301">
          <cell r="C18301" t="str">
            <v>2578-8086</v>
          </cell>
          <cell r="D18301" t="str">
            <v>2578-8094</v>
          </cell>
        </row>
        <row r="18301">
          <cell r="P18301" t="str">
            <v>1.6</v>
          </cell>
        </row>
        <row r="18302">
          <cell r="C18302" t="str">
            <v>2578-8086</v>
          </cell>
          <cell r="D18302" t="str">
            <v>2578-8094</v>
          </cell>
        </row>
        <row r="18302">
          <cell r="P18302" t="str">
            <v>1.6</v>
          </cell>
        </row>
        <row r="18303">
          <cell r="C18303" t="str">
            <v>2158-379X</v>
          </cell>
          <cell r="D18303" t="str">
            <v>2158-3803</v>
          </cell>
        </row>
        <row r="18303">
          <cell r="P18303" t="str">
            <v>1.6</v>
          </cell>
        </row>
        <row r="18304">
          <cell r="C18304" t="str">
            <v>N/A</v>
          </cell>
          <cell r="D18304" t="str">
            <v>2472-5390</v>
          </cell>
        </row>
        <row r="18304">
          <cell r="P18304" t="str">
            <v>1.6</v>
          </cell>
        </row>
        <row r="18305">
          <cell r="C18305" t="str">
            <v>N/A</v>
          </cell>
          <cell r="D18305" t="str">
            <v>2472-5390</v>
          </cell>
        </row>
        <row r="18305">
          <cell r="P18305" t="str">
            <v>1.6</v>
          </cell>
        </row>
        <row r="18306">
          <cell r="C18306" t="str">
            <v>1681-4835</v>
          </cell>
          <cell r="D18306" t="str">
            <v>1681-4835</v>
          </cell>
        </row>
        <row r="18306">
          <cell r="P18306" t="str">
            <v>1.6</v>
          </cell>
        </row>
        <row r="18307">
          <cell r="C18307" t="str">
            <v>0268-1153</v>
          </cell>
          <cell r="D18307" t="str">
            <v>1465-3648</v>
          </cell>
        </row>
        <row r="18307">
          <cell r="P18307" t="str">
            <v>1.6</v>
          </cell>
        </row>
        <row r="18308">
          <cell r="C18308" t="str">
            <v>0268-1153</v>
          </cell>
          <cell r="D18308" t="str">
            <v>1465-3648</v>
          </cell>
        </row>
        <row r="18308">
          <cell r="P18308" t="str">
            <v>1.6</v>
          </cell>
        </row>
        <row r="18309">
          <cell r="C18309" t="str">
            <v>1053-8127</v>
          </cell>
          <cell r="D18309" t="str">
            <v>1878-6324</v>
          </cell>
        </row>
        <row r="18309">
          <cell r="P18309" t="str">
            <v>1.6</v>
          </cell>
        </row>
        <row r="18310">
          <cell r="C18310" t="str">
            <v>1053-8127</v>
          </cell>
          <cell r="D18310" t="str">
            <v>1878-6324</v>
          </cell>
        </row>
        <row r="18310">
          <cell r="P18310" t="str">
            <v>1.6</v>
          </cell>
        </row>
        <row r="18311">
          <cell r="C18311" t="str">
            <v>1155-5645</v>
          </cell>
          <cell r="D18311" t="str">
            <v>1460-9592</v>
          </cell>
        </row>
        <row r="18311">
          <cell r="P18311" t="str">
            <v>1.6</v>
          </cell>
        </row>
        <row r="18312">
          <cell r="C18312" t="str">
            <v>1155-5645</v>
          </cell>
          <cell r="D18312" t="str">
            <v>1460-9592</v>
          </cell>
        </row>
        <row r="18312">
          <cell r="P18312" t="str">
            <v>1.6</v>
          </cell>
        </row>
        <row r="18313">
          <cell r="C18313" t="str">
            <v>1745-4832</v>
          </cell>
          <cell r="D18313" t="str">
            <v>1745-4840</v>
          </cell>
        </row>
        <row r="18313">
          <cell r="P18313" t="str">
            <v>1.6</v>
          </cell>
        </row>
        <row r="18314">
          <cell r="C18314" t="str">
            <v>1745-4832</v>
          </cell>
          <cell r="D18314" t="str">
            <v>1745-4840</v>
          </cell>
        </row>
        <row r="18314">
          <cell r="P18314" t="str">
            <v>1.6</v>
          </cell>
        </row>
        <row r="18315">
          <cell r="C18315" t="str">
            <v>0005-0423</v>
          </cell>
          <cell r="D18315" t="str">
            <v>1751-0813</v>
          </cell>
        </row>
        <row r="18315">
          <cell r="P18315" t="str">
            <v>1.6</v>
          </cell>
        </row>
        <row r="18316">
          <cell r="C18316" t="str">
            <v>2168-3603</v>
          </cell>
          <cell r="D18316" t="str">
            <v>2168-3611</v>
          </cell>
        </row>
        <row r="18316">
          <cell r="P18316" t="str">
            <v>1.6</v>
          </cell>
        </row>
        <row r="18317">
          <cell r="C18317" t="str">
            <v>2168-3603</v>
          </cell>
          <cell r="D18317" t="str">
            <v>2168-3611</v>
          </cell>
        </row>
        <row r="18317">
          <cell r="P18317" t="str">
            <v>1.6</v>
          </cell>
        </row>
        <row r="18318">
          <cell r="C18318" t="str">
            <v>1930-8337</v>
          </cell>
          <cell r="D18318" t="str">
            <v>1930-8345</v>
          </cell>
        </row>
        <row r="18318">
          <cell r="P18318" t="str">
            <v>1.6</v>
          </cell>
        </row>
        <row r="18319">
          <cell r="C18319" t="str">
            <v>1930-8337</v>
          </cell>
          <cell r="D18319" t="str">
            <v>1930-8345</v>
          </cell>
        </row>
        <row r="18319">
          <cell r="P18319" t="str">
            <v>1.6</v>
          </cell>
        </row>
        <row r="18320">
          <cell r="C18320" t="str">
            <v>1941-8264</v>
          </cell>
          <cell r="D18320" t="str">
            <v>1947-4253</v>
          </cell>
        </row>
        <row r="18320">
          <cell r="P18320" t="str">
            <v>1.6</v>
          </cell>
        </row>
        <row r="18321">
          <cell r="C18321" t="str">
            <v>1941-8264</v>
          </cell>
          <cell r="D18321" t="str">
            <v>1947-4253</v>
          </cell>
        </row>
        <row r="18321">
          <cell r="P18321" t="str">
            <v>1.6</v>
          </cell>
        </row>
        <row r="18322">
          <cell r="C18322" t="str">
            <v>0731-1214</v>
          </cell>
          <cell r="D18322" t="str">
            <v>1533-8673</v>
          </cell>
        </row>
        <row r="18322">
          <cell r="P18322" t="str">
            <v>1.6</v>
          </cell>
        </row>
        <row r="18323">
          <cell r="C18323" t="str">
            <v>1092-6771</v>
          </cell>
          <cell r="D18323" t="str">
            <v>1545-083X</v>
          </cell>
        </row>
        <row r="18323">
          <cell r="P18323" t="str">
            <v>1.6</v>
          </cell>
        </row>
        <row r="18324">
          <cell r="C18324" t="str">
            <v>1092-6771</v>
          </cell>
          <cell r="D18324" t="str">
            <v>1545-083X</v>
          </cell>
        </row>
        <row r="18324">
          <cell r="P18324" t="str">
            <v>1.6</v>
          </cell>
        </row>
        <row r="18325">
          <cell r="C18325" t="str">
            <v>1092-6771</v>
          </cell>
          <cell r="D18325" t="str">
            <v>1545-083X</v>
          </cell>
        </row>
        <row r="18325">
          <cell r="P18325" t="str">
            <v>1.6</v>
          </cell>
        </row>
        <row r="18326">
          <cell r="C18326" t="str">
            <v>1092-6771</v>
          </cell>
          <cell r="D18326" t="str">
            <v>1545-083X</v>
          </cell>
        </row>
        <row r="18326">
          <cell r="P18326" t="str">
            <v>1.6</v>
          </cell>
        </row>
        <row r="18327">
          <cell r="C18327" t="str">
            <v>0898-0101</v>
          </cell>
          <cell r="D18327" t="str">
            <v>1552-5724</v>
          </cell>
        </row>
        <row r="18327">
          <cell r="P18327" t="str">
            <v>1.6</v>
          </cell>
        </row>
        <row r="18328">
          <cell r="C18328" t="str">
            <v>1091-367X</v>
          </cell>
          <cell r="D18328" t="str">
            <v>1532-7841</v>
          </cell>
        </row>
        <row r="18328">
          <cell r="P18328" t="str">
            <v>1.6</v>
          </cell>
        </row>
        <row r="18329">
          <cell r="C18329" t="str">
            <v>1091-367X</v>
          </cell>
          <cell r="D18329" t="str">
            <v>1532-7841</v>
          </cell>
        </row>
        <row r="18329">
          <cell r="P18329" t="str">
            <v>1.6</v>
          </cell>
        </row>
        <row r="18330">
          <cell r="C18330" t="str">
            <v>1091-367X</v>
          </cell>
          <cell r="D18330" t="str">
            <v>1532-7841</v>
          </cell>
        </row>
        <row r="18330">
          <cell r="P18330" t="str">
            <v>1.6</v>
          </cell>
        </row>
        <row r="18331">
          <cell r="C18331" t="str">
            <v>2432-261X</v>
          </cell>
          <cell r="D18331" t="str">
            <v>2432-261X</v>
          </cell>
        </row>
        <row r="18331">
          <cell r="P18331" t="str">
            <v>1.6</v>
          </cell>
        </row>
        <row r="18332">
          <cell r="C18332" t="str">
            <v>1064-1297</v>
          </cell>
          <cell r="D18332" t="str">
            <v>1936-2293</v>
          </cell>
        </row>
        <row r="18332">
          <cell r="P18332" t="str">
            <v>1.6</v>
          </cell>
        </row>
        <row r="18333">
          <cell r="C18333" t="str">
            <v>1064-1297</v>
          </cell>
          <cell r="D18333" t="str">
            <v>1936-2293</v>
          </cell>
        </row>
        <row r="18333">
          <cell r="P18333" t="str">
            <v>1.6</v>
          </cell>
        </row>
        <row r="18334">
          <cell r="C18334" t="str">
            <v>1064-1297</v>
          </cell>
          <cell r="D18334" t="str">
            <v>1936-2293</v>
          </cell>
        </row>
        <row r="18334">
          <cell r="P18334" t="str">
            <v>1.6</v>
          </cell>
        </row>
        <row r="18335">
          <cell r="C18335" t="str">
            <v>1064-1297</v>
          </cell>
          <cell r="D18335" t="str">
            <v>1936-2293</v>
          </cell>
        </row>
        <row r="18335">
          <cell r="P18335" t="str">
            <v>1.6</v>
          </cell>
        </row>
        <row r="18336">
          <cell r="C18336" t="str">
            <v>2470-1475</v>
          </cell>
          <cell r="D18336" t="str">
            <v>2470-1483</v>
          </cell>
        </row>
        <row r="18336">
          <cell r="P18336" t="str">
            <v>1.6</v>
          </cell>
        </row>
        <row r="18337">
          <cell r="C18337" t="str">
            <v>1569-1721</v>
          </cell>
          <cell r="D18337" t="str">
            <v>1573-8701</v>
          </cell>
        </row>
        <row r="18337">
          <cell r="P18337" t="str">
            <v>1.6</v>
          </cell>
        </row>
        <row r="18338">
          <cell r="C18338" t="str">
            <v>0736-4679</v>
          </cell>
          <cell r="D18338" t="str">
            <v>1090-1280</v>
          </cell>
        </row>
        <row r="18338">
          <cell r="P18338" t="str">
            <v>1.6</v>
          </cell>
        </row>
        <row r="18339">
          <cell r="C18339" t="str">
            <v>0737-0806</v>
          </cell>
          <cell r="D18339" t="str">
            <v>1542-7412</v>
          </cell>
        </row>
        <row r="18339">
          <cell r="P18339" t="str">
            <v>1.6</v>
          </cell>
        </row>
        <row r="18340">
          <cell r="C18340" t="str">
            <v>1479-3261</v>
          </cell>
          <cell r="D18340" t="str">
            <v>1476-4431</v>
          </cell>
        </row>
        <row r="18340">
          <cell r="P18340" t="str">
            <v>1.6</v>
          </cell>
        </row>
        <row r="18341">
          <cell r="C18341" t="str">
            <v>0102-8650</v>
          </cell>
          <cell r="D18341" t="str">
            <v>1678-2674</v>
          </cell>
        </row>
        <row r="18341">
          <cell r="P18341" t="str">
            <v>1.6</v>
          </cell>
        </row>
        <row r="18342">
          <cell r="C18342" t="str">
            <v>0914-3505</v>
          </cell>
          <cell r="D18342" t="str">
            <v>1741-4520</v>
          </cell>
        </row>
        <row r="18342">
          <cell r="P18342" t="str">
            <v>1.6</v>
          </cell>
        </row>
        <row r="18343">
          <cell r="C18343" t="str">
            <v>2090-2840</v>
          </cell>
          <cell r="D18343" t="str">
            <v>2090-2859</v>
          </cell>
        </row>
        <row r="18343">
          <cell r="P18343" t="str">
            <v>1.6</v>
          </cell>
        </row>
        <row r="18344">
          <cell r="C18344" t="str">
            <v>1083-7515</v>
          </cell>
          <cell r="D18344" t="str">
            <v>1558-1934</v>
          </cell>
        </row>
        <row r="18344">
          <cell r="P18344" t="str">
            <v>1.6</v>
          </cell>
        </row>
        <row r="18345">
          <cell r="C18345" t="str">
            <v>0956-2737</v>
          </cell>
          <cell r="D18345" t="str">
            <v>1572-8498</v>
          </cell>
        </row>
        <row r="18345">
          <cell r="P18345" t="str">
            <v>1.6</v>
          </cell>
        </row>
        <row r="18346">
          <cell r="C18346" t="str">
            <v>2152-5080</v>
          </cell>
          <cell r="D18346" t="str">
            <v>2152-5099</v>
          </cell>
        </row>
        <row r="18346">
          <cell r="P18346" t="str">
            <v>1.6</v>
          </cell>
        </row>
        <row r="18347">
          <cell r="C18347" t="str">
            <v>2152-5080</v>
          </cell>
          <cell r="D18347" t="str">
            <v>2152-5099</v>
          </cell>
        </row>
        <row r="18347">
          <cell r="P18347" t="str">
            <v>1.6</v>
          </cell>
        </row>
        <row r="18348">
          <cell r="C18348" t="str">
            <v>1468-7984</v>
          </cell>
          <cell r="D18348" t="str">
            <v>1741-2919</v>
          </cell>
        </row>
        <row r="18348">
          <cell r="P18348" t="str">
            <v>1.6</v>
          </cell>
        </row>
        <row r="18349">
          <cell r="C18349" t="str">
            <v>1030-1763</v>
          </cell>
          <cell r="D18349" t="str">
            <v>2325-5676</v>
          </cell>
        </row>
        <row r="18349">
          <cell r="P18349" t="str">
            <v>1.6</v>
          </cell>
        </row>
        <row r="18350">
          <cell r="C18350" t="str">
            <v>1941-9899</v>
          </cell>
          <cell r="D18350" t="str">
            <v>1941-9902</v>
          </cell>
        </row>
        <row r="18350">
          <cell r="P18350" t="str">
            <v>1.6</v>
          </cell>
        </row>
        <row r="18351">
          <cell r="C18351" t="str">
            <v>2405-9390</v>
          </cell>
          <cell r="D18351" t="str">
            <v>2405-9390</v>
          </cell>
        </row>
        <row r="18351">
          <cell r="P18351" t="str">
            <v>1.6</v>
          </cell>
        </row>
        <row r="18352">
          <cell r="C18352" t="str">
            <v>2405-9390</v>
          </cell>
          <cell r="D18352" t="str">
            <v>2405-9390</v>
          </cell>
        </row>
        <row r="18352">
          <cell r="P18352" t="str">
            <v>1.6</v>
          </cell>
        </row>
        <row r="18353">
          <cell r="C18353" t="str">
            <v>N/A</v>
          </cell>
          <cell r="D18353" t="str">
            <v>2632-7627</v>
          </cell>
        </row>
        <row r="18353">
          <cell r="P18353" t="str">
            <v>1.6</v>
          </cell>
        </row>
        <row r="18354">
          <cell r="C18354" t="str">
            <v>0376-6357</v>
          </cell>
          <cell r="D18354" t="str">
            <v>1872-8308</v>
          </cell>
        </row>
        <row r="18354">
          <cell r="P18354" t="str">
            <v>1.6</v>
          </cell>
        </row>
        <row r="18355">
          <cell r="C18355" t="str">
            <v>0376-6357</v>
          </cell>
          <cell r="D18355" t="str">
            <v>1872-8308</v>
          </cell>
        </row>
        <row r="18355">
          <cell r="P18355" t="str">
            <v>1.6</v>
          </cell>
        </row>
        <row r="18356">
          <cell r="C18356" t="str">
            <v>0376-6357</v>
          </cell>
          <cell r="D18356" t="str">
            <v>1872-8308</v>
          </cell>
        </row>
        <row r="18356">
          <cell r="P18356" t="str">
            <v>1.6</v>
          </cell>
        </row>
        <row r="18357">
          <cell r="C18357" t="str">
            <v>1068-9583</v>
          </cell>
          <cell r="D18357" t="str">
            <v>1573-3572</v>
          </cell>
        </row>
        <row r="18357">
          <cell r="P18357" t="str">
            <v>1.6</v>
          </cell>
        </row>
        <row r="18358">
          <cell r="C18358" t="str">
            <v>2950-6344</v>
          </cell>
          <cell r="D18358" t="str">
            <v>2950-6352</v>
          </cell>
        </row>
        <row r="18358">
          <cell r="P18358" t="str">
            <v>1.6</v>
          </cell>
        </row>
        <row r="18359">
          <cell r="C18359" t="str">
            <v>2332-4252</v>
          </cell>
          <cell r="D18359" t="str">
            <v>2332-4260</v>
          </cell>
        </row>
        <row r="18359">
          <cell r="P18359" t="str">
            <v>1.6</v>
          </cell>
        </row>
        <row r="18360">
          <cell r="C18360" t="str">
            <v>2332-4252</v>
          </cell>
          <cell r="D18360" t="str">
            <v>2332-4260</v>
          </cell>
        </row>
        <row r="18360">
          <cell r="P18360" t="str">
            <v>1.6</v>
          </cell>
        </row>
        <row r="18361">
          <cell r="C18361" t="str">
            <v>0740-9303</v>
          </cell>
          <cell r="D18361" t="str">
            <v>1537-2677</v>
          </cell>
        </row>
        <row r="18361">
          <cell r="P18361" t="str">
            <v>1.6</v>
          </cell>
        </row>
        <row r="18362">
          <cell r="C18362" t="str">
            <v>0740-9303</v>
          </cell>
          <cell r="D18362" t="str">
            <v>1537-2677</v>
          </cell>
        </row>
        <row r="18362">
          <cell r="P18362" t="str">
            <v>1.6</v>
          </cell>
        </row>
        <row r="18363">
          <cell r="C18363" t="str">
            <v>0212-6567</v>
          </cell>
          <cell r="D18363" t="str">
            <v>1578-1275</v>
          </cell>
        </row>
        <row r="18363">
          <cell r="P18363" t="str">
            <v>1.6</v>
          </cell>
        </row>
        <row r="18364">
          <cell r="C18364" t="str">
            <v>0212-6567</v>
          </cell>
          <cell r="D18364" t="str">
            <v>1578-1275</v>
          </cell>
        </row>
        <row r="18364">
          <cell r="P18364" t="str">
            <v>1.6</v>
          </cell>
        </row>
        <row r="18365">
          <cell r="C18365" t="str">
            <v>0816-4622</v>
          </cell>
          <cell r="D18365" t="str">
            <v>1444-0938</v>
          </cell>
        </row>
        <row r="18365">
          <cell r="P18365" t="str">
            <v>1.6</v>
          </cell>
        </row>
        <row r="18366">
          <cell r="C18366" t="str">
            <v>1569-1861</v>
          </cell>
          <cell r="D18366" t="str">
            <v>1876-4398</v>
          </cell>
        </row>
        <row r="18366">
          <cell r="P18366" t="str">
            <v>1.6</v>
          </cell>
        </row>
        <row r="18367">
          <cell r="C18367" t="str">
            <v>1935-7877</v>
          </cell>
          <cell r="D18367" t="str">
            <v>1935-7885</v>
          </cell>
        </row>
        <row r="18367">
          <cell r="P18367" t="str">
            <v>1.6</v>
          </cell>
        </row>
        <row r="18368">
          <cell r="C18368" t="str">
            <v>0256-8543</v>
          </cell>
          <cell r="D18368" t="str">
            <v>2150-2641</v>
          </cell>
        </row>
        <row r="18368">
          <cell r="P18368" t="str">
            <v>1.6</v>
          </cell>
        </row>
        <row r="18369">
          <cell r="C18369" t="str">
            <v>2226-4485</v>
          </cell>
          <cell r="D18369" t="str">
            <v>2218-6050</v>
          </cell>
        </row>
        <row r="18369">
          <cell r="P18369" t="str">
            <v>1.6</v>
          </cell>
        </row>
        <row r="18370">
          <cell r="C18370" t="str">
            <v>0033-8230</v>
          </cell>
          <cell r="D18370" t="str">
            <v>2193-3405</v>
          </cell>
        </row>
        <row r="18370">
          <cell r="P18370" t="str">
            <v>1.6</v>
          </cell>
        </row>
        <row r="18371">
          <cell r="C18371" t="str">
            <v>0033-8230</v>
          </cell>
          <cell r="D18371" t="str">
            <v>2193-3405</v>
          </cell>
        </row>
        <row r="18371">
          <cell r="P18371" t="str">
            <v>1.6</v>
          </cell>
        </row>
        <row r="18372">
          <cell r="C18372" t="str">
            <v>0377-9017</v>
          </cell>
          <cell r="D18372" t="str">
            <v>1573-0530</v>
          </cell>
        </row>
        <row r="18372">
          <cell r="P18372" t="str">
            <v>1.6</v>
          </cell>
        </row>
        <row r="18373">
          <cell r="C18373" t="str">
            <v>2282-1619</v>
          </cell>
          <cell r="D18373" t="str">
            <v>2282-1619</v>
          </cell>
        </row>
        <row r="18373">
          <cell r="P18373" t="str">
            <v>1.6</v>
          </cell>
        </row>
        <row r="18374">
          <cell r="C18374" t="str">
            <v>2035-8237</v>
          </cell>
          <cell r="D18374" t="str">
            <v>2035-8164</v>
          </cell>
        </row>
        <row r="18374">
          <cell r="P18374" t="str">
            <v>1.6</v>
          </cell>
        </row>
        <row r="18375">
          <cell r="C18375" t="str">
            <v>0048-5705</v>
          </cell>
          <cell r="D18375" t="str">
            <v>N/A</v>
          </cell>
        </row>
        <row r="18375">
          <cell r="P18375" t="str">
            <v>1.6</v>
          </cell>
        </row>
        <row r="18376">
          <cell r="C18376" t="str">
            <v>0883-0738</v>
          </cell>
          <cell r="D18376" t="str">
            <v>1708-8283</v>
          </cell>
        </row>
        <row r="18376">
          <cell r="P18376" t="str">
            <v>1.6</v>
          </cell>
        </row>
        <row r="18377">
          <cell r="C18377" t="str">
            <v>0883-0738</v>
          </cell>
          <cell r="D18377" t="str">
            <v>1708-8283</v>
          </cell>
        </row>
        <row r="18377">
          <cell r="P18377" t="str">
            <v>1.6</v>
          </cell>
        </row>
        <row r="18378">
          <cell r="C18378" t="str">
            <v>N/A</v>
          </cell>
          <cell r="D18378" t="str">
            <v>2977-0424</v>
          </cell>
        </row>
        <row r="18378">
          <cell r="P18378" t="str">
            <v>1.6</v>
          </cell>
        </row>
        <row r="18379">
          <cell r="C18379" t="str">
            <v>N/A</v>
          </cell>
          <cell r="D18379" t="str">
            <v>2977-0424</v>
          </cell>
        </row>
        <row r="18379">
          <cell r="P18379" t="str">
            <v>1.6</v>
          </cell>
        </row>
        <row r="18380">
          <cell r="C18380" t="str">
            <v>N/A</v>
          </cell>
          <cell r="D18380" t="str">
            <v>2977-0424</v>
          </cell>
        </row>
        <row r="18380">
          <cell r="P18380" t="str">
            <v>1.6</v>
          </cell>
        </row>
        <row r="18381">
          <cell r="C18381" t="str">
            <v>2345-4644</v>
          </cell>
          <cell r="D18381" t="str">
            <v>2345-461X</v>
          </cell>
        </row>
        <row r="18381">
          <cell r="P18381" t="str">
            <v>1.6</v>
          </cell>
        </row>
        <row r="18382">
          <cell r="C18382" t="str">
            <v>0013-2004</v>
          </cell>
          <cell r="D18382" t="str">
            <v>1741-5446</v>
          </cell>
        </row>
        <row r="18382">
          <cell r="P18382" t="str">
            <v>1.6</v>
          </cell>
        </row>
        <row r="18383">
          <cell r="C18383" t="str">
            <v>1468-1099</v>
          </cell>
          <cell r="D18383" t="str">
            <v>1474-0060</v>
          </cell>
        </row>
        <row r="18383">
          <cell r="P18383" t="str">
            <v>1.6</v>
          </cell>
        </row>
        <row r="18384">
          <cell r="C18384" t="str">
            <v>1742-5964</v>
          </cell>
          <cell r="D18384" t="str">
            <v>1742-5972</v>
          </cell>
        </row>
        <row r="18384">
          <cell r="P18384" t="str">
            <v>1.6</v>
          </cell>
        </row>
        <row r="18385">
          <cell r="C18385" t="str">
            <v>1547-4127</v>
          </cell>
          <cell r="D18385" t="str">
            <v>1558-5069</v>
          </cell>
        </row>
        <row r="18385">
          <cell r="P18385" t="str">
            <v>1.6</v>
          </cell>
        </row>
        <row r="18386">
          <cell r="C18386" t="str">
            <v>1547-4127</v>
          </cell>
          <cell r="D18386" t="str">
            <v>1558-5069</v>
          </cell>
        </row>
        <row r="18386">
          <cell r="P18386" t="str">
            <v>1.6</v>
          </cell>
        </row>
        <row r="18387">
          <cell r="C18387" t="str">
            <v>1344-3941</v>
          </cell>
          <cell r="D18387" t="str">
            <v>1740-0929</v>
          </cell>
        </row>
        <row r="18387">
          <cell r="P18387" t="str">
            <v>1.6</v>
          </cell>
        </row>
        <row r="18388">
          <cell r="C18388" t="str">
            <v>1092-9134</v>
          </cell>
          <cell r="D18388" t="str">
            <v>1532-8198</v>
          </cell>
        </row>
        <row r="18388">
          <cell r="P18388" t="str">
            <v>1.6</v>
          </cell>
        </row>
        <row r="18389">
          <cell r="C18389" t="str">
            <v>2233-8233</v>
          </cell>
          <cell r="D18389" t="str">
            <v>2233-8241</v>
          </cell>
        </row>
        <row r="18389">
          <cell r="P18389" t="str">
            <v>1.6</v>
          </cell>
        </row>
        <row r="18390">
          <cell r="C18390" t="str">
            <v>2233-8233</v>
          </cell>
          <cell r="D18390" t="str">
            <v>2233-8241</v>
          </cell>
        </row>
        <row r="18390">
          <cell r="P18390" t="str">
            <v>1.6</v>
          </cell>
        </row>
        <row r="18391">
          <cell r="C18391" t="str">
            <v>2468-1229</v>
          </cell>
          <cell r="D18391" t="str">
            <v>2468-1210</v>
          </cell>
        </row>
        <row r="18391">
          <cell r="P18391" t="str">
            <v>1.6</v>
          </cell>
        </row>
        <row r="18392">
          <cell r="C18392" t="str">
            <v>2468-1229</v>
          </cell>
          <cell r="D18392" t="str">
            <v>2468-1210</v>
          </cell>
        </row>
        <row r="18392">
          <cell r="P18392" t="str">
            <v>1.6</v>
          </cell>
        </row>
        <row r="18393">
          <cell r="C18393" t="str">
            <v>N/A</v>
          </cell>
          <cell r="D18393" t="str">
            <v>2772-5014</v>
          </cell>
        </row>
        <row r="18393">
          <cell r="P18393" t="str">
            <v>1.6</v>
          </cell>
        </row>
        <row r="18394">
          <cell r="C18394" t="str">
            <v>N/A</v>
          </cell>
          <cell r="D18394" t="str">
            <v>2772-5014</v>
          </cell>
        </row>
        <row r="18394">
          <cell r="P18394" t="str">
            <v>1.6</v>
          </cell>
        </row>
        <row r="18395">
          <cell r="C18395" t="str">
            <v>0006-341X</v>
          </cell>
          <cell r="D18395" t="str">
            <v>1541-0420</v>
          </cell>
        </row>
        <row r="18395">
          <cell r="P18395" t="str">
            <v>1.6</v>
          </cell>
        </row>
        <row r="18396">
          <cell r="C18396" t="str">
            <v>0006-341X</v>
          </cell>
          <cell r="D18396" t="str">
            <v>1541-0420</v>
          </cell>
        </row>
        <row r="18396">
          <cell r="P18396" t="str">
            <v>1.6</v>
          </cell>
        </row>
        <row r="18397">
          <cell r="C18397" t="str">
            <v>0006-341X</v>
          </cell>
          <cell r="D18397" t="str">
            <v>1541-0420</v>
          </cell>
        </row>
        <row r="18397">
          <cell r="P18397" t="str">
            <v>1.6</v>
          </cell>
        </row>
        <row r="18398">
          <cell r="C18398" t="str">
            <v>2353-4184</v>
          </cell>
          <cell r="D18398" t="str">
            <v>2353-5571</v>
          </cell>
        </row>
        <row r="18398">
          <cell r="P18398" t="str">
            <v>1.6</v>
          </cell>
        </row>
        <row r="18399">
          <cell r="C18399" t="str">
            <v>2014-9018</v>
          </cell>
          <cell r="D18399" t="str">
            <v>2014-9018</v>
          </cell>
        </row>
        <row r="18399">
          <cell r="P18399" t="str">
            <v>1.6</v>
          </cell>
        </row>
        <row r="18400">
          <cell r="C18400" t="str">
            <v>1094-3412</v>
          </cell>
          <cell r="D18400" t="str">
            <v>1556-3308</v>
          </cell>
        </row>
        <row r="18400">
          <cell r="P18400" t="str">
            <v>1.6</v>
          </cell>
        </row>
        <row r="18401">
          <cell r="C18401" t="str">
            <v>1094-3412</v>
          </cell>
          <cell r="D18401" t="str">
            <v>1556-3308</v>
          </cell>
        </row>
        <row r="18401">
          <cell r="P18401" t="str">
            <v>1.6</v>
          </cell>
        </row>
        <row r="18402">
          <cell r="C18402" t="str">
            <v>1094-3412</v>
          </cell>
          <cell r="D18402" t="str">
            <v>1556-3308</v>
          </cell>
        </row>
        <row r="18402">
          <cell r="P18402" t="str">
            <v>1.6</v>
          </cell>
        </row>
        <row r="18403">
          <cell r="C18403" t="str">
            <v>0022-0973</v>
          </cell>
          <cell r="D18403" t="str">
            <v>1940-0683</v>
          </cell>
        </row>
        <row r="18403">
          <cell r="P18403" t="str">
            <v>1.6</v>
          </cell>
        </row>
        <row r="18404">
          <cell r="C18404" t="str">
            <v>0022-0973</v>
          </cell>
          <cell r="D18404" t="str">
            <v>1940-0683</v>
          </cell>
        </row>
        <row r="18404">
          <cell r="P18404" t="str">
            <v>1.6</v>
          </cell>
        </row>
        <row r="18405">
          <cell r="C18405" t="str">
            <v>0023-2653</v>
          </cell>
          <cell r="D18405" t="str">
            <v>1861-891X</v>
          </cell>
        </row>
        <row r="18405">
          <cell r="P18405" t="str">
            <v>1.6</v>
          </cell>
        </row>
        <row r="18406">
          <cell r="C18406" t="str">
            <v>0023-2653</v>
          </cell>
          <cell r="D18406" t="str">
            <v>1861-891X</v>
          </cell>
        </row>
        <row r="18406">
          <cell r="P18406" t="str">
            <v>1.6</v>
          </cell>
        </row>
        <row r="18407">
          <cell r="C18407" t="str">
            <v>1865-1550</v>
          </cell>
          <cell r="D18407" t="str">
            <v>1865-1569</v>
          </cell>
        </row>
        <row r="18407">
          <cell r="P18407" t="str">
            <v>1.6</v>
          </cell>
        </row>
        <row r="18408">
          <cell r="C18408" t="str">
            <v>1946-6315</v>
          </cell>
          <cell r="D18408" t="str">
            <v>1946-6315</v>
          </cell>
        </row>
        <row r="18408">
          <cell r="P18408" t="str">
            <v>1.6</v>
          </cell>
        </row>
        <row r="18409">
          <cell r="C18409" t="str">
            <v>1946-6315</v>
          </cell>
          <cell r="D18409" t="str">
            <v>1946-6315</v>
          </cell>
        </row>
        <row r="18409">
          <cell r="P18409" t="str">
            <v>1.6</v>
          </cell>
        </row>
        <row r="18410">
          <cell r="C18410" t="str">
            <v>1931-3918</v>
          </cell>
          <cell r="D18410" t="str">
            <v>1931-3926</v>
          </cell>
        </row>
        <row r="18410">
          <cell r="P18410" t="str">
            <v>1.6</v>
          </cell>
        </row>
        <row r="18411">
          <cell r="C18411" t="str">
            <v>0890-5096</v>
          </cell>
          <cell r="D18411" t="str">
            <v>1615-5947</v>
          </cell>
        </row>
        <row r="18411">
          <cell r="P18411" t="str">
            <v>1.6</v>
          </cell>
        </row>
        <row r="18412">
          <cell r="C18412" t="str">
            <v>0890-5096</v>
          </cell>
          <cell r="D18412" t="str">
            <v>1615-5947</v>
          </cell>
        </row>
        <row r="18412">
          <cell r="P18412" t="str">
            <v>1.6</v>
          </cell>
        </row>
        <row r="18413">
          <cell r="C18413" t="str">
            <v>0004-8380</v>
          </cell>
          <cell r="D18413" t="str">
            <v>1440-0960</v>
          </cell>
        </row>
        <row r="18413">
          <cell r="P18413" t="str">
            <v>1.6</v>
          </cell>
        </row>
        <row r="18414">
          <cell r="C18414" t="str">
            <v>1076-2787</v>
          </cell>
          <cell r="D18414" t="str">
            <v>1099-0526</v>
          </cell>
        </row>
        <row r="18414">
          <cell r="P18414" t="str">
            <v>1.6</v>
          </cell>
        </row>
        <row r="18415">
          <cell r="C18415" t="str">
            <v>1076-2787</v>
          </cell>
          <cell r="D18415" t="str">
            <v>1099-0526</v>
          </cell>
        </row>
        <row r="18415">
          <cell r="P18415" t="str">
            <v>1.6</v>
          </cell>
        </row>
        <row r="18416">
          <cell r="C18416" t="str">
            <v>1212-1819</v>
          </cell>
          <cell r="D18416" t="str">
            <v>1805-9309</v>
          </cell>
        </row>
        <row r="18416">
          <cell r="P18416" t="str">
            <v>1.6</v>
          </cell>
        </row>
        <row r="18417">
          <cell r="C18417" t="str">
            <v>8756-5641</v>
          </cell>
          <cell r="D18417" t="str">
            <v>1532-6942</v>
          </cell>
        </row>
        <row r="18417">
          <cell r="P18417" t="str">
            <v>1.6</v>
          </cell>
        </row>
        <row r="18418">
          <cell r="C18418" t="str">
            <v>8756-5641</v>
          </cell>
          <cell r="D18418" t="str">
            <v>1532-6942</v>
          </cell>
        </row>
        <row r="18418">
          <cell r="P18418" t="str">
            <v>1.6</v>
          </cell>
        </row>
        <row r="18419">
          <cell r="C18419" t="str">
            <v>8756-5641</v>
          </cell>
          <cell r="D18419" t="str">
            <v>1532-6942</v>
          </cell>
        </row>
        <row r="18419">
          <cell r="P18419" t="str">
            <v>1.6</v>
          </cell>
        </row>
        <row r="18420">
          <cell r="C18420" t="str">
            <v>0906-6691</v>
          </cell>
          <cell r="D18420" t="str">
            <v>1600-0633</v>
          </cell>
        </row>
        <row r="18420">
          <cell r="P18420" t="str">
            <v>1.6</v>
          </cell>
        </row>
        <row r="18421">
          <cell r="C18421" t="str">
            <v>0906-6691</v>
          </cell>
          <cell r="D18421" t="str">
            <v>1600-0633</v>
          </cell>
        </row>
        <row r="18421">
          <cell r="P18421" t="str">
            <v>1.6</v>
          </cell>
        </row>
        <row r="18422">
          <cell r="C18422" t="str">
            <v>1356-9317</v>
          </cell>
          <cell r="D18422" t="str">
            <v>1469-9613</v>
          </cell>
        </row>
        <row r="18422">
          <cell r="P18422" t="str">
            <v>1.6</v>
          </cell>
        </row>
        <row r="18423">
          <cell r="C18423" t="str">
            <v>0928-6586</v>
          </cell>
          <cell r="D18423" t="str">
            <v>1744-5086</v>
          </cell>
        </row>
        <row r="18423">
          <cell r="P18423" t="str">
            <v>1.6</v>
          </cell>
        </row>
        <row r="18424">
          <cell r="C18424" t="str">
            <v>2046-9047</v>
          </cell>
          <cell r="D18424" t="str">
            <v>2046-9055</v>
          </cell>
        </row>
        <row r="18424">
          <cell r="P18424" t="str">
            <v>1.6</v>
          </cell>
        </row>
        <row r="18425">
          <cell r="C18425" t="str">
            <v>0004-9530</v>
          </cell>
          <cell r="D18425" t="str">
            <v>1742-9536</v>
          </cell>
        </row>
        <row r="18425">
          <cell r="P18425" t="str">
            <v>1.6</v>
          </cell>
        </row>
        <row r="18426">
          <cell r="C18426" t="str">
            <v>0011-0035</v>
          </cell>
          <cell r="D18426" t="str">
            <v>1556-6978</v>
          </cell>
        </row>
        <row r="18426">
          <cell r="P18426" t="str">
            <v>1.6</v>
          </cell>
        </row>
        <row r="18427">
          <cell r="C18427" t="str">
            <v>1864-6042</v>
          </cell>
          <cell r="D18427" t="str">
            <v>1864-6042</v>
          </cell>
        </row>
        <row r="18427">
          <cell r="P18427" t="str">
            <v>1.6</v>
          </cell>
        </row>
        <row r="18428">
          <cell r="C18428" t="str">
            <v>1547-769X</v>
          </cell>
          <cell r="D18428" t="str">
            <v>1556-2891</v>
          </cell>
        </row>
        <row r="18428">
          <cell r="P18428" t="str">
            <v>1.6</v>
          </cell>
        </row>
        <row r="18429">
          <cell r="C18429" t="str">
            <v>1547-769X</v>
          </cell>
          <cell r="D18429" t="str">
            <v>1556-2891</v>
          </cell>
        </row>
        <row r="18429">
          <cell r="P18429" t="str">
            <v>1.6</v>
          </cell>
        </row>
        <row r="18430">
          <cell r="C18430" t="str">
            <v>0270-1960</v>
          </cell>
          <cell r="D18430" t="str">
            <v>1545-3847</v>
          </cell>
        </row>
        <row r="18430">
          <cell r="P18430" t="str">
            <v>1.6</v>
          </cell>
        </row>
        <row r="18431">
          <cell r="C18431" t="str">
            <v>2054-8397</v>
          </cell>
          <cell r="D18431" t="str">
            <v>2054-8397</v>
          </cell>
        </row>
        <row r="18431">
          <cell r="P18431" t="str">
            <v>1.6</v>
          </cell>
        </row>
        <row r="18432">
          <cell r="C18432" t="str">
            <v>0935-8943</v>
          </cell>
          <cell r="D18432" t="str">
            <v>1438-8685</v>
          </cell>
        </row>
        <row r="18432">
          <cell r="P18432" t="str">
            <v>1.6</v>
          </cell>
        </row>
        <row r="18433">
          <cell r="C18433" t="str">
            <v>2050-1242</v>
          </cell>
          <cell r="D18433" t="str">
            <v>2050-1250</v>
          </cell>
        </row>
        <row r="18433">
          <cell r="P18433" t="str">
            <v>1.6</v>
          </cell>
        </row>
        <row r="18434">
          <cell r="C18434" t="str">
            <v>2050-1242</v>
          </cell>
          <cell r="D18434" t="str">
            <v>2050-1250</v>
          </cell>
        </row>
        <row r="18434">
          <cell r="P18434" t="str">
            <v>1.6</v>
          </cell>
        </row>
        <row r="18435">
          <cell r="C18435" t="str">
            <v>2050-1242</v>
          </cell>
          <cell r="D18435" t="str">
            <v>2050-1250</v>
          </cell>
        </row>
        <row r="18435">
          <cell r="P18435" t="str">
            <v>1.6</v>
          </cell>
        </row>
        <row r="18436">
          <cell r="C18436" t="str">
            <v>2050-1242</v>
          </cell>
          <cell r="D18436" t="str">
            <v>2050-1250</v>
          </cell>
        </row>
        <row r="18436">
          <cell r="P18436" t="str">
            <v>1.6</v>
          </cell>
        </row>
        <row r="18437">
          <cell r="C18437" t="str">
            <v>2336-825X</v>
          </cell>
          <cell r="D18437" t="str">
            <v>2336-8268</v>
          </cell>
        </row>
        <row r="18437">
          <cell r="P18437" t="str">
            <v>1.6</v>
          </cell>
        </row>
        <row r="18438">
          <cell r="C18438" t="str">
            <v>0732-5223</v>
          </cell>
          <cell r="D18438" t="str">
            <v>1545-231X</v>
          </cell>
        </row>
        <row r="18438">
          <cell r="P18438" t="str">
            <v>1.6</v>
          </cell>
        </row>
        <row r="18439">
          <cell r="C18439" t="str">
            <v>0732-5223</v>
          </cell>
          <cell r="D18439" t="str">
            <v>1545-231X</v>
          </cell>
        </row>
        <row r="18439">
          <cell r="P18439" t="str">
            <v>1.6</v>
          </cell>
        </row>
        <row r="18440">
          <cell r="C18440" t="str">
            <v>0515-6866</v>
          </cell>
          <cell r="D18440" t="str">
            <v>2191-4028</v>
          </cell>
        </row>
        <row r="18440">
          <cell r="P18440" t="str">
            <v>1.6</v>
          </cell>
        </row>
        <row r="18441">
          <cell r="C18441" t="str">
            <v>N/A</v>
          </cell>
          <cell r="D18441" t="str">
            <v>2374-538X</v>
          </cell>
        </row>
        <row r="18441">
          <cell r="P18441" t="str">
            <v>1.6</v>
          </cell>
        </row>
        <row r="18442">
          <cell r="C18442" t="str">
            <v>N/A</v>
          </cell>
          <cell r="D18442" t="str">
            <v>2374-538X</v>
          </cell>
        </row>
        <row r="18442">
          <cell r="P18442" t="str">
            <v>1.6</v>
          </cell>
        </row>
        <row r="18443">
          <cell r="C18443" t="str">
            <v>0049-8246</v>
          </cell>
          <cell r="D18443" t="str">
            <v>1097-4539</v>
          </cell>
        </row>
        <row r="18443">
          <cell r="P18443" t="str">
            <v>1.6</v>
          </cell>
        </row>
        <row r="18444">
          <cell r="C18444" t="str">
            <v>2223-9170</v>
          </cell>
          <cell r="D18444" t="str">
            <v>2226-7220</v>
          </cell>
        </row>
        <row r="18444">
          <cell r="P18444" t="str">
            <v>1.6</v>
          </cell>
        </row>
        <row r="18445">
          <cell r="C18445" t="str">
            <v>0893-0341</v>
          </cell>
          <cell r="D18445" t="str">
            <v>1546-4156</v>
          </cell>
        </row>
        <row r="18445">
          <cell r="P18445" t="str">
            <v>1.6</v>
          </cell>
        </row>
        <row r="18446">
          <cell r="C18446" t="str">
            <v>0893-0341</v>
          </cell>
          <cell r="D18446" t="str">
            <v>1546-4156</v>
          </cell>
        </row>
        <row r="18446">
          <cell r="P18446" t="str">
            <v>1.6</v>
          </cell>
        </row>
        <row r="18447">
          <cell r="C18447" t="str">
            <v>1556-9527</v>
          </cell>
          <cell r="D18447" t="str">
            <v>1556-9535</v>
          </cell>
        </row>
        <row r="18447">
          <cell r="P18447" t="str">
            <v>1.6</v>
          </cell>
        </row>
        <row r="18448">
          <cell r="C18448" t="str">
            <v>1556-9527</v>
          </cell>
          <cell r="D18448" t="str">
            <v>1556-9535</v>
          </cell>
        </row>
        <row r="18448">
          <cell r="P18448" t="str">
            <v>1.6</v>
          </cell>
        </row>
        <row r="18449">
          <cell r="C18449" t="str">
            <v>0949-2984</v>
          </cell>
          <cell r="D18449" t="str">
            <v>1432-1122</v>
          </cell>
        </row>
        <row r="18449">
          <cell r="P18449" t="str">
            <v>1.6</v>
          </cell>
        </row>
        <row r="18450">
          <cell r="C18450" t="str">
            <v>0949-2984</v>
          </cell>
          <cell r="D18450" t="str">
            <v>1432-1122</v>
          </cell>
        </row>
        <row r="18450">
          <cell r="P18450" t="str">
            <v>1.6</v>
          </cell>
        </row>
        <row r="18451">
          <cell r="C18451" t="str">
            <v>0949-2984</v>
          </cell>
          <cell r="D18451" t="str">
            <v>1432-1122</v>
          </cell>
        </row>
        <row r="18451">
          <cell r="P18451" t="str">
            <v>1.6</v>
          </cell>
        </row>
        <row r="18452">
          <cell r="C18452" t="str">
            <v>0949-2984</v>
          </cell>
          <cell r="D18452" t="str">
            <v>1432-1122</v>
          </cell>
        </row>
        <row r="18452">
          <cell r="P18452" t="str">
            <v>1.6</v>
          </cell>
        </row>
        <row r="18453">
          <cell r="C18453" t="str">
            <v>N/A</v>
          </cell>
          <cell r="D18453" t="str">
            <v>1749-8090</v>
          </cell>
        </row>
        <row r="18453">
          <cell r="P18453" t="str">
            <v>1.6</v>
          </cell>
        </row>
        <row r="18454">
          <cell r="C18454" t="str">
            <v>N/A</v>
          </cell>
          <cell r="D18454" t="str">
            <v>1749-8090</v>
          </cell>
        </row>
        <row r="18454">
          <cell r="P18454" t="str">
            <v>1.6</v>
          </cell>
        </row>
        <row r="18455">
          <cell r="C18455" t="str">
            <v>0026-704X</v>
          </cell>
          <cell r="D18455" t="str">
            <v>0026-704X</v>
          </cell>
        </row>
        <row r="18455">
          <cell r="P18455" t="str">
            <v>1.6</v>
          </cell>
        </row>
        <row r="18456">
          <cell r="C18456" t="str">
            <v>0906-4710</v>
          </cell>
          <cell r="D18456" t="str">
            <v>1651-1913</v>
          </cell>
        </row>
        <row r="18456">
          <cell r="P18456" t="str">
            <v>1.6</v>
          </cell>
        </row>
        <row r="18457">
          <cell r="C18457" t="str">
            <v>0906-4710</v>
          </cell>
          <cell r="D18457" t="str">
            <v>1651-1913</v>
          </cell>
        </row>
        <row r="18457">
          <cell r="P18457" t="str">
            <v>1.6</v>
          </cell>
        </row>
        <row r="18458">
          <cell r="C18458" t="str">
            <v>N/A</v>
          </cell>
          <cell r="D18458" t="str">
            <v>1748-7188</v>
          </cell>
        </row>
        <row r="18458">
          <cell r="P18458" t="str">
            <v>1.6</v>
          </cell>
        </row>
        <row r="18459">
          <cell r="C18459" t="str">
            <v>N/A</v>
          </cell>
          <cell r="D18459" t="str">
            <v>1748-7188</v>
          </cell>
        </row>
        <row r="18459">
          <cell r="P18459" t="str">
            <v>1.6</v>
          </cell>
        </row>
        <row r="18460">
          <cell r="C18460" t="str">
            <v>N/A</v>
          </cell>
          <cell r="D18460" t="str">
            <v>1748-7188</v>
          </cell>
        </row>
        <row r="18460">
          <cell r="P18460" t="str">
            <v>1.6</v>
          </cell>
        </row>
        <row r="18461">
          <cell r="C18461" t="str">
            <v>N/A</v>
          </cell>
          <cell r="D18461" t="str">
            <v>2054-3581</v>
          </cell>
        </row>
        <row r="18461">
          <cell r="P18461" t="str">
            <v>1.6</v>
          </cell>
        </row>
        <row r="18462">
          <cell r="C18462" t="str">
            <v>1059-924X</v>
          </cell>
          <cell r="D18462" t="str">
            <v>1545-0813</v>
          </cell>
        </row>
        <row r="18462">
          <cell r="P18462" t="str">
            <v>1.6</v>
          </cell>
        </row>
        <row r="18463">
          <cell r="C18463" t="str">
            <v>0955-2340</v>
          </cell>
          <cell r="D18463" t="str">
            <v>1471-6917</v>
          </cell>
        </row>
        <row r="18463">
          <cell r="P18463" t="str">
            <v>1.6</v>
          </cell>
        </row>
        <row r="18464">
          <cell r="C18464" t="str">
            <v>0035-9203</v>
          </cell>
          <cell r="D18464" t="str">
            <v>1878-3503</v>
          </cell>
        </row>
        <row r="18464">
          <cell r="P18464" t="str">
            <v>1.6</v>
          </cell>
        </row>
        <row r="18465">
          <cell r="C18465" t="str">
            <v>0035-9203</v>
          </cell>
          <cell r="D18465" t="str">
            <v>1878-3503</v>
          </cell>
        </row>
        <row r="18465">
          <cell r="P18465" t="str">
            <v>1.6</v>
          </cell>
        </row>
        <row r="18466">
          <cell r="C18466" t="str">
            <v>2590-0366</v>
          </cell>
          <cell r="D18466" t="str">
            <v>2197-1927</v>
          </cell>
        </row>
        <row r="18466">
          <cell r="P18466" t="str">
            <v>1.6</v>
          </cell>
        </row>
        <row r="18467">
          <cell r="C18467" t="str">
            <v>1080-6032</v>
          </cell>
          <cell r="D18467" t="str">
            <v>1545-1534</v>
          </cell>
        </row>
        <row r="18467">
          <cell r="P18467" t="str">
            <v>1.6</v>
          </cell>
        </row>
        <row r="18468">
          <cell r="C18468" t="str">
            <v>1080-6032</v>
          </cell>
          <cell r="D18468" t="str">
            <v>1545-1534</v>
          </cell>
        </row>
        <row r="18468">
          <cell r="P18468" t="str">
            <v>1.6</v>
          </cell>
        </row>
        <row r="18469">
          <cell r="C18469" t="str">
            <v>0146-6216</v>
          </cell>
          <cell r="D18469" t="str">
            <v>1552-3497</v>
          </cell>
        </row>
        <row r="18469">
          <cell r="P18469" t="str">
            <v>1.6</v>
          </cell>
        </row>
        <row r="18470">
          <cell r="C18470" t="str">
            <v>0146-6216</v>
          </cell>
          <cell r="D18470" t="str">
            <v>1552-3497</v>
          </cell>
        </row>
        <row r="18470">
          <cell r="P18470" t="str">
            <v>1.6</v>
          </cell>
        </row>
        <row r="18471">
          <cell r="C18471" t="str">
            <v>0742-1656</v>
          </cell>
          <cell r="D18471" t="str">
            <v>2159-9394</v>
          </cell>
        </row>
        <row r="18471">
          <cell r="P18471" t="str">
            <v>1.6</v>
          </cell>
        </row>
        <row r="18472">
          <cell r="C18472" t="str">
            <v>2325-9965</v>
          </cell>
          <cell r="D18472" t="str">
            <v>2325-9973</v>
          </cell>
        </row>
        <row r="18472">
          <cell r="P18472" t="str">
            <v>1.6</v>
          </cell>
        </row>
        <row r="18473">
          <cell r="C18473" t="str">
            <v>0017-0011</v>
          </cell>
          <cell r="D18473" t="str">
            <v>2543-6767</v>
          </cell>
        </row>
        <row r="18473">
          <cell r="P18473" t="str">
            <v>1.6</v>
          </cell>
        </row>
        <row r="18474">
          <cell r="C18474" t="str">
            <v>2040-1744</v>
          </cell>
          <cell r="D18474" t="str">
            <v>2040-1752</v>
          </cell>
        </row>
        <row r="18474">
          <cell r="P18474" t="str">
            <v>1.6</v>
          </cell>
        </row>
        <row r="18475">
          <cell r="C18475" t="str">
            <v>2752-7530</v>
          </cell>
          <cell r="D18475" t="str">
            <v>2752-7549</v>
          </cell>
        </row>
        <row r="18475">
          <cell r="P18475" t="str">
            <v>1.6</v>
          </cell>
        </row>
        <row r="18476">
          <cell r="C18476" t="str">
            <v>2752-7530</v>
          </cell>
          <cell r="D18476" t="str">
            <v>2752-7549</v>
          </cell>
        </row>
        <row r="18476">
          <cell r="P18476" t="str">
            <v>1.6</v>
          </cell>
        </row>
        <row r="18477">
          <cell r="C18477" t="str">
            <v>0334-2123</v>
          </cell>
          <cell r="D18477" t="str">
            <v>1876-7184</v>
          </cell>
        </row>
        <row r="18477">
          <cell r="P18477" t="str">
            <v>1.6</v>
          </cell>
        </row>
        <row r="18478">
          <cell r="C18478" t="str">
            <v>0334-2123</v>
          </cell>
          <cell r="D18478" t="str">
            <v>1876-7184</v>
          </cell>
        </row>
        <row r="18478">
          <cell r="P18478" t="str">
            <v>1.6</v>
          </cell>
        </row>
        <row r="18479">
          <cell r="C18479" t="str">
            <v>0334-2123</v>
          </cell>
          <cell r="D18479" t="str">
            <v>1876-7184</v>
          </cell>
        </row>
        <row r="18479">
          <cell r="P18479" t="str">
            <v>1.6</v>
          </cell>
        </row>
        <row r="18480">
          <cell r="C18480" t="str">
            <v>0034-527X</v>
          </cell>
          <cell r="D18480" t="str">
            <v>1943-2348</v>
          </cell>
        </row>
        <row r="18480">
          <cell r="P18480" t="str">
            <v>1.6</v>
          </cell>
        </row>
        <row r="18481">
          <cell r="C18481" t="str">
            <v>0373-6245</v>
          </cell>
          <cell r="D18481" t="str">
            <v>2151-2418</v>
          </cell>
        </row>
        <row r="18481">
          <cell r="P18481" t="str">
            <v>1.6</v>
          </cell>
        </row>
        <row r="18482">
          <cell r="C18482" t="str">
            <v>2308-5827</v>
          </cell>
          <cell r="D18482" t="str">
            <v>2308-5835</v>
          </cell>
        </row>
        <row r="18482">
          <cell r="P18482" t="str">
            <v>1.6</v>
          </cell>
        </row>
        <row r="18483">
          <cell r="C18483" t="str">
            <v>N/A</v>
          </cell>
          <cell r="D18483" t="str">
            <v>2364-1177</v>
          </cell>
        </row>
        <row r="18483">
          <cell r="P18483" t="str">
            <v>1.6</v>
          </cell>
        </row>
        <row r="18484">
          <cell r="C18484" t="str">
            <v>N/A</v>
          </cell>
          <cell r="D18484" t="str">
            <v>2364-1177</v>
          </cell>
        </row>
        <row r="18484">
          <cell r="P18484" t="str">
            <v>1.6</v>
          </cell>
        </row>
        <row r="18485">
          <cell r="C18485" t="str">
            <v>N/A</v>
          </cell>
          <cell r="D18485" t="str">
            <v>2198-7866</v>
          </cell>
        </row>
        <row r="18485">
          <cell r="P18485" t="str">
            <v>1.6</v>
          </cell>
        </row>
        <row r="18486">
          <cell r="C18486" t="str">
            <v>0093-3813</v>
          </cell>
          <cell r="D18486" t="str">
            <v>1939-9375</v>
          </cell>
        </row>
        <row r="18486">
          <cell r="P18486" t="str">
            <v>1.6</v>
          </cell>
        </row>
        <row r="18487">
          <cell r="C18487" t="str">
            <v>1306-3030</v>
          </cell>
          <cell r="D18487" t="str">
            <v>1306-3030</v>
          </cell>
        </row>
        <row r="18487">
          <cell r="P18487" t="str">
            <v>1.6</v>
          </cell>
        </row>
        <row r="18488">
          <cell r="C18488" t="str">
            <v>1306-3030</v>
          </cell>
          <cell r="D18488" t="str">
            <v>1306-3030</v>
          </cell>
        </row>
        <row r="18488">
          <cell r="P18488" t="str">
            <v>1.6</v>
          </cell>
        </row>
        <row r="18489">
          <cell r="C18489" t="str">
            <v>0120-5307</v>
          </cell>
          <cell r="D18489" t="str">
            <v>2216-0280</v>
          </cell>
        </row>
        <row r="18489">
          <cell r="P18489" t="str">
            <v>1.6</v>
          </cell>
        </row>
        <row r="18490">
          <cell r="C18490" t="str">
            <v>0825-8597</v>
          </cell>
          <cell r="D18490" t="str">
            <v>2369-5293</v>
          </cell>
        </row>
        <row r="18490">
          <cell r="P18490" t="str">
            <v>1.6</v>
          </cell>
        </row>
        <row r="18491">
          <cell r="C18491" t="str">
            <v>0825-8597</v>
          </cell>
          <cell r="D18491" t="str">
            <v>2369-5293</v>
          </cell>
        </row>
        <row r="18491">
          <cell r="P18491" t="str">
            <v>1.6</v>
          </cell>
        </row>
        <row r="18492">
          <cell r="C18492" t="str">
            <v>0825-8597</v>
          </cell>
          <cell r="D18492" t="str">
            <v>2369-5293</v>
          </cell>
        </row>
        <row r="18492">
          <cell r="P18492" t="str">
            <v>1.6</v>
          </cell>
        </row>
        <row r="18493">
          <cell r="C18493" t="str">
            <v>0748-2337</v>
          </cell>
          <cell r="D18493" t="str">
            <v>1477-0393</v>
          </cell>
        </row>
        <row r="18493">
          <cell r="P18493" t="str">
            <v>1.6</v>
          </cell>
        </row>
        <row r="18494">
          <cell r="C18494" t="str">
            <v>0748-2337</v>
          </cell>
          <cell r="D18494" t="str">
            <v>1477-0393</v>
          </cell>
        </row>
        <row r="18494">
          <cell r="P18494" t="str">
            <v>1.6</v>
          </cell>
        </row>
        <row r="18495">
          <cell r="C18495" t="str">
            <v>N/A</v>
          </cell>
          <cell r="D18495" t="str">
            <v>2673-4184</v>
          </cell>
        </row>
        <row r="18495">
          <cell r="P18495" t="str">
            <v>1.6</v>
          </cell>
        </row>
        <row r="18496">
          <cell r="C18496" t="str">
            <v>N/A</v>
          </cell>
          <cell r="D18496" t="str">
            <v>2673-4184</v>
          </cell>
        </row>
        <row r="18496">
          <cell r="P18496" t="str">
            <v>1.6</v>
          </cell>
        </row>
        <row r="18497">
          <cell r="C18497" t="str">
            <v>2095-0195</v>
          </cell>
          <cell r="D18497" t="str">
            <v>2095-0209</v>
          </cell>
        </row>
        <row r="18497">
          <cell r="P18497" t="str">
            <v>1.6</v>
          </cell>
        </row>
        <row r="18498">
          <cell r="C18498" t="str">
            <v>0734-0664</v>
          </cell>
          <cell r="D18498" t="str">
            <v>1741-2358</v>
          </cell>
        </row>
        <row r="18498">
          <cell r="P18498" t="str">
            <v>1.6</v>
          </cell>
        </row>
        <row r="18499">
          <cell r="C18499" t="str">
            <v>0734-0664</v>
          </cell>
          <cell r="D18499" t="str">
            <v>1741-2358</v>
          </cell>
        </row>
        <row r="18499">
          <cell r="P18499" t="str">
            <v>1.6</v>
          </cell>
        </row>
        <row r="18500">
          <cell r="C18500" t="str">
            <v>2475-6024</v>
          </cell>
          <cell r="D18500" t="str">
            <v>2474-8307</v>
          </cell>
        </row>
        <row r="18500">
          <cell r="P18500" t="str">
            <v>1.6</v>
          </cell>
        </row>
        <row r="18501">
          <cell r="C18501" t="str">
            <v>1727-2645</v>
          </cell>
          <cell r="D18501" t="str">
            <v>2517-679X</v>
          </cell>
        </row>
        <row r="18501">
          <cell r="P18501" t="str">
            <v>1.6</v>
          </cell>
        </row>
        <row r="18502">
          <cell r="C18502" t="str">
            <v>1727-2645</v>
          </cell>
          <cell r="D18502" t="str">
            <v>2517-679X</v>
          </cell>
        </row>
        <row r="18502">
          <cell r="P18502" t="str">
            <v>1.6</v>
          </cell>
        </row>
        <row r="18503">
          <cell r="C18503" t="str">
            <v>0034-8082</v>
          </cell>
          <cell r="D18503" t="str">
            <v>1988-592X</v>
          </cell>
        </row>
        <row r="18503">
          <cell r="P18503" t="str">
            <v>1.6</v>
          </cell>
        </row>
        <row r="18504">
          <cell r="C18504" t="str">
            <v>0034-9461</v>
          </cell>
          <cell r="D18504" t="str">
            <v>2174-0909</v>
          </cell>
        </row>
        <row r="18504">
          <cell r="P18504" t="str">
            <v>1.6</v>
          </cell>
        </row>
        <row r="18505">
          <cell r="C18505" t="str">
            <v>1984-0659</v>
          </cell>
          <cell r="D18505" t="str">
            <v>1984-0063</v>
          </cell>
        </row>
        <row r="18505">
          <cell r="P18505" t="str">
            <v>1.6</v>
          </cell>
        </row>
        <row r="18506">
          <cell r="C18506" t="str">
            <v>1424-7860</v>
          </cell>
          <cell r="D18506" t="str">
            <v>1424-3997</v>
          </cell>
        </row>
        <row r="18506">
          <cell r="P18506" t="str">
            <v>1.6</v>
          </cell>
        </row>
        <row r="18507">
          <cell r="C18507" t="str">
            <v>2327-9095</v>
          </cell>
          <cell r="D18507" t="str">
            <v>2327-9109</v>
          </cell>
        </row>
        <row r="18507">
          <cell r="P18507" t="str">
            <v>1.6</v>
          </cell>
        </row>
        <row r="18508">
          <cell r="C18508" t="str">
            <v>2327-9095</v>
          </cell>
          <cell r="D18508" t="str">
            <v>2327-9109</v>
          </cell>
        </row>
        <row r="18508">
          <cell r="P18508" t="str">
            <v>1.6</v>
          </cell>
        </row>
        <row r="18509">
          <cell r="C18509" t="str">
            <v>0006-8055</v>
          </cell>
          <cell r="D18509" t="str">
            <v>1437-4323</v>
          </cell>
        </row>
        <row r="18509">
          <cell r="P18509" t="str">
            <v>1.6</v>
          </cell>
        </row>
        <row r="18510">
          <cell r="C18510" t="str">
            <v>0006-8055</v>
          </cell>
          <cell r="D18510" t="str">
            <v>1437-4323</v>
          </cell>
        </row>
        <row r="18510">
          <cell r="P18510" t="str">
            <v>1.6</v>
          </cell>
        </row>
        <row r="18511">
          <cell r="C18511" t="str">
            <v>1929-0748</v>
          </cell>
          <cell r="D18511" t="str">
            <v>1929-0748</v>
          </cell>
        </row>
        <row r="18511">
          <cell r="P18511" t="str">
            <v>1.6</v>
          </cell>
        </row>
        <row r="18512">
          <cell r="C18512" t="str">
            <v>1929-0748</v>
          </cell>
          <cell r="D18512" t="str">
            <v>1929-0748</v>
          </cell>
        </row>
        <row r="18512">
          <cell r="P18512" t="str">
            <v>1.6</v>
          </cell>
        </row>
        <row r="18513">
          <cell r="C18513" t="str">
            <v>0022-1139</v>
          </cell>
          <cell r="D18513" t="str">
            <v>1873-3328</v>
          </cell>
        </row>
        <row r="18513">
          <cell r="P18513" t="str">
            <v>1.6</v>
          </cell>
        </row>
        <row r="18514">
          <cell r="C18514" t="str">
            <v>0022-1139</v>
          </cell>
          <cell r="D18514" t="str">
            <v>1873-3328</v>
          </cell>
        </row>
        <row r="18514">
          <cell r="P18514" t="str">
            <v>1.6</v>
          </cell>
        </row>
        <row r="18515">
          <cell r="C18515" t="str">
            <v>0267-8292</v>
          </cell>
          <cell r="D18515" t="str">
            <v>1366-5855</v>
          </cell>
        </row>
        <row r="18515">
          <cell r="P18515" t="str">
            <v>1.6</v>
          </cell>
        </row>
        <row r="18516">
          <cell r="C18516" t="str">
            <v>0267-8292</v>
          </cell>
          <cell r="D18516" t="str">
            <v>1366-5855</v>
          </cell>
        </row>
        <row r="18516">
          <cell r="P18516" t="str">
            <v>1.6</v>
          </cell>
        </row>
        <row r="18517">
          <cell r="C18517" t="str">
            <v>0267-8292</v>
          </cell>
          <cell r="D18517" t="str">
            <v>1366-5855</v>
          </cell>
        </row>
        <row r="18517">
          <cell r="P18517" t="str">
            <v>1.6</v>
          </cell>
        </row>
        <row r="18518">
          <cell r="C18518" t="str">
            <v>1865-0333</v>
          </cell>
          <cell r="D18518" t="str">
            <v>1865-0341</v>
          </cell>
        </row>
        <row r="18518">
          <cell r="P18518" t="str">
            <v>1.6</v>
          </cell>
        </row>
        <row r="18519">
          <cell r="C18519" t="str">
            <v>N/A</v>
          </cell>
          <cell r="D18519" t="str">
            <v>2672-7080</v>
          </cell>
        </row>
        <row r="18519">
          <cell r="P18519" t="str">
            <v>1.6</v>
          </cell>
        </row>
        <row r="18520">
          <cell r="C18520" t="str">
            <v>0362-5915</v>
          </cell>
          <cell r="D18520" t="str">
            <v>1557-4644</v>
          </cell>
        </row>
        <row r="18520">
          <cell r="P18520" t="str">
            <v>1.6</v>
          </cell>
        </row>
        <row r="18521">
          <cell r="C18521" t="str">
            <v>0362-5915</v>
          </cell>
          <cell r="D18521" t="str">
            <v>1557-4644</v>
          </cell>
        </row>
        <row r="18521">
          <cell r="P18521" t="str">
            <v>1.6</v>
          </cell>
        </row>
        <row r="18522">
          <cell r="C18522" t="str">
            <v>0024-4066</v>
          </cell>
          <cell r="D18522" t="str">
            <v>1095-8312</v>
          </cell>
        </row>
        <row r="18522">
          <cell r="P18522" t="str">
            <v>1.6</v>
          </cell>
        </row>
        <row r="18523">
          <cell r="C18523" t="str">
            <v>1641-4640</v>
          </cell>
          <cell r="D18523" t="str">
            <v>1509-572X</v>
          </cell>
        </row>
        <row r="18523">
          <cell r="P18523" t="str">
            <v>1.6</v>
          </cell>
        </row>
        <row r="18524">
          <cell r="C18524" t="str">
            <v>1641-4640</v>
          </cell>
          <cell r="D18524" t="str">
            <v>1509-572X</v>
          </cell>
        </row>
        <row r="18524">
          <cell r="P18524" t="str">
            <v>1.6</v>
          </cell>
        </row>
        <row r="18525">
          <cell r="C18525" t="str">
            <v>0095-8972</v>
          </cell>
          <cell r="D18525" t="str">
            <v>1029-0389</v>
          </cell>
        </row>
        <row r="18525">
          <cell r="P18525" t="str">
            <v>1.6</v>
          </cell>
        </row>
        <row r="18526">
          <cell r="C18526" t="str">
            <v>2198-1833</v>
          </cell>
          <cell r="D18526" t="str">
            <v>1613-2238</v>
          </cell>
        </row>
        <row r="18526">
          <cell r="P18526" t="str">
            <v>1.6</v>
          </cell>
        </row>
        <row r="18527">
          <cell r="C18527" t="str">
            <v>2194-6035</v>
          </cell>
          <cell r="D18527" t="str">
            <v>2154-3348</v>
          </cell>
        </row>
        <row r="18527">
          <cell r="P18527" t="str">
            <v>1.6</v>
          </cell>
        </row>
        <row r="18528">
          <cell r="C18528" t="str">
            <v>1877-8860</v>
          </cell>
          <cell r="D18528" t="str">
            <v>1877-8879</v>
          </cell>
        </row>
        <row r="18528">
          <cell r="P18528" t="str">
            <v>1.6</v>
          </cell>
        </row>
        <row r="18529">
          <cell r="C18529" t="str">
            <v>1051-9815</v>
          </cell>
          <cell r="D18529" t="str">
            <v>1875-9270</v>
          </cell>
        </row>
        <row r="18529">
          <cell r="P18529" t="str">
            <v>1.6</v>
          </cell>
        </row>
        <row r="18530">
          <cell r="C18530" t="str">
            <v>1059-7123</v>
          </cell>
          <cell r="D18530" t="str">
            <v>1741-2633</v>
          </cell>
        </row>
        <row r="18530">
          <cell r="P18530" t="str">
            <v>1.6</v>
          </cell>
        </row>
        <row r="18531">
          <cell r="C18531" t="str">
            <v>1059-7123</v>
          </cell>
          <cell r="D18531" t="str">
            <v>1741-2633</v>
          </cell>
        </row>
        <row r="18531">
          <cell r="P18531" t="str">
            <v>1.6</v>
          </cell>
        </row>
        <row r="18532">
          <cell r="C18532" t="str">
            <v>1059-7123</v>
          </cell>
          <cell r="D18532" t="str">
            <v>1741-2633</v>
          </cell>
        </row>
        <row r="18532">
          <cell r="P18532" t="str">
            <v>1.6</v>
          </cell>
        </row>
        <row r="18533">
          <cell r="C18533" t="str">
            <v>2049-0801</v>
          </cell>
          <cell r="D18533" t="str">
            <v>2049-0801</v>
          </cell>
        </row>
        <row r="18533">
          <cell r="P18533" t="str">
            <v>1.6</v>
          </cell>
        </row>
        <row r="18534">
          <cell r="C18534" t="str">
            <v>1585-8553</v>
          </cell>
          <cell r="D18534" t="str">
            <v>1588-2756</v>
          </cell>
        </row>
        <row r="18534">
          <cell r="P18534" t="str">
            <v>1.6</v>
          </cell>
        </row>
        <row r="18535">
          <cell r="C18535" t="str">
            <v>2577-6975</v>
          </cell>
          <cell r="D18535" t="str">
            <v>2577-6983</v>
          </cell>
        </row>
        <row r="18535">
          <cell r="P18535" t="str">
            <v>1.6</v>
          </cell>
        </row>
        <row r="18536">
          <cell r="C18536" t="str">
            <v>0013-1245</v>
          </cell>
          <cell r="D18536" t="str">
            <v>1552-3535</v>
          </cell>
        </row>
        <row r="18536">
          <cell r="P18536" t="str">
            <v>1.6</v>
          </cell>
        </row>
        <row r="18537">
          <cell r="C18537" t="str">
            <v>0013-1245</v>
          </cell>
          <cell r="D18537" t="str">
            <v>1552-3535</v>
          </cell>
        </row>
        <row r="18537">
          <cell r="P18537" t="str">
            <v>1.6</v>
          </cell>
        </row>
        <row r="18538">
          <cell r="C18538" t="str">
            <v>1641-876X</v>
          </cell>
          <cell r="D18538" t="str">
            <v>2083-8492</v>
          </cell>
        </row>
        <row r="18538">
          <cell r="P18538" t="str">
            <v>1.6</v>
          </cell>
        </row>
        <row r="18539">
          <cell r="C18539" t="str">
            <v>1641-876X</v>
          </cell>
          <cell r="D18539" t="str">
            <v>2083-8492</v>
          </cell>
        </row>
        <row r="18539">
          <cell r="P18539" t="str">
            <v>1.6</v>
          </cell>
        </row>
        <row r="18540">
          <cell r="C18540" t="str">
            <v>1641-876X</v>
          </cell>
          <cell r="D18540" t="str">
            <v>2083-8492</v>
          </cell>
        </row>
        <row r="18540">
          <cell r="P18540" t="str">
            <v>1.6</v>
          </cell>
        </row>
        <row r="18541">
          <cell r="C18541" t="str">
            <v>2192-8312</v>
          </cell>
          <cell r="D18541" t="str">
            <v>2192-8312</v>
          </cell>
        </row>
        <row r="18541">
          <cell r="P18541" t="str">
            <v>1.6</v>
          </cell>
        </row>
        <row r="18542">
          <cell r="C18542" t="str">
            <v>2192-8312</v>
          </cell>
          <cell r="D18542" t="str">
            <v>2192-8312</v>
          </cell>
        </row>
        <row r="18542">
          <cell r="P18542" t="str">
            <v>1.6</v>
          </cell>
        </row>
        <row r="18543">
          <cell r="C18543" t="str">
            <v>1065-8483</v>
          </cell>
          <cell r="D18543" t="str">
            <v>1543-2688</v>
          </cell>
        </row>
        <row r="18543">
          <cell r="P18543" t="str">
            <v>1.6</v>
          </cell>
        </row>
        <row r="18544">
          <cell r="C18544" t="str">
            <v>1065-8483</v>
          </cell>
          <cell r="D18544" t="str">
            <v>1543-2688</v>
          </cell>
        </row>
        <row r="18544">
          <cell r="P18544" t="str">
            <v>1.6</v>
          </cell>
        </row>
        <row r="18545">
          <cell r="C18545" t="str">
            <v>0277-0903</v>
          </cell>
          <cell r="D18545" t="str">
            <v>1532-4303</v>
          </cell>
        </row>
        <row r="18545">
          <cell r="P18545" t="str">
            <v>1.6</v>
          </cell>
        </row>
        <row r="18546">
          <cell r="C18546" t="str">
            <v>0277-0903</v>
          </cell>
          <cell r="D18546" t="str">
            <v>1532-4303</v>
          </cell>
        </row>
        <row r="18546">
          <cell r="P18546" t="str">
            <v>1.6</v>
          </cell>
        </row>
        <row r="18547">
          <cell r="C18547" t="str">
            <v>0148-0731</v>
          </cell>
          <cell r="D18547" t="str">
            <v>1528-8951</v>
          </cell>
        </row>
        <row r="18547">
          <cell r="P18547" t="str">
            <v>1.6</v>
          </cell>
        </row>
        <row r="18548">
          <cell r="C18548" t="str">
            <v>0148-0731</v>
          </cell>
          <cell r="D18548" t="str">
            <v>1528-8951</v>
          </cell>
        </row>
        <row r="18548">
          <cell r="P18548" t="str">
            <v>1.6</v>
          </cell>
        </row>
        <row r="18549">
          <cell r="C18549" t="str">
            <v>1971-3495</v>
          </cell>
          <cell r="D18549" t="str">
            <v>1876-7931</v>
          </cell>
        </row>
        <row r="18549">
          <cell r="P18549" t="str">
            <v>1.6</v>
          </cell>
        </row>
        <row r="18550">
          <cell r="C18550" t="str">
            <v>1087-1640</v>
          </cell>
          <cell r="D18550" t="str">
            <v>1543-2696</v>
          </cell>
        </row>
        <row r="18550">
          <cell r="P18550" t="str">
            <v>1.6</v>
          </cell>
        </row>
        <row r="18551">
          <cell r="C18551" t="str">
            <v>1087-1640</v>
          </cell>
          <cell r="D18551" t="str">
            <v>1543-2696</v>
          </cell>
        </row>
        <row r="18551">
          <cell r="P18551" t="str">
            <v>1.6</v>
          </cell>
        </row>
        <row r="18552">
          <cell r="C18552" t="str">
            <v>1682-024X</v>
          </cell>
          <cell r="D18552" t="str">
            <v>1681-715X</v>
          </cell>
        </row>
        <row r="18552">
          <cell r="P18552" t="str">
            <v>1.6</v>
          </cell>
        </row>
        <row r="18553">
          <cell r="C18553" t="str">
            <v>1304-530X</v>
          </cell>
          <cell r="D18553" t="str">
            <v>2148-6247</v>
          </cell>
        </row>
        <row r="18553">
          <cell r="P18553" t="str">
            <v>1.6</v>
          </cell>
        </row>
        <row r="18554">
          <cell r="C18554" t="str">
            <v>1012-2443</v>
          </cell>
          <cell r="D18554" t="str">
            <v>1573-7470</v>
          </cell>
        </row>
        <row r="18554">
          <cell r="P18554" t="str">
            <v>1.6</v>
          </cell>
        </row>
        <row r="18555">
          <cell r="C18555" t="str">
            <v>1012-2443</v>
          </cell>
          <cell r="D18555" t="str">
            <v>1573-7470</v>
          </cell>
        </row>
        <row r="18555">
          <cell r="P18555" t="str">
            <v>1.6</v>
          </cell>
        </row>
        <row r="18556">
          <cell r="C18556" t="str">
            <v>1531-0043</v>
          </cell>
          <cell r="D18556" t="str">
            <v>1530-9681</v>
          </cell>
        </row>
        <row r="18556">
          <cell r="P18556" t="str">
            <v>1.6</v>
          </cell>
        </row>
        <row r="18557">
          <cell r="C18557" t="str">
            <v>1531-0043</v>
          </cell>
          <cell r="D18557" t="str">
            <v>1530-9681</v>
          </cell>
        </row>
        <row r="18557">
          <cell r="P18557" t="str">
            <v>1.6</v>
          </cell>
        </row>
        <row r="18558">
          <cell r="C18558" t="str">
            <v>0266-7363</v>
          </cell>
          <cell r="D18558" t="str">
            <v>1469-5839</v>
          </cell>
        </row>
        <row r="18558">
          <cell r="P18558" t="str">
            <v>1.6</v>
          </cell>
        </row>
        <row r="18559">
          <cell r="C18559" t="str">
            <v>1336-5266</v>
          </cell>
          <cell r="D18559" t="str">
            <v>1338-7014</v>
          </cell>
        </row>
        <row r="18559">
          <cell r="P18559" t="str">
            <v>1.6</v>
          </cell>
        </row>
        <row r="18560">
          <cell r="C18560" t="str">
            <v>1336-5266</v>
          </cell>
          <cell r="D18560" t="str">
            <v>1338-7014</v>
          </cell>
        </row>
        <row r="18560">
          <cell r="P18560" t="str">
            <v>1.6</v>
          </cell>
        </row>
        <row r="18561">
          <cell r="C18561" t="str">
            <v>0019-8366</v>
          </cell>
          <cell r="D18561" t="str">
            <v>1880-8026</v>
          </cell>
        </row>
        <row r="18561">
          <cell r="P18561" t="str">
            <v>1.6</v>
          </cell>
        </row>
        <row r="18562">
          <cell r="C18562" t="str">
            <v>0019-8366</v>
          </cell>
          <cell r="D18562" t="str">
            <v>1880-8026</v>
          </cell>
        </row>
        <row r="18562">
          <cell r="P18562" t="str">
            <v>1.6</v>
          </cell>
        </row>
        <row r="18563">
          <cell r="C18563" t="str">
            <v>0019-8366</v>
          </cell>
          <cell r="D18563" t="str">
            <v>1880-8026</v>
          </cell>
        </row>
        <row r="18563">
          <cell r="P18563" t="str">
            <v>1.6</v>
          </cell>
        </row>
        <row r="18564">
          <cell r="C18564" t="str">
            <v>0885-8195</v>
          </cell>
          <cell r="D18564" t="str">
            <v>1543-0154</v>
          </cell>
        </row>
        <row r="18564">
          <cell r="P18564" t="str">
            <v>1.6</v>
          </cell>
        </row>
        <row r="18565">
          <cell r="C18565" t="str">
            <v>0885-8195</v>
          </cell>
          <cell r="D18565" t="str">
            <v>1543-0154</v>
          </cell>
        </row>
        <row r="18565">
          <cell r="P18565" t="str">
            <v>1.6</v>
          </cell>
        </row>
        <row r="18566">
          <cell r="C18566" t="str">
            <v>0885-8195</v>
          </cell>
          <cell r="D18566" t="str">
            <v>1543-0154</v>
          </cell>
        </row>
        <row r="18566">
          <cell r="P18566" t="str">
            <v>1.6</v>
          </cell>
        </row>
        <row r="18567">
          <cell r="C18567" t="str">
            <v>N/A</v>
          </cell>
          <cell r="D18567" t="str">
            <v>1613-4516</v>
          </cell>
        </row>
        <row r="18567">
          <cell r="P18567" t="str">
            <v>1.6</v>
          </cell>
        </row>
        <row r="18568">
          <cell r="C18568" t="str">
            <v>0145-482X</v>
          </cell>
          <cell r="D18568" t="str">
            <v>1559-1476</v>
          </cell>
        </row>
        <row r="18568">
          <cell r="P18568" t="str">
            <v>1.6</v>
          </cell>
        </row>
        <row r="18569">
          <cell r="C18569" t="str">
            <v>2982-5164</v>
          </cell>
          <cell r="D18569" t="str">
            <v>2982-6799</v>
          </cell>
        </row>
        <row r="18569">
          <cell r="P18569" t="str">
            <v>1.6</v>
          </cell>
        </row>
        <row r="18570">
          <cell r="C18570" t="str">
            <v>1354-0793</v>
          </cell>
          <cell r="D18570" t="str">
            <v>2041-496X</v>
          </cell>
        </row>
        <row r="18570">
          <cell r="P18570" t="str">
            <v>1.6</v>
          </cell>
        </row>
        <row r="18571">
          <cell r="C18571" t="str">
            <v>1314-2011</v>
          </cell>
          <cell r="D18571" t="str">
            <v>1314-2003</v>
          </cell>
        </row>
        <row r="18571">
          <cell r="P18571" t="str">
            <v>1.6</v>
          </cell>
        </row>
        <row r="18572">
          <cell r="C18572" t="str">
            <v>2220-8372</v>
          </cell>
          <cell r="D18572" t="str">
            <v>2220-8372</v>
          </cell>
        </row>
        <row r="18572">
          <cell r="P18572" t="str">
            <v>1.6</v>
          </cell>
        </row>
        <row r="18573">
          <cell r="C18573" t="str">
            <v>2220-8372</v>
          </cell>
          <cell r="D18573" t="str">
            <v>2220-8372</v>
          </cell>
        </row>
        <row r="18573">
          <cell r="P18573" t="str">
            <v>1.6</v>
          </cell>
        </row>
        <row r="18574">
          <cell r="C18574" t="str">
            <v>1442-9985</v>
          </cell>
          <cell r="D18574" t="str">
            <v>1442-9993</v>
          </cell>
        </row>
        <row r="18574">
          <cell r="P18574" t="str">
            <v>1.6</v>
          </cell>
        </row>
        <row r="18575">
          <cell r="C18575" t="str">
            <v>2090-1305</v>
          </cell>
          <cell r="D18575" t="str">
            <v>2090-1313</v>
          </cell>
        </row>
        <row r="18575">
          <cell r="P18575" t="str">
            <v>1.6</v>
          </cell>
        </row>
        <row r="18576">
          <cell r="C18576" t="str">
            <v>0014-0309</v>
          </cell>
          <cell r="D18576" t="str">
            <v>1439-0302</v>
          </cell>
        </row>
        <row r="18576">
          <cell r="P18576" t="str">
            <v>1.6</v>
          </cell>
        </row>
        <row r="18577">
          <cell r="C18577" t="str">
            <v>2234-7550</v>
          </cell>
          <cell r="D18577" t="str">
            <v>2234-5930</v>
          </cell>
        </row>
        <row r="18577">
          <cell r="P18577" t="str">
            <v>1.6</v>
          </cell>
        </row>
        <row r="18578">
          <cell r="C18578" t="str">
            <v>1023-6244</v>
          </cell>
          <cell r="D18578" t="str">
            <v>1029-0362</v>
          </cell>
        </row>
        <row r="18578">
          <cell r="P18578" t="str">
            <v>1.6</v>
          </cell>
        </row>
        <row r="18579">
          <cell r="C18579" t="str">
            <v>2193-6218</v>
          </cell>
          <cell r="D18579" t="str">
            <v>2193-6226</v>
          </cell>
        </row>
        <row r="18579">
          <cell r="P18579" t="str">
            <v>1.6</v>
          </cell>
        </row>
        <row r="18580">
          <cell r="C18580" t="str">
            <v>2272-6977</v>
          </cell>
          <cell r="D18580" t="str">
            <v>2257-6614</v>
          </cell>
        </row>
        <row r="18580">
          <cell r="P18580" t="str">
            <v>1.6</v>
          </cell>
        </row>
        <row r="18581">
          <cell r="C18581" t="str">
            <v>1042-0150</v>
          </cell>
          <cell r="D18581" t="str">
            <v>1029-4953</v>
          </cell>
        </row>
        <row r="18581">
          <cell r="P18581" t="str">
            <v>1.6</v>
          </cell>
        </row>
        <row r="18582">
          <cell r="C18582" t="str">
            <v>1042-0150</v>
          </cell>
          <cell r="D18582" t="str">
            <v>1029-4953</v>
          </cell>
        </row>
        <row r="18582">
          <cell r="P18582" t="str">
            <v>1.6</v>
          </cell>
        </row>
        <row r="18583">
          <cell r="C18583" t="str">
            <v>1042-0150</v>
          </cell>
          <cell r="D18583" t="str">
            <v>1029-4953</v>
          </cell>
        </row>
        <row r="18583">
          <cell r="P18583" t="str">
            <v>1.6</v>
          </cell>
        </row>
        <row r="18584">
          <cell r="C18584" t="str">
            <v>0966-3274</v>
          </cell>
          <cell r="D18584" t="str">
            <v>1878-5492</v>
          </cell>
        </row>
        <row r="18584">
          <cell r="P18584" t="str">
            <v>1.6</v>
          </cell>
        </row>
        <row r="18585">
          <cell r="C18585" t="str">
            <v>0966-3274</v>
          </cell>
          <cell r="D18585" t="str">
            <v>1878-5492</v>
          </cell>
        </row>
        <row r="18585">
          <cell r="P18585" t="str">
            <v>1.6</v>
          </cell>
        </row>
        <row r="18586">
          <cell r="C18586" t="str">
            <v>0101-2800</v>
          </cell>
          <cell r="D18586" t="str">
            <v>2175-8239</v>
          </cell>
        </row>
        <row r="18586">
          <cell r="P18586" t="str">
            <v>1.6</v>
          </cell>
        </row>
        <row r="18587">
          <cell r="C18587" t="str">
            <v>0893-1321</v>
          </cell>
          <cell r="D18587" t="str">
            <v>1943-5525</v>
          </cell>
        </row>
        <row r="18587">
          <cell r="P18587" t="str">
            <v>1.6</v>
          </cell>
        </row>
        <row r="18588">
          <cell r="C18588" t="str">
            <v>0893-1321</v>
          </cell>
          <cell r="D18588" t="str">
            <v>1943-5525</v>
          </cell>
        </row>
        <row r="18588">
          <cell r="P18588" t="str">
            <v>1.6</v>
          </cell>
        </row>
        <row r="18589">
          <cell r="C18589" t="str">
            <v>0040-5000</v>
          </cell>
          <cell r="D18589" t="str">
            <v>1754-2340</v>
          </cell>
        </row>
        <row r="18589">
          <cell r="P18589" t="str">
            <v>1.6</v>
          </cell>
        </row>
        <row r="18590">
          <cell r="C18590" t="str">
            <v>1364-6745</v>
          </cell>
          <cell r="D18590" t="str">
            <v>1364-6753</v>
          </cell>
        </row>
        <row r="18590">
          <cell r="P18590" t="str">
            <v>1.6</v>
          </cell>
        </row>
        <row r="18591">
          <cell r="C18591" t="str">
            <v>1364-6745</v>
          </cell>
          <cell r="D18591" t="str">
            <v>1364-6753</v>
          </cell>
        </row>
        <row r="18591">
          <cell r="P18591" t="str">
            <v>1.6</v>
          </cell>
        </row>
        <row r="18592">
          <cell r="C18592" t="str">
            <v>1744-6872</v>
          </cell>
          <cell r="D18592" t="str">
            <v>1744-6880</v>
          </cell>
        </row>
        <row r="18592">
          <cell r="P18592" t="str">
            <v>1.6</v>
          </cell>
        </row>
        <row r="18593">
          <cell r="C18593" t="str">
            <v>1744-6872</v>
          </cell>
          <cell r="D18593" t="str">
            <v>1744-6880</v>
          </cell>
        </row>
        <row r="18593">
          <cell r="P18593" t="str">
            <v>1.6</v>
          </cell>
        </row>
        <row r="18594">
          <cell r="C18594" t="str">
            <v>1744-6872</v>
          </cell>
          <cell r="D18594" t="str">
            <v>1744-6880</v>
          </cell>
        </row>
        <row r="18594">
          <cell r="P18594" t="str">
            <v>1.6</v>
          </cell>
        </row>
        <row r="18595">
          <cell r="C18595" t="str">
            <v>0031-9465</v>
          </cell>
          <cell r="D18595" t="str">
            <v>1593-2095</v>
          </cell>
        </row>
        <row r="18595">
          <cell r="P18595" t="str">
            <v>1.6</v>
          </cell>
        </row>
        <row r="18596">
          <cell r="C18596" t="str">
            <v>0031-9465</v>
          </cell>
          <cell r="D18596" t="str">
            <v>1593-2095</v>
          </cell>
        </row>
        <row r="18596">
          <cell r="P18596" t="str">
            <v>1.6</v>
          </cell>
        </row>
        <row r="18597">
          <cell r="C18597" t="str">
            <v>2198-7335</v>
          </cell>
          <cell r="D18597" t="str">
            <v>2198-7335</v>
          </cell>
        </row>
        <row r="18597">
          <cell r="P18597" t="str">
            <v>1.6</v>
          </cell>
        </row>
        <row r="18598">
          <cell r="C18598" t="str">
            <v>1593-5213</v>
          </cell>
          <cell r="D18598" t="str">
            <v>2037-416X</v>
          </cell>
        </row>
        <row r="18598">
          <cell r="P18598" t="str">
            <v>1.6</v>
          </cell>
        </row>
        <row r="18599">
          <cell r="C18599" t="str">
            <v>1674-1056</v>
          </cell>
          <cell r="D18599" t="str">
            <v>2058-3834</v>
          </cell>
        </row>
        <row r="18599">
          <cell r="P18599" t="str">
            <v>1.6</v>
          </cell>
        </row>
        <row r="18600">
          <cell r="C18600" t="str">
            <v>2590-0560</v>
          </cell>
          <cell r="D18600" t="str">
            <v>2590-0560</v>
          </cell>
        </row>
        <row r="18600">
          <cell r="P18600" t="str">
            <v>1.6</v>
          </cell>
        </row>
        <row r="18601">
          <cell r="C18601" t="str">
            <v>0022-0299</v>
          </cell>
          <cell r="D18601" t="str">
            <v>1469-7629</v>
          </cell>
        </row>
        <row r="18601">
          <cell r="P18601" t="str">
            <v>1.6</v>
          </cell>
        </row>
        <row r="18602">
          <cell r="C18602" t="str">
            <v>0022-0299</v>
          </cell>
          <cell r="D18602" t="str">
            <v>1469-7629</v>
          </cell>
        </row>
        <row r="18602">
          <cell r="P18602" t="str">
            <v>1.6</v>
          </cell>
        </row>
        <row r="18603">
          <cell r="C18603" t="str">
            <v>0010-4620</v>
          </cell>
          <cell r="D18603" t="str">
            <v>1460-2067</v>
          </cell>
        </row>
        <row r="18603">
          <cell r="P18603" t="str">
            <v>1.6</v>
          </cell>
        </row>
        <row r="18604">
          <cell r="C18604" t="str">
            <v>0010-4620</v>
          </cell>
          <cell r="D18604" t="str">
            <v>1460-2067</v>
          </cell>
        </row>
        <row r="18604">
          <cell r="P18604" t="str">
            <v>1.6</v>
          </cell>
        </row>
        <row r="18605">
          <cell r="C18605" t="str">
            <v>0010-4620</v>
          </cell>
          <cell r="D18605" t="str">
            <v>1460-2067</v>
          </cell>
        </row>
        <row r="18605">
          <cell r="P18605" t="str">
            <v>1.6</v>
          </cell>
        </row>
        <row r="18606">
          <cell r="C18606" t="str">
            <v>0010-4620</v>
          </cell>
          <cell r="D18606" t="str">
            <v>1460-2067</v>
          </cell>
        </row>
        <row r="18606">
          <cell r="P18606" t="str">
            <v>1.6</v>
          </cell>
        </row>
        <row r="18607">
          <cell r="C18607" t="str">
            <v>0211-819X</v>
          </cell>
          <cell r="D18607" t="str">
            <v>2014-8801</v>
          </cell>
        </row>
        <row r="18607">
          <cell r="P18607" t="str">
            <v>1.6</v>
          </cell>
        </row>
        <row r="18608">
          <cell r="C18608" t="str">
            <v>2001-8525</v>
          </cell>
          <cell r="D18608" t="str">
            <v>2001-8525</v>
          </cell>
        </row>
        <row r="18608">
          <cell r="P18608" t="str">
            <v>1.6</v>
          </cell>
        </row>
        <row r="18609">
          <cell r="C18609" t="str">
            <v>0354-8724</v>
          </cell>
          <cell r="D18609" t="str">
            <v>1820-7138</v>
          </cell>
        </row>
        <row r="18609">
          <cell r="P18609" t="str">
            <v>1.6</v>
          </cell>
        </row>
        <row r="18610">
          <cell r="C18610" t="str">
            <v>2732-4036</v>
          </cell>
          <cell r="D18610" t="str">
            <v>2732-4044</v>
          </cell>
        </row>
        <row r="18610">
          <cell r="P18610" t="str">
            <v>1.6</v>
          </cell>
        </row>
        <row r="18611">
          <cell r="C18611" t="str">
            <v>2732-4036</v>
          </cell>
          <cell r="D18611" t="str">
            <v>2732-4044</v>
          </cell>
        </row>
        <row r="18611">
          <cell r="P18611" t="str">
            <v>1.6</v>
          </cell>
        </row>
        <row r="18612">
          <cell r="C18612" t="str">
            <v>1931-5260</v>
          </cell>
          <cell r="D18612" t="str">
            <v>1931-5279</v>
          </cell>
        </row>
        <row r="18612">
          <cell r="P18612" t="str">
            <v>1.6</v>
          </cell>
        </row>
        <row r="18613">
          <cell r="C18613" t="str">
            <v>1672-5182</v>
          </cell>
          <cell r="D18613" t="str">
            <v>1993-5021</v>
          </cell>
        </row>
        <row r="18613">
          <cell r="P18613" t="str">
            <v>1.6</v>
          </cell>
        </row>
        <row r="18614">
          <cell r="C18614" t="str">
            <v>0149-0419</v>
          </cell>
          <cell r="D18614" t="str">
            <v>1521-060X</v>
          </cell>
        </row>
        <row r="18614">
          <cell r="P18614" t="str">
            <v>1.6</v>
          </cell>
        </row>
        <row r="18615">
          <cell r="C18615" t="str">
            <v>0149-0419</v>
          </cell>
          <cell r="D18615" t="str">
            <v>1521-060X</v>
          </cell>
        </row>
        <row r="18615">
          <cell r="P18615" t="str">
            <v>1.6</v>
          </cell>
        </row>
        <row r="18616">
          <cell r="C18616" t="str">
            <v>0149-0419</v>
          </cell>
          <cell r="D18616" t="str">
            <v>1521-060X</v>
          </cell>
        </row>
        <row r="18616">
          <cell r="P18616" t="str">
            <v>1.6</v>
          </cell>
        </row>
        <row r="18617">
          <cell r="C18617" t="str">
            <v>0137-7183</v>
          </cell>
          <cell r="D18617" t="str">
            <v>1899-0967</v>
          </cell>
        </row>
        <row r="18617">
          <cell r="P18617" t="str">
            <v>1.6</v>
          </cell>
        </row>
        <row r="18618">
          <cell r="C18618" t="str">
            <v>0167-6423</v>
          </cell>
          <cell r="D18618" t="str">
            <v>1872-7964</v>
          </cell>
        </row>
        <row r="18618">
          <cell r="P18618" t="str">
            <v>1.6</v>
          </cell>
        </row>
        <row r="18619">
          <cell r="C18619" t="str">
            <v>N/A</v>
          </cell>
          <cell r="D18619" t="str">
            <v>1423-0410</v>
          </cell>
        </row>
        <row r="18619">
          <cell r="P18619" t="str">
            <v>1.6</v>
          </cell>
        </row>
        <row r="18620">
          <cell r="C18620" t="str">
            <v>2055-8074</v>
          </cell>
          <cell r="D18620" t="str">
            <v>2055-642X</v>
          </cell>
        </row>
        <row r="18620">
          <cell r="P18620" t="str">
            <v>1.6</v>
          </cell>
        </row>
        <row r="18621">
          <cell r="C18621" t="str">
            <v>0008-4077</v>
          </cell>
          <cell r="D18621" t="str">
            <v>1480-3313</v>
          </cell>
        </row>
        <row r="18621">
          <cell r="P18621" t="str">
            <v>1.6</v>
          </cell>
        </row>
        <row r="18622">
          <cell r="C18622" t="str">
            <v>0010-0870</v>
          </cell>
          <cell r="D18622" t="str">
            <v>2150-6701</v>
          </cell>
        </row>
        <row r="18622">
          <cell r="P18622" t="str">
            <v>1.6</v>
          </cell>
        </row>
        <row r="18623">
          <cell r="C18623" t="str">
            <v>2155-8213</v>
          </cell>
          <cell r="D18623" t="str">
            <v>2155-8213</v>
          </cell>
        </row>
        <row r="18623">
          <cell r="P18623" t="str">
            <v>1.6</v>
          </cell>
        </row>
        <row r="18624">
          <cell r="C18624" t="str">
            <v>2238-4782</v>
          </cell>
          <cell r="D18624" t="str">
            <v>2238-4782</v>
          </cell>
        </row>
        <row r="18624">
          <cell r="P18624" t="str">
            <v>1.6</v>
          </cell>
        </row>
        <row r="18625">
          <cell r="C18625" t="str">
            <v>0253-0716</v>
          </cell>
          <cell r="D18625" t="str">
            <v>1735-3688</v>
          </cell>
        </row>
        <row r="18625">
          <cell r="P18625" t="str">
            <v>1.6</v>
          </cell>
        </row>
        <row r="18626">
          <cell r="C18626" t="str">
            <v>2324-9269</v>
          </cell>
          <cell r="D18626" t="str">
            <v>2324-9269</v>
          </cell>
        </row>
        <row r="18626">
          <cell r="P18626" t="str">
            <v>1.6</v>
          </cell>
        </row>
        <row r="18627">
          <cell r="C18627" t="str">
            <v>1462-2416</v>
          </cell>
          <cell r="D18627" t="str">
            <v>1744-8042</v>
          </cell>
        </row>
        <row r="18627">
          <cell r="P18627" t="str">
            <v>1.6</v>
          </cell>
        </row>
        <row r="18628">
          <cell r="C18628" t="str">
            <v>1415-790X</v>
          </cell>
          <cell r="D18628" t="str">
            <v>1980-5497</v>
          </cell>
        </row>
        <row r="18628">
          <cell r="P18628" t="str">
            <v>1.6</v>
          </cell>
        </row>
        <row r="18629">
          <cell r="C18629" t="str">
            <v>0256-2499</v>
          </cell>
          <cell r="D18629" t="str">
            <v>0973-7677</v>
          </cell>
        </row>
        <row r="18629">
          <cell r="P18629" t="str">
            <v>1.6</v>
          </cell>
        </row>
        <row r="18630">
          <cell r="C18630" t="str">
            <v>1696-2281</v>
          </cell>
          <cell r="D18630" t="str">
            <v>2013-8830</v>
          </cell>
        </row>
        <row r="18630">
          <cell r="P18630" t="str">
            <v>1.6</v>
          </cell>
        </row>
        <row r="18631">
          <cell r="C18631" t="str">
            <v>1696-2281</v>
          </cell>
          <cell r="D18631" t="str">
            <v>2013-8830</v>
          </cell>
        </row>
        <row r="18631">
          <cell r="P18631" t="str">
            <v>1.6</v>
          </cell>
        </row>
        <row r="18632">
          <cell r="C18632" t="str">
            <v>0005-1144</v>
          </cell>
          <cell r="D18632" t="str">
            <v>1848-3380</v>
          </cell>
        </row>
        <row r="18632">
          <cell r="P18632" t="str">
            <v>1.6</v>
          </cell>
        </row>
        <row r="18633">
          <cell r="C18633" t="str">
            <v>0005-1144</v>
          </cell>
          <cell r="D18633" t="str">
            <v>1848-3380</v>
          </cell>
        </row>
        <row r="18633">
          <cell r="P18633" t="str">
            <v>1.6</v>
          </cell>
        </row>
        <row r="18634">
          <cell r="C18634" t="str">
            <v>1436-9990</v>
          </cell>
          <cell r="D18634" t="str">
            <v>1437-1588</v>
          </cell>
        </row>
        <row r="18634">
          <cell r="P18634" t="str">
            <v>1.6</v>
          </cell>
        </row>
        <row r="18635">
          <cell r="C18635" t="str">
            <v>2514-9288</v>
          </cell>
          <cell r="D18635" t="str">
            <v>2514-9318</v>
          </cell>
        </row>
        <row r="18635">
          <cell r="P18635" t="str">
            <v>1.6</v>
          </cell>
        </row>
        <row r="18636">
          <cell r="C18636" t="str">
            <v>2514-9288</v>
          </cell>
          <cell r="D18636" t="str">
            <v>2514-9318</v>
          </cell>
        </row>
        <row r="18636">
          <cell r="P18636" t="str">
            <v>1.6</v>
          </cell>
        </row>
        <row r="18637">
          <cell r="C18637" t="str">
            <v>N/A</v>
          </cell>
          <cell r="D18637" t="str">
            <v>2709-4715</v>
          </cell>
        </row>
        <row r="18637">
          <cell r="P18637" t="str">
            <v>1.6</v>
          </cell>
        </row>
        <row r="18638">
          <cell r="C18638" t="str">
            <v>0959-6836</v>
          </cell>
          <cell r="D18638" t="str">
            <v>1477-0911</v>
          </cell>
        </row>
        <row r="18638">
          <cell r="P18638" t="str">
            <v>1.6</v>
          </cell>
        </row>
        <row r="18639">
          <cell r="C18639" t="str">
            <v>0959-6836</v>
          </cell>
          <cell r="D18639" t="str">
            <v>1477-0911</v>
          </cell>
        </row>
        <row r="18639">
          <cell r="P18639" t="str">
            <v>1.6</v>
          </cell>
        </row>
        <row r="18640">
          <cell r="C18640" t="str">
            <v>N/A</v>
          </cell>
          <cell r="D18640" t="str">
            <v>2694-1783</v>
          </cell>
        </row>
        <row r="18640">
          <cell r="P18640" t="str">
            <v>1.6</v>
          </cell>
        </row>
        <row r="18641">
          <cell r="C18641" t="str">
            <v>N/A</v>
          </cell>
          <cell r="D18641" t="str">
            <v>2694-1783</v>
          </cell>
        </row>
        <row r="18641">
          <cell r="P18641" t="str">
            <v>1.6</v>
          </cell>
        </row>
        <row r="18642">
          <cell r="C18642" t="str">
            <v>1476-6930</v>
          </cell>
          <cell r="D18642" t="str">
            <v>1477-657X</v>
          </cell>
        </row>
        <row r="18642">
          <cell r="P18642" t="str">
            <v>1.6</v>
          </cell>
        </row>
        <row r="18643">
          <cell r="C18643" t="str">
            <v>1083-3196</v>
          </cell>
          <cell r="D18643" t="str">
            <v>1743-288X</v>
          </cell>
        </row>
        <row r="18643">
          <cell r="P18643" t="str">
            <v>1.6</v>
          </cell>
        </row>
        <row r="18644">
          <cell r="C18644" t="str">
            <v>0104-4230</v>
          </cell>
          <cell r="D18644" t="str">
            <v>1806-9282</v>
          </cell>
        </row>
        <row r="18644">
          <cell r="P18644" t="str">
            <v>1.6</v>
          </cell>
        </row>
        <row r="18645">
          <cell r="C18645" t="str">
            <v>0197-8462</v>
          </cell>
          <cell r="D18645" t="str">
            <v>1521-186X</v>
          </cell>
        </row>
        <row r="18645">
          <cell r="P18645" t="str">
            <v>1.6</v>
          </cell>
        </row>
        <row r="18646">
          <cell r="C18646" t="str">
            <v>0197-8462</v>
          </cell>
          <cell r="D18646" t="str">
            <v>1521-186X</v>
          </cell>
        </row>
        <row r="18646">
          <cell r="P18646" t="str">
            <v>1.6</v>
          </cell>
        </row>
        <row r="18647">
          <cell r="C18647" t="str">
            <v>1413-8123</v>
          </cell>
          <cell r="D18647" t="str">
            <v>1678-4561</v>
          </cell>
        </row>
        <row r="18647">
          <cell r="P18647" t="str">
            <v>1.6</v>
          </cell>
        </row>
        <row r="18648">
          <cell r="C18648" t="str">
            <v>N/A</v>
          </cell>
          <cell r="D18648" t="str">
            <v>1308-8742</v>
          </cell>
        </row>
        <row r="18648">
          <cell r="P18648" t="str">
            <v>1.6</v>
          </cell>
        </row>
        <row r="18649">
          <cell r="C18649" t="str">
            <v>0015-7546</v>
          </cell>
          <cell r="D18649" t="str">
            <v>1499-9315</v>
          </cell>
        </row>
        <row r="18649">
          <cell r="P18649" t="str">
            <v>1.6</v>
          </cell>
        </row>
        <row r="18650">
          <cell r="C18650" t="str">
            <v>0391-3988</v>
          </cell>
          <cell r="D18650" t="str">
            <v>1724-6040</v>
          </cell>
        </row>
        <row r="18650">
          <cell r="P18650" t="str">
            <v>1.6</v>
          </cell>
        </row>
        <row r="18651">
          <cell r="C18651" t="str">
            <v>0391-3988</v>
          </cell>
          <cell r="D18651" t="str">
            <v>1724-6040</v>
          </cell>
        </row>
        <row r="18651">
          <cell r="P18651" t="str">
            <v>1.6</v>
          </cell>
        </row>
        <row r="18652">
          <cell r="C18652" t="str">
            <v>0954-898X</v>
          </cell>
          <cell r="D18652" t="str">
            <v>1361-6536</v>
          </cell>
        </row>
        <row r="18652">
          <cell r="P18652" t="str">
            <v>1.6</v>
          </cell>
        </row>
        <row r="18653">
          <cell r="C18653" t="str">
            <v>0954-898X</v>
          </cell>
          <cell r="D18653" t="str">
            <v>1361-6536</v>
          </cell>
        </row>
        <row r="18653">
          <cell r="P18653" t="str">
            <v>1.6</v>
          </cell>
        </row>
        <row r="18654">
          <cell r="C18654" t="str">
            <v>0954-898X</v>
          </cell>
          <cell r="D18654" t="str">
            <v>1361-6536</v>
          </cell>
        </row>
        <row r="18654">
          <cell r="P18654" t="str">
            <v>1.6</v>
          </cell>
        </row>
        <row r="18655">
          <cell r="C18655" t="str">
            <v>1360-0818</v>
          </cell>
          <cell r="D18655" t="str">
            <v>1469-9966</v>
          </cell>
        </row>
        <row r="18655">
          <cell r="P18655" t="str">
            <v>1.6</v>
          </cell>
        </row>
        <row r="18656">
          <cell r="C18656" t="str">
            <v>0032-5899</v>
          </cell>
          <cell r="D18656" t="str">
            <v>1743-2901</v>
          </cell>
        </row>
        <row r="18656">
          <cell r="P18656" t="str">
            <v>1.6</v>
          </cell>
        </row>
        <row r="18657">
          <cell r="C18657" t="str">
            <v>1948-4682</v>
          </cell>
          <cell r="D18657" t="str">
            <v>1948-4682</v>
          </cell>
        </row>
        <row r="18657">
          <cell r="P18657" t="str">
            <v>1.6</v>
          </cell>
        </row>
        <row r="18658">
          <cell r="C18658" t="str">
            <v>1022-0119</v>
          </cell>
          <cell r="D18658" t="str">
            <v>1727-9380</v>
          </cell>
        </row>
        <row r="18658">
          <cell r="P18658" t="str">
            <v>1.6</v>
          </cell>
        </row>
        <row r="18659">
          <cell r="C18659" t="str">
            <v>1022-0119</v>
          </cell>
          <cell r="D18659" t="str">
            <v>1727-9380</v>
          </cell>
        </row>
        <row r="18659">
          <cell r="P18659" t="str">
            <v>1.6</v>
          </cell>
        </row>
        <row r="18660">
          <cell r="C18660" t="str">
            <v>0009-5893</v>
          </cell>
          <cell r="D18660" t="str">
            <v>1612-1112</v>
          </cell>
        </row>
        <row r="18660">
          <cell r="P18660" t="str">
            <v>1.6</v>
          </cell>
        </row>
        <row r="18661">
          <cell r="C18661" t="str">
            <v>0009-5893</v>
          </cell>
          <cell r="D18661" t="str">
            <v>1612-1112</v>
          </cell>
        </row>
        <row r="18661">
          <cell r="P18661" t="str">
            <v>1.6</v>
          </cell>
        </row>
        <row r="18662">
          <cell r="C18662" t="str">
            <v>1176-9343</v>
          </cell>
          <cell r="D18662" t="str">
            <v>1176-9343</v>
          </cell>
        </row>
        <row r="18662">
          <cell r="P18662" t="str">
            <v>1.6</v>
          </cell>
        </row>
        <row r="18663">
          <cell r="C18663" t="str">
            <v>1176-9343</v>
          </cell>
          <cell r="D18663" t="str">
            <v>1176-9343</v>
          </cell>
        </row>
        <row r="18663">
          <cell r="P18663" t="str">
            <v>1.6</v>
          </cell>
        </row>
        <row r="18664">
          <cell r="C18664" t="str">
            <v>0014-8237</v>
          </cell>
          <cell r="D18664" t="str">
            <v>2065-0019</v>
          </cell>
        </row>
        <row r="18664">
          <cell r="P18664" t="str">
            <v>1.6</v>
          </cell>
        </row>
        <row r="18665">
          <cell r="C18665" t="str">
            <v>1687-6121</v>
          </cell>
          <cell r="D18665" t="str">
            <v>1687-630X</v>
          </cell>
        </row>
        <row r="18665">
          <cell r="P18665" t="str">
            <v>1.6</v>
          </cell>
        </row>
        <row r="18666">
          <cell r="C18666" t="str">
            <v>1548-0992</v>
          </cell>
          <cell r="D18666" t="str">
            <v>1548-0992</v>
          </cell>
        </row>
        <row r="18666">
          <cell r="P18666" t="str">
            <v>1.6</v>
          </cell>
        </row>
        <row r="18667">
          <cell r="C18667" t="str">
            <v>1548-0992</v>
          </cell>
          <cell r="D18667" t="str">
            <v>1548-0992</v>
          </cell>
        </row>
        <row r="18667">
          <cell r="P18667" t="str">
            <v>1.6</v>
          </cell>
        </row>
        <row r="18668">
          <cell r="C18668" t="str">
            <v>2029-283X</v>
          </cell>
          <cell r="D18668" t="str">
            <v>2029-283X</v>
          </cell>
        </row>
        <row r="18668">
          <cell r="P18668" t="str">
            <v>1.6</v>
          </cell>
        </row>
        <row r="18669">
          <cell r="C18669" t="str">
            <v>0175-8659</v>
          </cell>
          <cell r="D18669" t="str">
            <v>1439-0426</v>
          </cell>
        </row>
        <row r="18669">
          <cell r="P18669" t="str">
            <v>1.6</v>
          </cell>
        </row>
        <row r="18670">
          <cell r="C18670" t="str">
            <v>0175-8659</v>
          </cell>
          <cell r="D18670" t="str">
            <v>1439-0426</v>
          </cell>
        </row>
        <row r="18670">
          <cell r="P18670" t="str">
            <v>1.6</v>
          </cell>
        </row>
        <row r="18671">
          <cell r="C18671" t="str">
            <v>N/A</v>
          </cell>
          <cell r="D18671" t="str">
            <v>2673-5636</v>
          </cell>
        </row>
        <row r="18671">
          <cell r="P18671" t="str">
            <v>1.6</v>
          </cell>
        </row>
        <row r="18672">
          <cell r="C18672" t="str">
            <v>2042-1338</v>
          </cell>
          <cell r="D18672" t="str">
            <v>2042-1346</v>
          </cell>
        </row>
        <row r="18672">
          <cell r="P18672" t="str">
            <v>1.6</v>
          </cell>
        </row>
        <row r="18673">
          <cell r="C18673" t="str">
            <v>1049-510X</v>
          </cell>
          <cell r="D18673" t="str">
            <v>1945-0826</v>
          </cell>
        </row>
        <row r="18673">
          <cell r="P18673" t="str">
            <v>1.6</v>
          </cell>
        </row>
        <row r="18674">
          <cell r="C18674" t="str">
            <v>0970-0218</v>
          </cell>
          <cell r="D18674" t="str">
            <v>1998-3581</v>
          </cell>
        </row>
        <row r="18674">
          <cell r="P18674" t="str">
            <v>1.6</v>
          </cell>
        </row>
        <row r="18675">
          <cell r="C18675" t="str">
            <v>2047-7473</v>
          </cell>
          <cell r="D18675" t="str">
            <v>2047-7481</v>
          </cell>
        </row>
        <row r="18675">
          <cell r="P18675" t="str">
            <v>1.6</v>
          </cell>
        </row>
        <row r="18676">
          <cell r="C18676" t="str">
            <v>0895-3996</v>
          </cell>
          <cell r="D18676" t="str">
            <v>1095-9114</v>
          </cell>
        </row>
        <row r="18676">
          <cell r="P18676" t="str">
            <v>1.6</v>
          </cell>
        </row>
        <row r="18677">
          <cell r="C18677" t="str">
            <v>0895-3996</v>
          </cell>
          <cell r="D18677" t="str">
            <v>1095-9114</v>
          </cell>
        </row>
        <row r="18677">
          <cell r="P18677" t="str">
            <v>1.6</v>
          </cell>
        </row>
        <row r="18678">
          <cell r="C18678" t="str">
            <v>0895-3996</v>
          </cell>
          <cell r="D18678" t="str">
            <v>1095-9114</v>
          </cell>
        </row>
        <row r="18678">
          <cell r="P18678" t="str">
            <v>1.6</v>
          </cell>
        </row>
        <row r="18679">
          <cell r="C18679" t="str">
            <v>1540-4196</v>
          </cell>
          <cell r="D18679" t="str">
            <v>1557-8518</v>
          </cell>
        </row>
        <row r="18679">
          <cell r="P18679" t="str">
            <v>1.6</v>
          </cell>
        </row>
        <row r="18680">
          <cell r="C18680" t="str">
            <v>0032-2474</v>
          </cell>
          <cell r="D18680" t="str">
            <v>1475-3057</v>
          </cell>
        </row>
        <row r="18680">
          <cell r="P18680" t="str">
            <v>1.6</v>
          </cell>
        </row>
        <row r="18681">
          <cell r="C18681" t="str">
            <v>0032-2474</v>
          </cell>
          <cell r="D18681" t="str">
            <v>1475-3057</v>
          </cell>
        </row>
        <row r="18681">
          <cell r="P18681" t="str">
            <v>1.6</v>
          </cell>
        </row>
        <row r="18682">
          <cell r="C18682" t="str">
            <v>0263-7472</v>
          </cell>
          <cell r="D18682" t="str">
            <v>1758-731X</v>
          </cell>
        </row>
        <row r="18682">
          <cell r="P18682" t="str">
            <v>1.6</v>
          </cell>
        </row>
        <row r="18683">
          <cell r="C18683" t="str">
            <v>N/A</v>
          </cell>
          <cell r="D18683" t="str">
            <v>1575-0965</v>
          </cell>
        </row>
        <row r="18683">
          <cell r="P18683" t="str">
            <v>1.6</v>
          </cell>
        </row>
        <row r="18684">
          <cell r="C18684" t="str">
            <v>0037-198X</v>
          </cell>
          <cell r="D18684" t="str">
            <v>1558-4658</v>
          </cell>
        </row>
        <row r="18684">
          <cell r="P18684" t="str">
            <v>1.6</v>
          </cell>
        </row>
        <row r="18685">
          <cell r="C18685" t="str">
            <v>1838-675X</v>
          </cell>
          <cell r="D18685" t="str">
            <v>1838-6768</v>
          </cell>
        </row>
        <row r="18685">
          <cell r="P18685" t="str">
            <v>1.6</v>
          </cell>
        </row>
        <row r="18686">
          <cell r="C18686" t="str">
            <v>1300-7777</v>
          </cell>
          <cell r="D18686" t="str">
            <v>1308-5263</v>
          </cell>
        </row>
        <row r="18686">
          <cell r="P18686" t="str">
            <v>1.6</v>
          </cell>
        </row>
        <row r="18687">
          <cell r="C18687" t="str">
            <v>2094-7321</v>
          </cell>
          <cell r="D18687" t="str">
            <v>2094-7313</v>
          </cell>
        </row>
        <row r="18687">
          <cell r="P18687" t="str">
            <v>1.6</v>
          </cell>
        </row>
        <row r="18688">
          <cell r="C18688" t="str">
            <v>0167-2533</v>
          </cell>
          <cell r="D18688" t="str">
            <v>1875-8703</v>
          </cell>
        </row>
        <row r="18688">
          <cell r="P18688" t="str">
            <v>1.6</v>
          </cell>
        </row>
        <row r="18689">
          <cell r="C18689" t="str">
            <v>0970-3896</v>
          </cell>
          <cell r="D18689" t="str">
            <v>2212-4446</v>
          </cell>
        </row>
        <row r="18689">
          <cell r="P18689" t="str">
            <v>1.6</v>
          </cell>
        </row>
        <row r="18690">
          <cell r="C18690" t="str">
            <v>1521-9437</v>
          </cell>
          <cell r="D18690" t="str">
            <v>1940-4344</v>
          </cell>
        </row>
        <row r="18690">
          <cell r="P18690" t="str">
            <v>1.6</v>
          </cell>
        </row>
        <row r="18691">
          <cell r="C18691" t="str">
            <v>1521-9437</v>
          </cell>
          <cell r="D18691" t="str">
            <v>1940-4344</v>
          </cell>
        </row>
        <row r="18691">
          <cell r="P18691" t="str">
            <v>1.6</v>
          </cell>
        </row>
        <row r="18692">
          <cell r="C18692" t="str">
            <v>0956-4624</v>
          </cell>
          <cell r="D18692" t="str">
            <v>1758-1052</v>
          </cell>
        </row>
        <row r="18692">
          <cell r="P18692" t="str">
            <v>1.6</v>
          </cell>
        </row>
        <row r="18693">
          <cell r="C18693" t="str">
            <v>0956-4624</v>
          </cell>
          <cell r="D18693" t="str">
            <v>1758-1052</v>
          </cell>
        </row>
        <row r="18693">
          <cell r="P18693" t="str">
            <v>1.6</v>
          </cell>
        </row>
        <row r="18694">
          <cell r="C18694" t="str">
            <v>0267-5730</v>
          </cell>
          <cell r="D18694" t="str">
            <v>1741-5276</v>
          </cell>
        </row>
        <row r="18694">
          <cell r="P18694" t="str">
            <v>1.6</v>
          </cell>
        </row>
        <row r="18695">
          <cell r="C18695" t="str">
            <v>0267-5730</v>
          </cell>
          <cell r="D18695" t="str">
            <v>1741-5276</v>
          </cell>
        </row>
        <row r="18695">
          <cell r="P18695" t="str">
            <v>1.6</v>
          </cell>
        </row>
        <row r="18696">
          <cell r="C18696" t="str">
            <v>0267-5730</v>
          </cell>
          <cell r="D18696" t="str">
            <v>1741-5276</v>
          </cell>
        </row>
        <row r="18696">
          <cell r="P18696" t="str">
            <v>1.6</v>
          </cell>
        </row>
        <row r="18697">
          <cell r="C18697" t="str">
            <v>1360-3736</v>
          </cell>
          <cell r="D18697" t="str">
            <v>1468-2419</v>
          </cell>
        </row>
        <row r="18697">
          <cell r="P18697" t="str">
            <v>1.6</v>
          </cell>
        </row>
        <row r="18698">
          <cell r="C18698" t="str">
            <v>2397-9070</v>
          </cell>
          <cell r="D18698" t="str">
            <v>2397-9070</v>
          </cell>
        </row>
        <row r="18698">
          <cell r="P18698" t="str">
            <v>1.6</v>
          </cell>
        </row>
        <row r="18699">
          <cell r="C18699" t="str">
            <v>1028-6020</v>
          </cell>
          <cell r="D18699" t="str">
            <v>1477-2213</v>
          </cell>
        </row>
        <row r="18699">
          <cell r="P18699" t="str">
            <v>1.6</v>
          </cell>
        </row>
        <row r="18700">
          <cell r="C18700" t="str">
            <v>1028-6020</v>
          </cell>
          <cell r="D18700" t="str">
            <v>1477-2213</v>
          </cell>
        </row>
        <row r="18700">
          <cell r="P18700" t="str">
            <v>1.6</v>
          </cell>
        </row>
        <row r="18701">
          <cell r="C18701" t="str">
            <v>1028-6020</v>
          </cell>
          <cell r="D18701" t="str">
            <v>1477-2213</v>
          </cell>
        </row>
        <row r="18701">
          <cell r="P18701" t="str">
            <v>1.6</v>
          </cell>
        </row>
        <row r="18702">
          <cell r="C18702" t="str">
            <v>1028-6020</v>
          </cell>
          <cell r="D18702" t="str">
            <v>1477-2213</v>
          </cell>
        </row>
        <row r="18702">
          <cell r="P18702" t="str">
            <v>1.6</v>
          </cell>
        </row>
        <row r="18703">
          <cell r="C18703" t="str">
            <v>1753-9269</v>
          </cell>
          <cell r="D18703" t="str">
            <v>1753-9269</v>
          </cell>
        </row>
        <row r="18703">
          <cell r="P18703" t="str">
            <v>1.6</v>
          </cell>
        </row>
        <row r="18704">
          <cell r="C18704" t="str">
            <v>1570-1808</v>
          </cell>
          <cell r="D18704" t="str">
            <v>1875-628X</v>
          </cell>
        </row>
        <row r="18704">
          <cell r="P18704" t="str">
            <v>1.6</v>
          </cell>
        </row>
        <row r="18705">
          <cell r="C18705" t="str">
            <v>0385-5600</v>
          </cell>
          <cell r="D18705" t="str">
            <v>1348-0421</v>
          </cell>
        </row>
        <row r="18705">
          <cell r="P18705" t="str">
            <v>1.6</v>
          </cell>
        </row>
        <row r="18706">
          <cell r="C18706" t="str">
            <v>0385-5600</v>
          </cell>
          <cell r="D18706" t="str">
            <v>1348-0421</v>
          </cell>
        </row>
        <row r="18706">
          <cell r="P18706" t="str">
            <v>1.6</v>
          </cell>
        </row>
        <row r="18707">
          <cell r="C18707" t="str">
            <v>0110-6465</v>
          </cell>
          <cell r="D18707" t="str">
            <v>1177-7788</v>
          </cell>
        </row>
        <row r="18707">
          <cell r="P18707" t="str">
            <v>1.6</v>
          </cell>
        </row>
        <row r="18708">
          <cell r="C18708" t="str">
            <v>1074-8121</v>
          </cell>
          <cell r="D18708" t="str">
            <v>2054-1708</v>
          </cell>
        </row>
        <row r="18708">
          <cell r="P18708" t="str">
            <v>1.6</v>
          </cell>
        </row>
        <row r="18709">
          <cell r="C18709" t="str">
            <v>0034-6748</v>
          </cell>
          <cell r="D18709" t="str">
            <v>1089-7623</v>
          </cell>
        </row>
        <row r="18709">
          <cell r="P18709" t="str">
            <v>1.6</v>
          </cell>
        </row>
        <row r="18710">
          <cell r="C18710" t="str">
            <v>0034-6748</v>
          </cell>
          <cell r="D18710" t="str">
            <v>1089-7623</v>
          </cell>
        </row>
        <row r="18710">
          <cell r="P18710" t="str">
            <v>1.6</v>
          </cell>
        </row>
        <row r="18711">
          <cell r="C18711" t="str">
            <v>2229-7928</v>
          </cell>
          <cell r="D18711" t="str">
            <v>2230-7532</v>
          </cell>
        </row>
        <row r="18711">
          <cell r="P18711" t="str">
            <v>1.6</v>
          </cell>
        </row>
        <row r="18712">
          <cell r="C18712" t="str">
            <v>N/A</v>
          </cell>
          <cell r="D18712" t="str">
            <v>1087-3562</v>
          </cell>
        </row>
        <row r="18712">
          <cell r="P18712" t="str">
            <v>1.6</v>
          </cell>
        </row>
        <row r="18713">
          <cell r="C18713" t="str">
            <v>1463-001X</v>
          </cell>
          <cell r="D18713" t="str">
            <v>1479-1048</v>
          </cell>
        </row>
        <row r="18713">
          <cell r="P18713" t="str">
            <v>1.6</v>
          </cell>
        </row>
        <row r="18714">
          <cell r="C18714" t="str">
            <v>2382-624X</v>
          </cell>
          <cell r="D18714" t="str">
            <v>2382-6258</v>
          </cell>
        </row>
        <row r="18714">
          <cell r="P18714" t="str">
            <v>1.6</v>
          </cell>
        </row>
        <row r="18715">
          <cell r="C18715" t="str">
            <v>2382-624X</v>
          </cell>
          <cell r="D18715" t="str">
            <v>2382-6258</v>
          </cell>
        </row>
        <row r="18715">
          <cell r="P18715" t="str">
            <v>1.6</v>
          </cell>
        </row>
        <row r="18716">
          <cell r="C18716" t="str">
            <v>2382-624X</v>
          </cell>
          <cell r="D18716" t="str">
            <v>2382-6258</v>
          </cell>
        </row>
        <row r="18716">
          <cell r="P18716" t="str">
            <v>1.6</v>
          </cell>
        </row>
        <row r="18717">
          <cell r="C18717" t="str">
            <v>2328-5540</v>
          </cell>
          <cell r="D18717" t="str">
            <v>2328-5540</v>
          </cell>
        </row>
        <row r="18717">
          <cell r="P18717" t="str">
            <v>1.6</v>
          </cell>
        </row>
        <row r="18718">
          <cell r="C18718" t="str">
            <v>0372-8854</v>
          </cell>
          <cell r="D18718" t="str">
            <v>1864-1687</v>
          </cell>
        </row>
        <row r="18718">
          <cell r="P18718" t="str">
            <v>1.6</v>
          </cell>
        </row>
        <row r="18719">
          <cell r="C18719" t="str">
            <v>0372-8854</v>
          </cell>
          <cell r="D18719" t="str">
            <v>1864-1687</v>
          </cell>
        </row>
        <row r="18719">
          <cell r="P18719" t="str">
            <v>1.6</v>
          </cell>
        </row>
        <row r="18720">
          <cell r="C18720" t="str">
            <v>0044-5967</v>
          </cell>
          <cell r="D18720" t="str">
            <v>1809-4392</v>
          </cell>
        </row>
        <row r="18720">
          <cell r="P18720" t="str">
            <v>1.6</v>
          </cell>
        </row>
        <row r="18721">
          <cell r="C18721" t="str">
            <v>0044-5967</v>
          </cell>
          <cell r="D18721" t="str">
            <v>1809-4392</v>
          </cell>
        </row>
        <row r="18721">
          <cell r="P18721" t="str">
            <v>1.6</v>
          </cell>
        </row>
        <row r="18722">
          <cell r="C18722" t="str">
            <v>0044-5967</v>
          </cell>
          <cell r="D18722" t="str">
            <v>1809-4392</v>
          </cell>
        </row>
        <row r="18722">
          <cell r="P18722" t="str">
            <v>1.6</v>
          </cell>
        </row>
        <row r="18723">
          <cell r="C18723" t="str">
            <v>0104-7760</v>
          </cell>
          <cell r="D18723" t="str">
            <v>N/A</v>
          </cell>
        </row>
        <row r="18723">
          <cell r="P18723" t="str">
            <v>1.6</v>
          </cell>
        </row>
        <row r="18724">
          <cell r="C18724" t="str">
            <v>0211-6820</v>
          </cell>
          <cell r="D18724" t="str">
            <v>1697-9540</v>
          </cell>
        </row>
        <row r="18724">
          <cell r="P18724" t="str">
            <v>1.6</v>
          </cell>
        </row>
        <row r="18725">
          <cell r="C18725" t="str">
            <v>2353-7396</v>
          </cell>
          <cell r="D18725" t="str">
            <v>2353-7396</v>
          </cell>
        </row>
        <row r="18725">
          <cell r="P18725" t="str">
            <v>1.6</v>
          </cell>
        </row>
        <row r="18726">
          <cell r="C18726" t="str">
            <v>N/A</v>
          </cell>
          <cell r="D18726" t="str">
            <v>1533-6239</v>
          </cell>
        </row>
        <row r="18726">
          <cell r="P18726" t="str">
            <v>1.6</v>
          </cell>
        </row>
        <row r="18727">
          <cell r="C18727" t="str">
            <v>1064-2293</v>
          </cell>
          <cell r="D18727" t="str">
            <v>1556-195X</v>
          </cell>
        </row>
        <row r="18727">
          <cell r="P18727" t="str">
            <v>1.6</v>
          </cell>
        </row>
        <row r="18728">
          <cell r="C18728" t="str">
            <v>2090-3448</v>
          </cell>
          <cell r="D18728" t="str">
            <v>2090-3456</v>
          </cell>
        </row>
        <row r="18728">
          <cell r="P18728" t="str">
            <v>1.6</v>
          </cell>
        </row>
        <row r="18729">
          <cell r="C18729" t="str">
            <v>2054-5819</v>
          </cell>
          <cell r="D18729" t="str">
            <v>2054-5827</v>
          </cell>
        </row>
        <row r="18729">
          <cell r="P18729" t="str">
            <v>1.6</v>
          </cell>
        </row>
        <row r="18730">
          <cell r="C18730" t="str">
            <v>2054-5819</v>
          </cell>
          <cell r="D18730" t="str">
            <v>2054-5827</v>
          </cell>
        </row>
        <row r="18730">
          <cell r="P18730" t="str">
            <v>1.6</v>
          </cell>
        </row>
        <row r="18731">
          <cell r="C18731" t="str">
            <v>2054-5819</v>
          </cell>
          <cell r="D18731" t="str">
            <v>2054-5827</v>
          </cell>
        </row>
        <row r="18731">
          <cell r="P18731" t="str">
            <v>1.6</v>
          </cell>
        </row>
        <row r="18732">
          <cell r="C18732" t="str">
            <v>0024-4201</v>
          </cell>
          <cell r="D18732" t="str">
            <v>1558-9307</v>
          </cell>
        </row>
        <row r="18732">
          <cell r="P18732" t="str">
            <v>1.6</v>
          </cell>
        </row>
        <row r="18733">
          <cell r="C18733" t="str">
            <v>0024-4201</v>
          </cell>
          <cell r="D18733" t="str">
            <v>1558-9307</v>
          </cell>
        </row>
        <row r="18733">
          <cell r="P18733" t="str">
            <v>1.6</v>
          </cell>
        </row>
        <row r="18734">
          <cell r="C18734" t="str">
            <v>1582-3296</v>
          </cell>
          <cell r="D18734" t="str">
            <v>2501-062X</v>
          </cell>
        </row>
        <row r="18734">
          <cell r="P18734" t="str">
            <v>1.6</v>
          </cell>
        </row>
        <row r="18735">
          <cell r="C18735" t="str">
            <v>1364-7830</v>
          </cell>
          <cell r="D18735" t="str">
            <v>1741-3559</v>
          </cell>
        </row>
        <row r="18735">
          <cell r="P18735" t="str">
            <v>1.6</v>
          </cell>
        </row>
        <row r="18736">
          <cell r="C18736" t="str">
            <v>1364-7830</v>
          </cell>
          <cell r="D18736" t="str">
            <v>1741-3559</v>
          </cell>
        </row>
        <row r="18736">
          <cell r="P18736" t="str">
            <v>1.6</v>
          </cell>
        </row>
        <row r="18737">
          <cell r="C18737" t="str">
            <v>1364-7830</v>
          </cell>
          <cell r="D18737" t="str">
            <v>1741-3559</v>
          </cell>
        </row>
        <row r="18737">
          <cell r="P18737" t="str">
            <v>1.6</v>
          </cell>
        </row>
        <row r="18738">
          <cell r="C18738" t="str">
            <v>1364-7830</v>
          </cell>
          <cell r="D18738" t="str">
            <v>1741-3559</v>
          </cell>
        </row>
        <row r="18738">
          <cell r="P18738" t="str">
            <v>1.6</v>
          </cell>
        </row>
        <row r="18739">
          <cell r="C18739" t="str">
            <v>1949-307X</v>
          </cell>
          <cell r="D18739" t="str">
            <v>1949-3088</v>
          </cell>
        </row>
        <row r="18739">
          <cell r="P18739" t="str">
            <v>1.6</v>
          </cell>
        </row>
        <row r="18740">
          <cell r="C18740" t="str">
            <v>1949-307X</v>
          </cell>
          <cell r="D18740" t="str">
            <v>1949-3088</v>
          </cell>
        </row>
        <row r="18740">
          <cell r="P18740" t="str">
            <v>1.6</v>
          </cell>
        </row>
        <row r="18741">
          <cell r="C18741" t="str">
            <v>1751-8628</v>
          </cell>
          <cell r="D18741" t="str">
            <v>1751-8636</v>
          </cell>
        </row>
        <row r="18741">
          <cell r="P18741" t="str">
            <v>1.6</v>
          </cell>
        </row>
        <row r="18742">
          <cell r="C18742" t="str">
            <v>1346-213X</v>
          </cell>
          <cell r="D18742" t="str">
            <v>2042-6550</v>
          </cell>
        </row>
        <row r="18742">
          <cell r="P18742" t="str">
            <v>1.6</v>
          </cell>
        </row>
        <row r="18743">
          <cell r="C18743" t="str">
            <v>1042-3931</v>
          </cell>
          <cell r="D18743" t="str">
            <v>1557-2501</v>
          </cell>
        </row>
        <row r="18743">
          <cell r="P18743" t="str">
            <v>1.6</v>
          </cell>
        </row>
        <row r="18744">
          <cell r="C18744" t="str">
            <v>0887-8250</v>
          </cell>
          <cell r="D18744" t="str">
            <v>1745-459X</v>
          </cell>
        </row>
        <row r="18744">
          <cell r="P18744" t="str">
            <v>1.6</v>
          </cell>
        </row>
        <row r="18745">
          <cell r="C18745" t="str">
            <v>1540-9589</v>
          </cell>
          <cell r="D18745" t="str">
            <v>1544-5976</v>
          </cell>
        </row>
        <row r="18745">
          <cell r="P18745" t="str">
            <v>1.6</v>
          </cell>
        </row>
        <row r="18746">
          <cell r="C18746" t="str">
            <v>1540-9589</v>
          </cell>
          <cell r="D18746" t="str">
            <v>1544-5976</v>
          </cell>
        </row>
        <row r="18746">
          <cell r="P18746" t="str">
            <v>1.6</v>
          </cell>
        </row>
        <row r="18747">
          <cell r="C18747" t="str">
            <v>1092-0277</v>
          </cell>
          <cell r="D18747" t="str">
            <v>2325-0453</v>
          </cell>
        </row>
        <row r="18747">
          <cell r="P18747" t="str">
            <v>1.6</v>
          </cell>
        </row>
        <row r="18748">
          <cell r="C18748" t="str">
            <v>1533-7146</v>
          </cell>
          <cell r="D18748" t="str">
            <v>3106-0544</v>
          </cell>
        </row>
        <row r="18748">
          <cell r="P18748" t="str">
            <v>1.6</v>
          </cell>
        </row>
        <row r="18749">
          <cell r="C18749" t="str">
            <v>1533-7146</v>
          </cell>
          <cell r="D18749" t="str">
            <v>3106-0544</v>
          </cell>
        </row>
        <row r="18749">
          <cell r="P18749" t="str">
            <v>1.6</v>
          </cell>
        </row>
        <row r="18750">
          <cell r="C18750" t="str">
            <v>1533-7146</v>
          </cell>
          <cell r="D18750" t="str">
            <v>3106-0544</v>
          </cell>
        </row>
        <row r="18750">
          <cell r="P18750" t="str">
            <v>1.6</v>
          </cell>
        </row>
        <row r="18751">
          <cell r="C18751" t="str">
            <v>1533-7146</v>
          </cell>
          <cell r="D18751" t="str">
            <v>3106-0544</v>
          </cell>
        </row>
        <row r="18751">
          <cell r="P18751" t="str">
            <v>1.6</v>
          </cell>
        </row>
        <row r="18752">
          <cell r="C18752" t="str">
            <v>0039-2480</v>
          </cell>
          <cell r="D18752" t="str">
            <v>N/A</v>
          </cell>
        </row>
        <row r="18752">
          <cell r="P18752" t="str">
            <v>1.6</v>
          </cell>
        </row>
        <row r="18753">
          <cell r="C18753" t="str">
            <v>2345-5357</v>
          </cell>
          <cell r="D18753" t="str">
            <v>2423-4214</v>
          </cell>
        </row>
        <row r="18753">
          <cell r="P18753" t="str">
            <v>1.6</v>
          </cell>
        </row>
        <row r="18754">
          <cell r="C18754" t="str">
            <v>1451-2092</v>
          </cell>
          <cell r="D18754" t="str">
            <v>2406-128X</v>
          </cell>
        </row>
        <row r="18754">
          <cell r="P18754" t="str">
            <v>1.6</v>
          </cell>
        </row>
        <row r="18755">
          <cell r="C18755" t="str">
            <v>2014-3214</v>
          </cell>
          <cell r="D18755" t="str">
            <v>1697-9818</v>
          </cell>
        </row>
        <row r="18755">
          <cell r="P18755" t="str">
            <v>1.6</v>
          </cell>
        </row>
        <row r="18756">
          <cell r="C18756" t="str">
            <v>1748-1279</v>
          </cell>
          <cell r="D18756" t="str">
            <v>1748-1287</v>
          </cell>
        </row>
        <row r="18756">
          <cell r="P18756" t="str">
            <v>1.6</v>
          </cell>
        </row>
        <row r="18757">
          <cell r="C18757" t="str">
            <v>1748-1279</v>
          </cell>
          <cell r="D18757" t="str">
            <v>1748-1287</v>
          </cell>
        </row>
        <row r="18757">
          <cell r="P18757" t="str">
            <v>1.6</v>
          </cell>
        </row>
        <row r="18758">
          <cell r="C18758" t="str">
            <v>2228-6179</v>
          </cell>
          <cell r="D18758" t="str">
            <v>2364-1827</v>
          </cell>
        </row>
        <row r="18758">
          <cell r="P18758" t="str">
            <v>1.6</v>
          </cell>
        </row>
        <row r="18759">
          <cell r="C18759" t="str">
            <v>1652-2354</v>
          </cell>
          <cell r="D18759" t="str">
            <v>2376-2977</v>
          </cell>
        </row>
        <row r="18759">
          <cell r="P18759" t="str">
            <v>1.6</v>
          </cell>
        </row>
        <row r="18760">
          <cell r="C18760" t="str">
            <v>1094-6136</v>
          </cell>
          <cell r="D18760" t="str">
            <v>1099-1425</v>
          </cell>
        </row>
        <row r="18760">
          <cell r="P18760" t="str">
            <v>1.6</v>
          </cell>
        </row>
        <row r="18761">
          <cell r="C18761" t="str">
            <v>1094-6136</v>
          </cell>
          <cell r="D18761" t="str">
            <v>1099-1425</v>
          </cell>
        </row>
        <row r="18761">
          <cell r="P18761" t="str">
            <v>1.6</v>
          </cell>
        </row>
        <row r="18762">
          <cell r="C18762" t="str">
            <v>0933-4173</v>
          </cell>
          <cell r="D18762" t="str">
            <v>1789-0993</v>
          </cell>
        </row>
        <row r="18762">
          <cell r="P18762" t="str">
            <v>1.6</v>
          </cell>
        </row>
        <row r="18763">
          <cell r="C18763" t="str">
            <v>0191-5665</v>
          </cell>
          <cell r="D18763" t="str">
            <v>1573-8922</v>
          </cell>
        </row>
        <row r="18763">
          <cell r="P18763" t="str">
            <v>1.6</v>
          </cell>
        </row>
        <row r="18764">
          <cell r="C18764" t="str">
            <v>0191-5665</v>
          </cell>
          <cell r="D18764" t="str">
            <v>1573-8922</v>
          </cell>
        </row>
        <row r="18764">
          <cell r="P18764" t="str">
            <v>1.6</v>
          </cell>
        </row>
        <row r="18765">
          <cell r="C18765" t="str">
            <v>0191-5665</v>
          </cell>
          <cell r="D18765" t="str">
            <v>1573-8922</v>
          </cell>
        </row>
        <row r="18765">
          <cell r="P18765" t="str">
            <v>1.6</v>
          </cell>
        </row>
        <row r="18766">
          <cell r="C18766" t="str">
            <v>1438-3896</v>
          </cell>
          <cell r="D18766" t="str">
            <v>1438-390X</v>
          </cell>
        </row>
        <row r="18766">
          <cell r="P18766" t="str">
            <v>1.6</v>
          </cell>
        </row>
        <row r="18767">
          <cell r="C18767" t="str">
            <v>1070-9622</v>
          </cell>
          <cell r="D18767" t="str">
            <v>1875-9203</v>
          </cell>
        </row>
        <row r="18767">
          <cell r="P18767" t="str">
            <v>1.6</v>
          </cell>
        </row>
        <row r="18768">
          <cell r="C18768" t="str">
            <v>1070-9622</v>
          </cell>
          <cell r="D18768" t="str">
            <v>1875-9203</v>
          </cell>
        </row>
        <row r="18768">
          <cell r="P18768" t="str">
            <v>1.6</v>
          </cell>
        </row>
        <row r="18769">
          <cell r="C18769" t="str">
            <v>1070-9622</v>
          </cell>
          <cell r="D18769" t="str">
            <v>1875-9203</v>
          </cell>
        </row>
        <row r="18769">
          <cell r="P18769" t="str">
            <v>1.6</v>
          </cell>
        </row>
        <row r="18770">
          <cell r="C18770" t="str">
            <v>N/A</v>
          </cell>
          <cell r="D18770" t="str">
            <v>2053-4515</v>
          </cell>
        </row>
        <row r="18770">
          <cell r="P18770" t="str">
            <v>1.6</v>
          </cell>
        </row>
        <row r="18771">
          <cell r="C18771" t="str">
            <v>N/A</v>
          </cell>
          <cell r="D18771" t="str">
            <v>2053-4515</v>
          </cell>
        </row>
        <row r="18771">
          <cell r="P18771" t="str">
            <v>1.6</v>
          </cell>
        </row>
        <row r="18772">
          <cell r="C18772" t="str">
            <v>1872-9312</v>
          </cell>
          <cell r="D18772" t="str">
            <v>1876-4401</v>
          </cell>
        </row>
        <row r="18772">
          <cell r="P18772" t="str">
            <v>1.6</v>
          </cell>
        </row>
        <row r="18773">
          <cell r="C18773" t="str">
            <v>0964-7058</v>
          </cell>
          <cell r="D18773" t="str">
            <v>1440-6047</v>
          </cell>
        </row>
        <row r="18773">
          <cell r="P18773" t="str">
            <v>1.6</v>
          </cell>
        </row>
        <row r="18774">
          <cell r="C18774" t="str">
            <v>2194-5764</v>
          </cell>
          <cell r="D18774" t="str">
            <v>1556-3758</v>
          </cell>
        </row>
        <row r="18774">
          <cell r="P18774" t="str">
            <v>1.6</v>
          </cell>
        </row>
        <row r="18775">
          <cell r="C18775" t="str">
            <v>0048-6604</v>
          </cell>
          <cell r="D18775" t="str">
            <v>1944-799X</v>
          </cell>
        </row>
        <row r="18775">
          <cell r="P18775" t="str">
            <v>1.6</v>
          </cell>
        </row>
        <row r="18776">
          <cell r="C18776" t="str">
            <v>0048-6604</v>
          </cell>
          <cell r="D18776" t="str">
            <v>1944-799X</v>
          </cell>
        </row>
        <row r="18776">
          <cell r="P18776" t="str">
            <v>1.6</v>
          </cell>
        </row>
        <row r="18777">
          <cell r="C18777" t="str">
            <v>0048-6604</v>
          </cell>
          <cell r="D18777" t="str">
            <v>1944-799X</v>
          </cell>
        </row>
        <row r="18777">
          <cell r="P18777" t="str">
            <v>1.6</v>
          </cell>
        </row>
        <row r="18778">
          <cell r="C18778" t="str">
            <v>0048-6604</v>
          </cell>
          <cell r="D18778" t="str">
            <v>1944-799X</v>
          </cell>
        </row>
        <row r="18778">
          <cell r="P18778" t="str">
            <v>1.6</v>
          </cell>
        </row>
        <row r="18779">
          <cell r="C18779" t="str">
            <v>0048-6604</v>
          </cell>
          <cell r="D18779" t="str">
            <v>1944-799X</v>
          </cell>
        </row>
        <row r="18779">
          <cell r="P18779" t="str">
            <v>1.6</v>
          </cell>
        </row>
        <row r="18780">
          <cell r="C18780" t="str">
            <v>2691-3747</v>
          </cell>
          <cell r="D18780" t="str">
            <v>2691-3755</v>
          </cell>
        </row>
        <row r="18780">
          <cell r="P18780" t="str">
            <v>1.6</v>
          </cell>
        </row>
        <row r="18781">
          <cell r="C18781" t="str">
            <v>1581-6613</v>
          </cell>
          <cell r="D18781" t="str">
            <v>1581-8314</v>
          </cell>
        </row>
        <row r="18781">
          <cell r="P18781" t="str">
            <v>1.6</v>
          </cell>
        </row>
        <row r="18782">
          <cell r="C18782" t="str">
            <v>0010-2202</v>
          </cell>
          <cell r="D18782" t="str">
            <v>1563-521X</v>
          </cell>
        </row>
        <row r="18782">
          <cell r="P18782" t="str">
            <v>1.6</v>
          </cell>
        </row>
        <row r="18783">
          <cell r="C18783" t="str">
            <v>0010-2202</v>
          </cell>
          <cell r="D18783" t="str">
            <v>1563-521X</v>
          </cell>
        </row>
        <row r="18783">
          <cell r="P18783" t="str">
            <v>1.6</v>
          </cell>
        </row>
        <row r="18784">
          <cell r="C18784" t="str">
            <v>0010-2202</v>
          </cell>
          <cell r="D18784" t="str">
            <v>1563-521X</v>
          </cell>
        </row>
        <row r="18784">
          <cell r="P18784" t="str">
            <v>1.6</v>
          </cell>
        </row>
        <row r="18785">
          <cell r="C18785" t="str">
            <v>0010-2202</v>
          </cell>
          <cell r="D18785" t="str">
            <v>1563-521X</v>
          </cell>
        </row>
        <row r="18785">
          <cell r="P18785" t="str">
            <v>1.6</v>
          </cell>
        </row>
        <row r="18786">
          <cell r="C18786" t="str">
            <v>0340-9937</v>
          </cell>
          <cell r="D18786" t="str">
            <v>1615-6692</v>
          </cell>
        </row>
        <row r="18786">
          <cell r="P18786" t="str">
            <v>1.6</v>
          </cell>
        </row>
        <row r="18787">
          <cell r="C18787" t="str">
            <v>1368-1613</v>
          </cell>
          <cell r="D18787" t="str">
            <v>1368-1613</v>
          </cell>
        </row>
        <row r="18787">
          <cell r="P18787" t="str">
            <v>1.6</v>
          </cell>
        </row>
        <row r="18788">
          <cell r="C18788" t="str">
            <v>2156-5333</v>
          </cell>
          <cell r="D18788" t="str">
            <v>2156-535X</v>
          </cell>
        </row>
        <row r="18788">
          <cell r="P18788" t="str">
            <v>1.6</v>
          </cell>
        </row>
        <row r="18789">
          <cell r="C18789" t="str">
            <v>8756-0879</v>
          </cell>
          <cell r="D18789" t="str">
            <v>1530-8014</v>
          </cell>
        </row>
        <row r="18789">
          <cell r="P18789" t="str">
            <v>1.6</v>
          </cell>
        </row>
        <row r="18790">
          <cell r="C18790" t="str">
            <v>N/A</v>
          </cell>
          <cell r="D18790" t="str">
            <v>2673-4168</v>
          </cell>
        </row>
        <row r="18790">
          <cell r="P18790" t="str">
            <v>1.6</v>
          </cell>
        </row>
        <row r="18791">
          <cell r="C18791" t="str">
            <v>N/A</v>
          </cell>
          <cell r="D18791" t="str">
            <v>2673-4168</v>
          </cell>
        </row>
        <row r="18791">
          <cell r="P18791" t="str">
            <v>1.6</v>
          </cell>
        </row>
        <row r="18792">
          <cell r="C18792" t="str">
            <v>N/A</v>
          </cell>
          <cell r="D18792" t="str">
            <v>2813-0618</v>
          </cell>
        </row>
        <row r="18792">
          <cell r="P18792" t="str">
            <v>1.6</v>
          </cell>
        </row>
        <row r="18793">
          <cell r="C18793" t="str">
            <v>0104-1428</v>
          </cell>
          <cell r="D18793" t="str">
            <v>1678-5169</v>
          </cell>
        </row>
        <row r="18793">
          <cell r="P18793" t="str">
            <v>1.6</v>
          </cell>
        </row>
        <row r="18794">
          <cell r="C18794" t="str">
            <v>N/A</v>
          </cell>
          <cell r="D18794" t="str">
            <v>2308-0477</v>
          </cell>
        </row>
        <row r="18794">
          <cell r="P18794" t="str">
            <v>1.6</v>
          </cell>
        </row>
        <row r="18795">
          <cell r="C18795" t="str">
            <v>1333-1124</v>
          </cell>
          <cell r="D18795" t="str">
            <v>1333-1124</v>
          </cell>
        </row>
        <row r="18795">
          <cell r="P18795" t="str">
            <v>1.6</v>
          </cell>
        </row>
        <row r="18796">
          <cell r="C18796" t="str">
            <v>1333-1124</v>
          </cell>
          <cell r="D18796" t="str">
            <v>1333-1124</v>
          </cell>
        </row>
        <row r="18796">
          <cell r="P18796" t="str">
            <v>1.6</v>
          </cell>
        </row>
        <row r="18797">
          <cell r="C18797" t="str">
            <v>2948-2437</v>
          </cell>
          <cell r="D18797" t="str">
            <v>2948-2445</v>
          </cell>
        </row>
        <row r="18797">
          <cell r="P18797" t="str">
            <v>1.6</v>
          </cell>
        </row>
        <row r="18798">
          <cell r="C18798" t="str">
            <v>1898-6196</v>
          </cell>
          <cell r="D18798" t="str">
            <v>2084-4549</v>
          </cell>
        </row>
        <row r="18798">
          <cell r="P18798" t="str">
            <v>1.6</v>
          </cell>
        </row>
        <row r="18799">
          <cell r="C18799" t="str">
            <v>0258-3127</v>
          </cell>
          <cell r="D18799" t="str">
            <v>2518-3354</v>
          </cell>
        </row>
        <row r="18799">
          <cell r="P18799" t="str">
            <v>1.6</v>
          </cell>
        </row>
        <row r="18800">
          <cell r="C18800" t="str">
            <v>2036-7414</v>
          </cell>
          <cell r="D18800" t="str">
            <v>2036-7422</v>
          </cell>
        </row>
        <row r="18800">
          <cell r="P18800" t="str">
            <v>1.6</v>
          </cell>
        </row>
        <row r="18801">
          <cell r="C18801" t="str">
            <v>2047-4938</v>
          </cell>
          <cell r="D18801" t="str">
            <v>2047-4946</v>
          </cell>
        </row>
        <row r="18801">
          <cell r="P18801" t="str">
            <v>1.6</v>
          </cell>
        </row>
        <row r="18802">
          <cell r="C18802" t="str">
            <v>2194-6418</v>
          </cell>
          <cell r="D18802" t="str">
            <v>2194-6426</v>
          </cell>
        </row>
        <row r="18802">
          <cell r="P18802" t="str">
            <v>1.6</v>
          </cell>
        </row>
        <row r="18803">
          <cell r="C18803" t="str">
            <v>2299-0461</v>
          </cell>
          <cell r="D18803" t="str">
            <v>2450-5781</v>
          </cell>
        </row>
        <row r="18803">
          <cell r="P18803" t="str">
            <v>1.6</v>
          </cell>
        </row>
        <row r="18804">
          <cell r="C18804" t="str">
            <v>1230-1485</v>
          </cell>
          <cell r="D18804" t="str">
            <v>2083-5906</v>
          </cell>
        </row>
        <row r="18804">
          <cell r="P18804" t="str">
            <v>1.6</v>
          </cell>
        </row>
        <row r="18805">
          <cell r="C18805" t="str">
            <v>1743-6753</v>
          </cell>
          <cell r="D18805" t="str">
            <v>1743-6761</v>
          </cell>
        </row>
        <row r="18805">
          <cell r="P18805" t="str">
            <v>1.6</v>
          </cell>
        </row>
        <row r="18806">
          <cell r="C18806" t="str">
            <v>2375-1495</v>
          </cell>
          <cell r="D18806" t="str">
            <v>2375-1495</v>
          </cell>
        </row>
        <row r="18806">
          <cell r="P18806" t="str">
            <v>1.6</v>
          </cell>
        </row>
        <row r="18807">
          <cell r="C18807" t="str">
            <v>1939-4071</v>
          </cell>
          <cell r="D18807" t="str">
            <v>1937-5174</v>
          </cell>
        </row>
        <row r="18807">
          <cell r="P18807" t="str">
            <v>1.6</v>
          </cell>
        </row>
        <row r="18808">
          <cell r="C18808" t="str">
            <v>0219-8770</v>
          </cell>
          <cell r="D18808" t="str">
            <v>1793-6950</v>
          </cell>
        </row>
        <row r="18808">
          <cell r="P18808" t="str">
            <v>1.6</v>
          </cell>
        </row>
        <row r="18809">
          <cell r="C18809" t="str">
            <v>0269-7459</v>
          </cell>
          <cell r="D18809" t="str">
            <v>1360-0583</v>
          </cell>
        </row>
        <row r="18809">
          <cell r="P18809" t="str">
            <v>1.6</v>
          </cell>
        </row>
        <row r="18810">
          <cell r="C18810" t="str">
            <v>0959-6518</v>
          </cell>
          <cell r="D18810" t="str">
            <v>2041-3041</v>
          </cell>
        </row>
        <row r="18810">
          <cell r="P18810" t="str">
            <v>1.6</v>
          </cell>
        </row>
        <row r="18811">
          <cell r="C18811" t="str">
            <v>1584-8663</v>
          </cell>
          <cell r="D18811" t="str">
            <v>1584-8663</v>
          </cell>
        </row>
        <row r="18811">
          <cell r="P18811" t="str">
            <v>1.6</v>
          </cell>
        </row>
        <row r="18812">
          <cell r="C18812" t="str">
            <v>1584-8663</v>
          </cell>
          <cell r="D18812" t="str">
            <v>1584-8663</v>
          </cell>
        </row>
        <row r="18812">
          <cell r="P18812" t="str">
            <v>1.6</v>
          </cell>
        </row>
        <row r="18813">
          <cell r="C18813" t="str">
            <v>2166-2746</v>
          </cell>
          <cell r="D18813" t="str">
            <v>2166-2754</v>
          </cell>
        </row>
        <row r="18813">
          <cell r="P18813" t="str">
            <v>1.6</v>
          </cell>
        </row>
        <row r="18814">
          <cell r="C18814" t="str">
            <v>2166-2746</v>
          </cell>
          <cell r="D18814" t="str">
            <v>2166-2754</v>
          </cell>
        </row>
        <row r="18814">
          <cell r="P18814" t="str">
            <v>1.6</v>
          </cell>
        </row>
        <row r="18815">
          <cell r="C18815" t="str">
            <v>2166-2746</v>
          </cell>
          <cell r="D18815" t="str">
            <v>2166-2754</v>
          </cell>
        </row>
        <row r="18815">
          <cell r="P18815" t="str">
            <v>1.6</v>
          </cell>
        </row>
        <row r="18816">
          <cell r="C18816" t="str">
            <v>2475-0573</v>
          </cell>
          <cell r="D18816" t="str">
            <v>2475-0581</v>
          </cell>
        </row>
        <row r="18816">
          <cell r="P18816" t="str">
            <v>1.6</v>
          </cell>
        </row>
        <row r="18817">
          <cell r="C18817" t="str">
            <v>2475-0573</v>
          </cell>
          <cell r="D18817" t="str">
            <v>2475-0581</v>
          </cell>
        </row>
        <row r="18817">
          <cell r="P18817" t="str">
            <v>1.6</v>
          </cell>
        </row>
        <row r="18818">
          <cell r="C18818" t="str">
            <v>1066-5285</v>
          </cell>
          <cell r="D18818" t="str">
            <v>1573-9171</v>
          </cell>
        </row>
        <row r="18818">
          <cell r="P18818" t="str">
            <v>1.6</v>
          </cell>
        </row>
        <row r="18819">
          <cell r="C18819" t="str">
            <v>1548-1131</v>
          </cell>
          <cell r="D18819" t="str">
            <v>1548-114X</v>
          </cell>
        </row>
        <row r="18819">
          <cell r="P18819" t="str">
            <v>1.6</v>
          </cell>
        </row>
        <row r="18820">
          <cell r="C18820" t="str">
            <v>2096-5664</v>
          </cell>
          <cell r="D18820" t="str">
            <v>2577-3577</v>
          </cell>
        </row>
        <row r="18820">
          <cell r="P18820" t="str">
            <v>1.6</v>
          </cell>
        </row>
        <row r="18821">
          <cell r="C18821" t="str">
            <v>1394-195X</v>
          </cell>
          <cell r="D18821" t="str">
            <v>2180-4303</v>
          </cell>
        </row>
        <row r="18821">
          <cell r="P18821" t="str">
            <v>1.6</v>
          </cell>
        </row>
        <row r="18822">
          <cell r="C18822" t="str">
            <v>2237-8960</v>
          </cell>
          <cell r="D18822" t="str">
            <v>2237-8960</v>
          </cell>
        </row>
        <row r="18822">
          <cell r="P18822" t="str">
            <v>1.6</v>
          </cell>
        </row>
        <row r="18823">
          <cell r="C18823" t="str">
            <v>N/A</v>
          </cell>
          <cell r="D18823" t="str">
            <v>2196-2979</v>
          </cell>
        </row>
        <row r="18823">
          <cell r="P18823" t="str">
            <v>1.6</v>
          </cell>
        </row>
        <row r="18824">
          <cell r="C18824" t="str">
            <v>N/A</v>
          </cell>
          <cell r="D18824" t="str">
            <v>2196-2979</v>
          </cell>
        </row>
        <row r="18824">
          <cell r="P18824" t="str">
            <v>1.6</v>
          </cell>
        </row>
        <row r="18825">
          <cell r="C18825" t="str">
            <v>2363-5142</v>
          </cell>
          <cell r="D18825" t="str">
            <v>2363-5150</v>
          </cell>
        </row>
        <row r="18825">
          <cell r="P18825" t="str">
            <v>1.6</v>
          </cell>
        </row>
        <row r="18826">
          <cell r="C18826" t="str">
            <v>N/A</v>
          </cell>
          <cell r="D18826" t="str">
            <v>2813-0413</v>
          </cell>
        </row>
        <row r="18826">
          <cell r="P18826" t="str">
            <v>1.6</v>
          </cell>
        </row>
        <row r="18827">
          <cell r="C18827" t="str">
            <v>N/A</v>
          </cell>
          <cell r="D18827" t="str">
            <v>2813-0413</v>
          </cell>
        </row>
        <row r="18827">
          <cell r="P18827" t="str">
            <v>1.6</v>
          </cell>
        </row>
        <row r="18828">
          <cell r="C18828" t="str">
            <v>2379-1357</v>
          </cell>
          <cell r="D18828" t="str">
            <v>2165-3984</v>
          </cell>
        </row>
        <row r="18828">
          <cell r="P18828" t="str">
            <v>1.6</v>
          </cell>
        </row>
        <row r="18829">
          <cell r="C18829" t="str">
            <v>1978-2993</v>
          </cell>
          <cell r="D18829" t="str">
            <v>1978-2993</v>
          </cell>
        </row>
        <row r="18829">
          <cell r="P18829" t="str">
            <v>1.6</v>
          </cell>
        </row>
        <row r="18830">
          <cell r="C18830" t="str">
            <v>1687-5052</v>
          </cell>
          <cell r="D18830" t="str">
            <v>2090-2786</v>
          </cell>
        </row>
        <row r="18830">
          <cell r="P18830" t="str">
            <v>1.6</v>
          </cell>
        </row>
        <row r="18831">
          <cell r="C18831" t="str">
            <v>1527-5922</v>
          </cell>
          <cell r="D18831" t="str">
            <v>1527-5930</v>
          </cell>
        </row>
        <row r="18831">
          <cell r="P18831" t="str">
            <v>1.6</v>
          </cell>
        </row>
        <row r="18832">
          <cell r="C18832" t="str">
            <v>N/A</v>
          </cell>
          <cell r="D18832" t="str">
            <v>2813-2106</v>
          </cell>
        </row>
        <row r="18832">
          <cell r="P18832" t="str">
            <v>1.6</v>
          </cell>
        </row>
        <row r="18833">
          <cell r="C18833" t="str">
            <v>1469-0268</v>
          </cell>
          <cell r="D18833" t="str">
            <v>1757-5885</v>
          </cell>
        </row>
        <row r="18833">
          <cell r="P18833" t="str">
            <v>1.6</v>
          </cell>
        </row>
        <row r="18834">
          <cell r="C18834" t="str">
            <v>0953-1424</v>
          </cell>
          <cell r="D18834" t="str">
            <v>1952-4021</v>
          </cell>
        </row>
        <row r="18834">
          <cell r="P18834" t="str">
            <v>1.6</v>
          </cell>
        </row>
        <row r="18835">
          <cell r="C18835" t="str">
            <v>0953-1424</v>
          </cell>
          <cell r="D18835" t="str">
            <v>1952-4021</v>
          </cell>
        </row>
        <row r="18835">
          <cell r="P18835" t="str">
            <v>1.6</v>
          </cell>
        </row>
        <row r="18836">
          <cell r="C18836" t="str">
            <v>0882-7516</v>
          </cell>
          <cell r="D18836" t="str">
            <v>1563-5031</v>
          </cell>
        </row>
        <row r="18836">
          <cell r="P18836" t="str">
            <v>1.6</v>
          </cell>
        </row>
        <row r="18837">
          <cell r="C18837" t="str">
            <v>1934-2659</v>
          </cell>
          <cell r="D18837" t="str">
            <v>2194-6159</v>
          </cell>
        </row>
        <row r="18837">
          <cell r="P18837" t="str">
            <v>1.6</v>
          </cell>
        </row>
        <row r="18838">
          <cell r="C18838" t="str">
            <v>0009-286X</v>
          </cell>
          <cell r="D18838" t="str">
            <v>1522-2640</v>
          </cell>
        </row>
        <row r="18838">
          <cell r="P18838" t="str">
            <v>1.6</v>
          </cell>
        </row>
        <row r="18839">
          <cell r="C18839" t="str">
            <v>1061-933X</v>
          </cell>
          <cell r="D18839" t="str">
            <v>1608-3067</v>
          </cell>
        </row>
        <row r="18839">
          <cell r="P18839" t="str">
            <v>1.6</v>
          </cell>
        </row>
        <row r="18840">
          <cell r="C18840" t="str">
            <v>1949-3584</v>
          </cell>
          <cell r="D18840" t="str">
            <v>1949-3592</v>
          </cell>
        </row>
        <row r="18840">
          <cell r="P18840" t="str">
            <v>1.6</v>
          </cell>
        </row>
        <row r="18841">
          <cell r="C18841" t="str">
            <v>2211-5366</v>
          </cell>
          <cell r="D18841" t="str">
            <v>2211-5374</v>
          </cell>
        </row>
        <row r="18841">
          <cell r="P18841" t="str">
            <v>1.6</v>
          </cell>
        </row>
        <row r="18842">
          <cell r="C18842" t="str">
            <v>0387-1533</v>
          </cell>
          <cell r="D18842" t="str">
            <v>0387-1533</v>
          </cell>
        </row>
        <row r="18842">
          <cell r="P18842" t="str">
            <v>1.6</v>
          </cell>
        </row>
        <row r="18843">
          <cell r="C18843" t="str">
            <v>0387-1533</v>
          </cell>
          <cell r="D18843" t="str">
            <v>0387-1533</v>
          </cell>
        </row>
        <row r="18843">
          <cell r="P18843" t="str">
            <v>1.6</v>
          </cell>
        </row>
        <row r="18844">
          <cell r="C18844" t="str">
            <v>2234-0912</v>
          </cell>
          <cell r="D18844" t="str">
            <v>2234-179X</v>
          </cell>
        </row>
        <row r="18844">
          <cell r="P18844" t="str">
            <v>1.6</v>
          </cell>
        </row>
        <row r="18845">
          <cell r="C18845" t="str">
            <v>1021-447X</v>
          </cell>
          <cell r="D18845" t="str">
            <v>2413-3051</v>
          </cell>
        </row>
        <row r="18845">
          <cell r="P18845" t="str">
            <v>1.6</v>
          </cell>
        </row>
        <row r="18846">
          <cell r="C18846" t="str">
            <v>1793-9844</v>
          </cell>
          <cell r="D18846" t="str">
            <v>1793-9852</v>
          </cell>
        </row>
        <row r="18846">
          <cell r="P18846" t="str">
            <v>1.6</v>
          </cell>
        </row>
        <row r="18847">
          <cell r="C18847" t="str">
            <v>2394-4722</v>
          </cell>
          <cell r="D18847" t="str">
            <v>2454-2857</v>
          </cell>
        </row>
        <row r="18847">
          <cell r="P18847" t="str">
            <v>1.6</v>
          </cell>
        </row>
        <row r="18848">
          <cell r="C18848" t="str">
            <v>2072-0807</v>
          </cell>
          <cell r="D18848" t="str">
            <v>2414-0155</v>
          </cell>
        </row>
        <row r="18848">
          <cell r="P18848" t="str">
            <v>1.6</v>
          </cell>
        </row>
        <row r="18849">
          <cell r="C18849" t="str">
            <v>2409-9066</v>
          </cell>
          <cell r="D18849" t="str">
            <v>2413-4996</v>
          </cell>
        </row>
        <row r="18849">
          <cell r="P18849" t="str">
            <v>1.6</v>
          </cell>
        </row>
        <row r="18850">
          <cell r="C18850" t="str">
            <v>1347-9466</v>
          </cell>
          <cell r="D18850" t="str">
            <v>N/A</v>
          </cell>
        </row>
        <row r="18850">
          <cell r="P18850" t="str">
            <v>1.6</v>
          </cell>
        </row>
        <row r="18851">
          <cell r="C18851" t="str">
            <v>1347-9466</v>
          </cell>
          <cell r="D18851" t="str">
            <v>N/A</v>
          </cell>
        </row>
        <row r="18851">
          <cell r="P18851" t="str">
            <v>1.6</v>
          </cell>
        </row>
        <row r="18852">
          <cell r="C18852" t="str">
            <v>1347-9466</v>
          </cell>
          <cell r="D18852" t="str">
            <v>N/A</v>
          </cell>
        </row>
        <row r="18852">
          <cell r="P18852" t="str">
            <v>1.6</v>
          </cell>
        </row>
        <row r="18853">
          <cell r="C18853" t="str">
            <v>1347-9466</v>
          </cell>
          <cell r="D18853" t="str">
            <v>N/A</v>
          </cell>
        </row>
        <row r="18853">
          <cell r="P18853" t="str">
            <v>1.6</v>
          </cell>
        </row>
        <row r="18854">
          <cell r="C18854" t="str">
            <v>1938-0232</v>
          </cell>
          <cell r="D18854" t="str">
            <v>1938-0240</v>
          </cell>
        </row>
        <row r="18854">
          <cell r="P18854" t="str">
            <v>1.6</v>
          </cell>
        </row>
        <row r="18855">
          <cell r="C18855" t="str">
            <v>1386-2820</v>
          </cell>
          <cell r="D18855" t="str">
            <v>1572-8447</v>
          </cell>
        </row>
        <row r="18855">
          <cell r="P18855" t="str">
            <v>1.5</v>
          </cell>
        </row>
        <row r="18856">
          <cell r="C18856" t="str">
            <v>1755-0483</v>
          </cell>
          <cell r="D18856" t="str">
            <v>1755-0491</v>
          </cell>
        </row>
        <row r="18856">
          <cell r="P18856" t="str">
            <v>1.5</v>
          </cell>
        </row>
        <row r="18857">
          <cell r="C18857" t="str">
            <v>1755-0483</v>
          </cell>
          <cell r="D18857" t="str">
            <v>1755-0491</v>
          </cell>
        </row>
        <row r="18857">
          <cell r="P18857" t="str">
            <v>1.5</v>
          </cell>
        </row>
        <row r="18858">
          <cell r="C18858" t="str">
            <v>0263-2764</v>
          </cell>
          <cell r="D18858" t="str">
            <v>1460-3616</v>
          </cell>
        </row>
        <row r="18858">
          <cell r="P18858" t="str">
            <v>1.5</v>
          </cell>
        </row>
        <row r="18859">
          <cell r="C18859" t="str">
            <v>1029-8649</v>
          </cell>
          <cell r="D18859" t="str">
            <v>2045-4147</v>
          </cell>
        </row>
        <row r="18859">
          <cell r="P18859" t="str">
            <v>1.5</v>
          </cell>
        </row>
        <row r="18860">
          <cell r="C18860" t="str">
            <v>1029-8649</v>
          </cell>
          <cell r="D18860" t="str">
            <v>2045-4147</v>
          </cell>
        </row>
        <row r="18860">
          <cell r="P18860" t="str">
            <v>1.5</v>
          </cell>
        </row>
        <row r="18861">
          <cell r="C18861" t="str">
            <v>0039-7857</v>
          </cell>
          <cell r="D18861" t="str">
            <v>1573-0964</v>
          </cell>
        </row>
        <row r="18861">
          <cell r="P18861" t="str">
            <v>1.5</v>
          </cell>
        </row>
        <row r="18862">
          <cell r="C18862" t="str">
            <v>0039-7857</v>
          </cell>
          <cell r="D18862" t="str">
            <v>1573-0964</v>
          </cell>
        </row>
        <row r="18862">
          <cell r="P18862" t="str">
            <v>1.5</v>
          </cell>
        </row>
        <row r="18863">
          <cell r="C18863" t="str">
            <v>0006-8047</v>
          </cell>
          <cell r="D18863" t="str">
            <v>0006-8047</v>
          </cell>
        </row>
        <row r="18863">
          <cell r="P18863" t="str">
            <v>1.5</v>
          </cell>
        </row>
        <row r="18864">
          <cell r="C18864" t="str">
            <v>1989-9947</v>
          </cell>
          <cell r="D18864" t="str">
            <v>1989-9947</v>
          </cell>
        </row>
        <row r="18864">
          <cell r="P18864" t="str">
            <v>1.5</v>
          </cell>
        </row>
        <row r="18865">
          <cell r="C18865" t="str">
            <v>0887-5367</v>
          </cell>
          <cell r="D18865" t="str">
            <v>1527-2001</v>
          </cell>
        </row>
        <row r="18865">
          <cell r="P18865" t="str">
            <v>1.5</v>
          </cell>
        </row>
        <row r="18866">
          <cell r="C18866" t="str">
            <v>0887-5367</v>
          </cell>
          <cell r="D18866" t="str">
            <v>1527-2001</v>
          </cell>
        </row>
        <row r="18866">
          <cell r="P18866" t="str">
            <v>1.5</v>
          </cell>
        </row>
        <row r="18867">
          <cell r="C18867" t="str">
            <v>2377-4657</v>
          </cell>
          <cell r="D18867" t="str">
            <v>2377-4665</v>
          </cell>
        </row>
        <row r="18867">
          <cell r="P18867" t="str">
            <v>1.5</v>
          </cell>
        </row>
        <row r="18868">
          <cell r="C18868" t="str">
            <v>1680-2012</v>
          </cell>
          <cell r="D18868" t="str">
            <v>1680-2012</v>
          </cell>
        </row>
        <row r="18868">
          <cell r="P18868" t="str">
            <v>1.5</v>
          </cell>
        </row>
        <row r="18869">
          <cell r="C18869" t="str">
            <v>0026-7961</v>
          </cell>
          <cell r="D18869" t="str">
            <v>1468-2230</v>
          </cell>
        </row>
        <row r="18869">
          <cell r="P18869" t="str">
            <v>1.5</v>
          </cell>
        </row>
        <row r="18870">
          <cell r="C18870" t="str">
            <v>0043-8243</v>
          </cell>
          <cell r="D18870" t="str">
            <v>1470-1375</v>
          </cell>
        </row>
        <row r="18870">
          <cell r="P18870" t="str">
            <v>1.5</v>
          </cell>
        </row>
        <row r="18871">
          <cell r="C18871" t="str">
            <v>0010-8847</v>
          </cell>
          <cell r="D18871" t="str">
            <v>0010-8847</v>
          </cell>
        </row>
        <row r="18871">
          <cell r="P18871" t="str">
            <v>1.5</v>
          </cell>
        </row>
        <row r="18872">
          <cell r="C18872" t="str">
            <v>2008-949X</v>
          </cell>
          <cell r="D18872" t="str">
            <v>2008-949X</v>
          </cell>
        </row>
        <row r="18872">
          <cell r="P18872" t="str">
            <v>1.5</v>
          </cell>
        </row>
        <row r="18873">
          <cell r="C18873" t="str">
            <v>1358-2291</v>
          </cell>
          <cell r="D18873" t="str">
            <v>2047-9468</v>
          </cell>
        </row>
        <row r="18873">
          <cell r="P18873" t="str">
            <v>1.5</v>
          </cell>
        </row>
        <row r="18874">
          <cell r="C18874" t="str">
            <v>1740-4681</v>
          </cell>
          <cell r="D18874" t="str">
            <v>1745-5243</v>
          </cell>
        </row>
        <row r="18874">
          <cell r="P18874" t="str">
            <v>1.5</v>
          </cell>
        </row>
        <row r="18875">
          <cell r="C18875" t="str">
            <v>1740-4681</v>
          </cell>
          <cell r="D18875" t="str">
            <v>1745-5243</v>
          </cell>
        </row>
        <row r="18875">
          <cell r="P18875" t="str">
            <v>1.5</v>
          </cell>
        </row>
        <row r="18876">
          <cell r="C18876" t="str">
            <v>1071-7641</v>
          </cell>
          <cell r="D18876" t="str">
            <v>1939-1668</v>
          </cell>
        </row>
        <row r="18876">
          <cell r="P18876" t="str">
            <v>1.5</v>
          </cell>
        </row>
        <row r="18877">
          <cell r="C18877" t="str">
            <v>1879-4912</v>
          </cell>
          <cell r="D18877" t="str">
            <v>1879-4920</v>
          </cell>
        </row>
        <row r="18877">
          <cell r="P18877" t="str">
            <v>1.5</v>
          </cell>
        </row>
        <row r="18878">
          <cell r="C18878" t="str">
            <v>0897-6546</v>
          </cell>
          <cell r="D18878" t="str">
            <v>1747-4469</v>
          </cell>
        </row>
        <row r="18878">
          <cell r="P18878" t="str">
            <v>1.5</v>
          </cell>
        </row>
        <row r="18879">
          <cell r="C18879" t="str">
            <v>0091-6471</v>
          </cell>
          <cell r="D18879" t="str">
            <v>2328-1162</v>
          </cell>
        </row>
        <row r="18879">
          <cell r="P18879" t="str">
            <v>1.5</v>
          </cell>
        </row>
        <row r="18880">
          <cell r="C18880" t="str">
            <v>0091-6471</v>
          </cell>
          <cell r="D18880" t="str">
            <v>2328-1162</v>
          </cell>
        </row>
        <row r="18880">
          <cell r="P18880" t="str">
            <v>1.5</v>
          </cell>
        </row>
        <row r="18881">
          <cell r="C18881" t="str">
            <v>0277-2426</v>
          </cell>
          <cell r="D18881" t="str">
            <v>1553-2704</v>
          </cell>
        </row>
        <row r="18881">
          <cell r="P18881" t="str">
            <v>1.5</v>
          </cell>
        </row>
        <row r="18882">
          <cell r="C18882" t="str">
            <v>1756-0616</v>
          </cell>
          <cell r="D18882" t="str">
            <v>1876-763X</v>
          </cell>
        </row>
        <row r="18882">
          <cell r="P18882" t="str">
            <v>1.5</v>
          </cell>
        </row>
        <row r="18883">
          <cell r="C18883" t="str">
            <v>1756-0616</v>
          </cell>
          <cell r="D18883" t="str">
            <v>1876-763X</v>
          </cell>
        </row>
        <row r="18883">
          <cell r="P18883" t="str">
            <v>1.5</v>
          </cell>
        </row>
        <row r="18884">
          <cell r="C18884" t="str">
            <v>2299-9965</v>
          </cell>
          <cell r="D18884" t="str">
            <v>2353-0588</v>
          </cell>
        </row>
        <row r="18884">
          <cell r="P18884" t="str">
            <v>1.5</v>
          </cell>
        </row>
        <row r="18885">
          <cell r="C18885" t="str">
            <v>1050-6926</v>
          </cell>
          <cell r="D18885" t="str">
            <v>1559-002X</v>
          </cell>
        </row>
        <row r="18885">
          <cell r="P18885" t="str">
            <v>1.5</v>
          </cell>
        </row>
        <row r="18886">
          <cell r="C18886" t="str">
            <v>2050-6325</v>
          </cell>
          <cell r="D18886" t="str">
            <v>2050-6333</v>
          </cell>
        </row>
        <row r="18886">
          <cell r="P18886" t="str">
            <v>1.5</v>
          </cell>
        </row>
        <row r="18887">
          <cell r="C18887" t="str">
            <v>2210-5824</v>
          </cell>
          <cell r="D18887" t="str">
            <v>2210-5832</v>
          </cell>
        </row>
        <row r="18887">
          <cell r="P18887" t="str">
            <v>1.5</v>
          </cell>
        </row>
        <row r="18888">
          <cell r="C18888" t="str">
            <v>0258-3690</v>
          </cell>
          <cell r="D18888" t="str">
            <v>2049-1999</v>
          </cell>
        </row>
        <row r="18888">
          <cell r="P18888" t="str">
            <v>1.5</v>
          </cell>
        </row>
        <row r="18889">
          <cell r="C18889" t="str">
            <v>2153-3687</v>
          </cell>
          <cell r="D18889" t="str">
            <v>2153-3687</v>
          </cell>
        </row>
        <row r="18889">
          <cell r="P18889" t="str">
            <v>1.5</v>
          </cell>
        </row>
        <row r="18890">
          <cell r="C18890" t="str">
            <v>2153-3687</v>
          </cell>
          <cell r="D18890" t="str">
            <v>2153-3687</v>
          </cell>
        </row>
        <row r="18890">
          <cell r="P18890" t="str">
            <v>1.5</v>
          </cell>
        </row>
        <row r="18891">
          <cell r="C18891" t="str">
            <v>0276-2374</v>
          </cell>
          <cell r="D18891" t="str">
            <v>1541-4493</v>
          </cell>
        </row>
        <row r="18891">
          <cell r="P18891" t="str">
            <v>1.5</v>
          </cell>
        </row>
        <row r="18892">
          <cell r="C18892" t="str">
            <v>0276-2374</v>
          </cell>
          <cell r="D18892" t="str">
            <v>1541-4493</v>
          </cell>
        </row>
        <row r="18892">
          <cell r="P18892" t="str">
            <v>1.5</v>
          </cell>
        </row>
        <row r="18893">
          <cell r="C18893" t="str">
            <v>1469-6053</v>
          </cell>
          <cell r="D18893" t="str">
            <v>1741-2951</v>
          </cell>
        </row>
        <row r="18893">
          <cell r="P18893" t="str">
            <v>1.5</v>
          </cell>
        </row>
        <row r="18894">
          <cell r="C18894" t="str">
            <v>1469-6053</v>
          </cell>
          <cell r="D18894" t="str">
            <v>1741-2951</v>
          </cell>
        </row>
        <row r="18894">
          <cell r="P18894" t="str">
            <v>1.5</v>
          </cell>
        </row>
        <row r="18895">
          <cell r="C18895" t="str">
            <v>0305-7356</v>
          </cell>
          <cell r="D18895" t="str">
            <v>1741-3087</v>
          </cell>
        </row>
        <row r="18895">
          <cell r="P18895" t="str">
            <v>1.5</v>
          </cell>
        </row>
        <row r="18896">
          <cell r="C18896" t="str">
            <v>0305-7356</v>
          </cell>
          <cell r="D18896" t="str">
            <v>1741-3087</v>
          </cell>
        </row>
        <row r="18896">
          <cell r="P18896" t="str">
            <v>1.5</v>
          </cell>
        </row>
        <row r="18897">
          <cell r="C18897" t="str">
            <v>0305-7356</v>
          </cell>
          <cell r="D18897" t="str">
            <v>1741-3087</v>
          </cell>
        </row>
        <row r="18897">
          <cell r="P18897" t="str">
            <v>1.5</v>
          </cell>
        </row>
        <row r="18898">
          <cell r="C18898" t="str">
            <v>0305-7356</v>
          </cell>
          <cell r="D18898" t="str">
            <v>1741-3087</v>
          </cell>
        </row>
        <row r="18898">
          <cell r="P18898" t="str">
            <v>1.5</v>
          </cell>
        </row>
        <row r="18899">
          <cell r="C18899" t="str">
            <v>1461-7781</v>
          </cell>
          <cell r="D18899" t="str">
            <v>1744-1021</v>
          </cell>
        </row>
        <row r="18899">
          <cell r="P18899" t="str">
            <v>1.5</v>
          </cell>
        </row>
        <row r="18900">
          <cell r="C18900" t="str">
            <v>1461-7781</v>
          </cell>
          <cell r="D18900" t="str">
            <v>1744-1021</v>
          </cell>
        </row>
        <row r="18900">
          <cell r="P18900" t="str">
            <v>1.5</v>
          </cell>
        </row>
        <row r="18901">
          <cell r="C18901" t="str">
            <v>1533-1296</v>
          </cell>
          <cell r="D18901" t="str">
            <v>1557-8062</v>
          </cell>
        </row>
        <row r="18901">
          <cell r="P18901" t="str">
            <v>1.5</v>
          </cell>
        </row>
        <row r="18902">
          <cell r="C18902" t="str">
            <v>1533-1296</v>
          </cell>
          <cell r="D18902" t="str">
            <v>1557-8062</v>
          </cell>
        </row>
        <row r="18902">
          <cell r="P18902" t="str">
            <v>1.5</v>
          </cell>
        </row>
        <row r="18903">
          <cell r="C18903" t="str">
            <v>1827-6806</v>
          </cell>
          <cell r="D18903" t="str">
            <v>1972-6481</v>
          </cell>
        </row>
        <row r="18903">
          <cell r="P18903" t="str">
            <v>1.5</v>
          </cell>
        </row>
        <row r="18904">
          <cell r="C18904" t="str">
            <v>2560-6921</v>
          </cell>
          <cell r="D18904" t="str">
            <v>2560-6778</v>
          </cell>
        </row>
        <row r="18904">
          <cell r="P18904" t="str">
            <v>1.5</v>
          </cell>
        </row>
        <row r="18905">
          <cell r="C18905" t="str">
            <v>2560-6921</v>
          </cell>
          <cell r="D18905" t="str">
            <v>2560-6778</v>
          </cell>
        </row>
        <row r="18905">
          <cell r="P18905" t="str">
            <v>1.5</v>
          </cell>
        </row>
        <row r="18906">
          <cell r="C18906" t="str">
            <v>0271-1214</v>
          </cell>
          <cell r="D18906" t="str">
            <v>1538-4845</v>
          </cell>
        </row>
        <row r="18906">
          <cell r="P18906" t="str">
            <v>1.5</v>
          </cell>
        </row>
        <row r="18907">
          <cell r="C18907" t="str">
            <v>0022-216X</v>
          </cell>
          <cell r="D18907" t="str">
            <v>1469-767X</v>
          </cell>
        </row>
        <row r="18907">
          <cell r="P18907" t="str">
            <v>1.5</v>
          </cell>
        </row>
        <row r="18908">
          <cell r="C18908" t="str">
            <v>0022-216X</v>
          </cell>
          <cell r="D18908" t="str">
            <v>1469-767X</v>
          </cell>
        </row>
        <row r="18908">
          <cell r="P18908" t="str">
            <v>1.5</v>
          </cell>
        </row>
        <row r="18909">
          <cell r="C18909" t="str">
            <v>1367-0069</v>
          </cell>
          <cell r="D18909" t="str">
            <v>1756-6878</v>
          </cell>
        </row>
        <row r="18909">
          <cell r="P18909" t="str">
            <v>1.5</v>
          </cell>
        </row>
        <row r="18910">
          <cell r="C18910" t="str">
            <v>1367-0069</v>
          </cell>
          <cell r="D18910" t="str">
            <v>1756-6878</v>
          </cell>
        </row>
        <row r="18910">
          <cell r="P18910" t="str">
            <v>1.5</v>
          </cell>
        </row>
        <row r="18911">
          <cell r="C18911" t="str">
            <v>1871-174X</v>
          </cell>
          <cell r="D18911" t="str">
            <v>1875-5887</v>
          </cell>
        </row>
        <row r="18911">
          <cell r="P18911" t="str">
            <v>1.5</v>
          </cell>
        </row>
        <row r="18912">
          <cell r="C18912" t="str">
            <v>1055-1360</v>
          </cell>
          <cell r="D18912" t="str">
            <v>1548-1395</v>
          </cell>
        </row>
        <row r="18912">
          <cell r="P18912" t="str">
            <v>1.5</v>
          </cell>
        </row>
        <row r="18913">
          <cell r="C18913" t="str">
            <v>1055-1360</v>
          </cell>
          <cell r="D18913" t="str">
            <v>1548-1395</v>
          </cell>
        </row>
        <row r="18913">
          <cell r="P18913" t="str">
            <v>1.5</v>
          </cell>
        </row>
        <row r="18914">
          <cell r="C18914" t="str">
            <v>1055-1360</v>
          </cell>
          <cell r="D18914" t="str">
            <v>1548-1395</v>
          </cell>
        </row>
        <row r="18914">
          <cell r="P18914" t="str">
            <v>1.5</v>
          </cell>
        </row>
        <row r="18915">
          <cell r="C18915" t="str">
            <v>2352-2267</v>
          </cell>
          <cell r="D18915" t="str">
            <v>2352-2275</v>
          </cell>
        </row>
        <row r="18915">
          <cell r="P18915" t="str">
            <v>1.5</v>
          </cell>
        </row>
        <row r="18916">
          <cell r="C18916" t="str">
            <v>1076-8971</v>
          </cell>
          <cell r="D18916" t="str">
            <v>1939-1528</v>
          </cell>
        </row>
        <row r="18916">
          <cell r="P18916" t="str">
            <v>1.5</v>
          </cell>
        </row>
        <row r="18917">
          <cell r="C18917" t="str">
            <v>1076-8971</v>
          </cell>
          <cell r="D18917" t="str">
            <v>1939-1528</v>
          </cell>
        </row>
        <row r="18917">
          <cell r="P18917" t="str">
            <v>1.5</v>
          </cell>
        </row>
        <row r="18918">
          <cell r="C18918" t="str">
            <v>1076-8971</v>
          </cell>
          <cell r="D18918" t="str">
            <v>1939-1528</v>
          </cell>
        </row>
        <row r="18918">
          <cell r="P18918" t="str">
            <v>1.5</v>
          </cell>
        </row>
        <row r="18919">
          <cell r="C18919" t="str">
            <v>2229-9327</v>
          </cell>
          <cell r="D18919" t="str">
            <v>2229-9327</v>
          </cell>
        </row>
        <row r="18919">
          <cell r="P18919" t="str">
            <v>1.5</v>
          </cell>
        </row>
        <row r="18920">
          <cell r="C18920" t="str">
            <v>N/A</v>
          </cell>
          <cell r="D18920" t="str">
            <v>2652-4074</v>
          </cell>
        </row>
        <row r="18920">
          <cell r="P18920" t="str">
            <v>1.5</v>
          </cell>
        </row>
        <row r="18921">
          <cell r="C18921" t="str">
            <v>N/A</v>
          </cell>
          <cell r="D18921" t="str">
            <v>2652-4074</v>
          </cell>
        </row>
        <row r="18921">
          <cell r="P18921" t="str">
            <v>1.5</v>
          </cell>
        </row>
        <row r="18922">
          <cell r="C18922" t="str">
            <v>1057-3569</v>
          </cell>
          <cell r="D18922" t="str">
            <v>1521-0693</v>
          </cell>
        </row>
        <row r="18922">
          <cell r="P18922" t="str">
            <v>1.5</v>
          </cell>
        </row>
        <row r="18923">
          <cell r="C18923" t="str">
            <v>1057-3569</v>
          </cell>
          <cell r="D18923" t="str">
            <v>1521-0693</v>
          </cell>
        </row>
        <row r="18923">
          <cell r="P18923" t="str">
            <v>1.5</v>
          </cell>
        </row>
        <row r="18924">
          <cell r="C18924" t="str">
            <v>1753-9153</v>
          </cell>
          <cell r="D18924" t="str">
            <v>1753-9161</v>
          </cell>
        </row>
        <row r="18924">
          <cell r="P18924" t="str">
            <v>1.5</v>
          </cell>
        </row>
        <row r="18925">
          <cell r="C18925" t="str">
            <v>2211-6249</v>
          </cell>
          <cell r="D18925" t="str">
            <v>2211-6257</v>
          </cell>
        </row>
        <row r="18925">
          <cell r="P18925" t="str">
            <v>1.5</v>
          </cell>
        </row>
        <row r="18926">
          <cell r="C18926" t="str">
            <v>2199-4641</v>
          </cell>
          <cell r="D18926" t="str">
            <v>2199-465X</v>
          </cell>
        </row>
        <row r="18926">
          <cell r="P18926" t="str">
            <v>1.5</v>
          </cell>
        </row>
        <row r="18927">
          <cell r="C18927" t="str">
            <v>0165-0157</v>
          </cell>
          <cell r="D18927" t="str">
            <v>1573-0549</v>
          </cell>
        </row>
        <row r="18927">
          <cell r="P18927" t="str">
            <v>1.5</v>
          </cell>
        </row>
        <row r="18928">
          <cell r="C18928" t="str">
            <v>0165-0157</v>
          </cell>
          <cell r="D18928" t="str">
            <v>1573-0549</v>
          </cell>
        </row>
        <row r="18928">
          <cell r="P18928" t="str">
            <v>1.5</v>
          </cell>
        </row>
        <row r="18929">
          <cell r="C18929" t="str">
            <v>2202-7998</v>
          </cell>
          <cell r="D18929" t="str">
            <v>2202-8005</v>
          </cell>
        </row>
        <row r="18929">
          <cell r="P18929" t="str">
            <v>1.5</v>
          </cell>
        </row>
        <row r="18930">
          <cell r="C18930" t="str">
            <v>1744-6414</v>
          </cell>
          <cell r="D18930" t="str">
            <v>1744-6422</v>
          </cell>
        </row>
        <row r="18930">
          <cell r="P18930" t="str">
            <v>1.5</v>
          </cell>
        </row>
        <row r="18931">
          <cell r="C18931" t="str">
            <v>1744-6414</v>
          </cell>
          <cell r="D18931" t="str">
            <v>1744-6422</v>
          </cell>
        </row>
        <row r="18931">
          <cell r="P18931" t="str">
            <v>1.5</v>
          </cell>
        </row>
        <row r="18932">
          <cell r="C18932" t="str">
            <v>N/A</v>
          </cell>
          <cell r="D18932" t="str">
            <v>2075-1680</v>
          </cell>
        </row>
        <row r="18932">
          <cell r="P18932" t="str">
            <v>1.5</v>
          </cell>
        </row>
        <row r="18933">
          <cell r="C18933" t="str">
            <v>1070-5422</v>
          </cell>
          <cell r="D18933" t="str">
            <v>1543-3706</v>
          </cell>
        </row>
        <row r="18933">
          <cell r="P18933" t="str">
            <v>1.5</v>
          </cell>
        </row>
        <row r="18934">
          <cell r="C18934" t="str">
            <v>1061-1924</v>
          </cell>
          <cell r="D18934" t="str">
            <v>1475-4967</v>
          </cell>
        </row>
        <row r="18934">
          <cell r="P18934" t="str">
            <v>1.5</v>
          </cell>
        </row>
        <row r="18935">
          <cell r="C18935" t="str">
            <v>1061-1924</v>
          </cell>
          <cell r="D18935" t="str">
            <v>1475-4967</v>
          </cell>
        </row>
        <row r="18935">
          <cell r="P18935" t="str">
            <v>1.5</v>
          </cell>
        </row>
        <row r="18936">
          <cell r="C18936" t="str">
            <v>0883-024X</v>
          </cell>
          <cell r="D18936" t="str">
            <v>1548-1417</v>
          </cell>
        </row>
        <row r="18936">
          <cell r="P18936" t="str">
            <v>1.5</v>
          </cell>
        </row>
        <row r="18937">
          <cell r="C18937" t="str">
            <v>1823-8343</v>
          </cell>
          <cell r="D18937" t="str">
            <v>1823-8343</v>
          </cell>
        </row>
        <row r="18937">
          <cell r="P18937" t="str">
            <v>1.5</v>
          </cell>
        </row>
        <row r="18938">
          <cell r="C18938" t="str">
            <v>2156-907X</v>
          </cell>
          <cell r="D18938" t="str">
            <v>2158-5644</v>
          </cell>
        </row>
        <row r="18938">
          <cell r="P18938" t="str">
            <v>1.5</v>
          </cell>
        </row>
        <row r="18939">
          <cell r="C18939" t="str">
            <v>1864-8258</v>
          </cell>
          <cell r="D18939" t="str">
            <v>1864-8266</v>
          </cell>
        </row>
        <row r="18939">
          <cell r="P18939" t="str">
            <v>1.5</v>
          </cell>
        </row>
        <row r="18940">
          <cell r="C18940" t="str">
            <v>1864-8258</v>
          </cell>
          <cell r="D18940" t="str">
            <v>1864-8266</v>
          </cell>
        </row>
        <row r="18940">
          <cell r="P18940" t="str">
            <v>1.5</v>
          </cell>
        </row>
        <row r="18941">
          <cell r="C18941" t="str">
            <v>1754-9957</v>
          </cell>
          <cell r="D18941" t="str">
            <v>1754-9965</v>
          </cell>
        </row>
        <row r="18941">
          <cell r="P18941" t="str">
            <v>1.5</v>
          </cell>
        </row>
        <row r="18942">
          <cell r="C18942" t="str">
            <v>1754-9957</v>
          </cell>
          <cell r="D18942" t="str">
            <v>1754-9965</v>
          </cell>
        </row>
        <row r="18942">
          <cell r="P18942" t="str">
            <v>1.5</v>
          </cell>
        </row>
        <row r="18943">
          <cell r="C18943" t="str">
            <v>0391-173X</v>
          </cell>
          <cell r="D18943" t="str">
            <v>2036-2145</v>
          </cell>
        </row>
        <row r="18943">
          <cell r="P18943" t="str">
            <v>1.5</v>
          </cell>
        </row>
        <row r="18944">
          <cell r="C18944" t="str">
            <v>0929-1261</v>
          </cell>
          <cell r="D18944" t="str">
            <v>1572-9990</v>
          </cell>
        </row>
        <row r="18944">
          <cell r="P18944" t="str">
            <v>1.5</v>
          </cell>
        </row>
        <row r="18945">
          <cell r="C18945" t="str">
            <v>0929-1261</v>
          </cell>
          <cell r="D18945" t="str">
            <v>1572-9990</v>
          </cell>
        </row>
        <row r="18945">
          <cell r="P18945" t="str">
            <v>1.5</v>
          </cell>
        </row>
        <row r="18946">
          <cell r="C18946" t="str">
            <v>0079-7308</v>
          </cell>
          <cell r="D18946" t="str">
            <v>2474-3356</v>
          </cell>
        </row>
        <row r="18946">
          <cell r="P18946" t="str">
            <v>1.5</v>
          </cell>
        </row>
        <row r="18947">
          <cell r="C18947" t="str">
            <v>0079-7308</v>
          </cell>
          <cell r="D18947" t="str">
            <v>2474-3356</v>
          </cell>
        </row>
        <row r="18947">
          <cell r="P18947" t="str">
            <v>1.5</v>
          </cell>
        </row>
        <row r="18948">
          <cell r="C18948" t="str">
            <v>1356-7500</v>
          </cell>
          <cell r="D18948" t="str">
            <v>1365-2206</v>
          </cell>
        </row>
        <row r="18948">
          <cell r="P18948" t="str">
            <v>1.5</v>
          </cell>
        </row>
        <row r="18949">
          <cell r="C18949" t="str">
            <v>1356-7500</v>
          </cell>
          <cell r="D18949" t="str">
            <v>1365-2206</v>
          </cell>
        </row>
        <row r="18949">
          <cell r="P18949" t="str">
            <v>1.5</v>
          </cell>
        </row>
        <row r="18950">
          <cell r="C18950" t="str">
            <v>0928-9569</v>
          </cell>
          <cell r="D18950" t="str">
            <v>1571-8174</v>
          </cell>
        </row>
        <row r="18950">
          <cell r="P18950" t="str">
            <v>1.5</v>
          </cell>
        </row>
        <row r="18951">
          <cell r="C18951" t="str">
            <v>0007-4497</v>
          </cell>
          <cell r="D18951" t="str">
            <v>1952-4773</v>
          </cell>
        </row>
        <row r="18951">
          <cell r="P18951" t="str">
            <v>1.5</v>
          </cell>
        </row>
        <row r="18952">
          <cell r="C18952" t="str">
            <v>0007-4497</v>
          </cell>
          <cell r="D18952" t="str">
            <v>1952-4773</v>
          </cell>
        </row>
        <row r="18952">
          <cell r="P18952" t="str">
            <v>1.5</v>
          </cell>
        </row>
        <row r="18953">
          <cell r="C18953" t="str">
            <v>0011-1287</v>
          </cell>
          <cell r="D18953" t="str">
            <v>1552-387X</v>
          </cell>
        </row>
        <row r="18953">
          <cell r="P18953" t="str">
            <v>1.5</v>
          </cell>
        </row>
        <row r="18954">
          <cell r="C18954" t="str">
            <v>0016-6995</v>
          </cell>
          <cell r="D18954" t="str">
            <v>1777-5728</v>
          </cell>
        </row>
        <row r="18954">
          <cell r="P18954" t="str">
            <v>1.5</v>
          </cell>
        </row>
        <row r="18955">
          <cell r="C18955" t="str">
            <v>2052-9015</v>
          </cell>
          <cell r="D18955" t="str">
            <v>2052-9023</v>
          </cell>
        </row>
        <row r="18955">
          <cell r="P18955" t="str">
            <v>1.5</v>
          </cell>
        </row>
        <row r="18956">
          <cell r="C18956" t="str">
            <v>2162-0555</v>
          </cell>
          <cell r="D18956" t="str">
            <v>2162-0563</v>
          </cell>
        </row>
        <row r="18956">
          <cell r="P18956" t="str">
            <v>1.5</v>
          </cell>
        </row>
        <row r="18957">
          <cell r="C18957" t="str">
            <v>1931-4523</v>
          </cell>
          <cell r="D18957" t="str">
            <v>1931-4531</v>
          </cell>
        </row>
        <row r="18957">
          <cell r="P18957" t="str">
            <v>1.5</v>
          </cell>
        </row>
        <row r="18958">
          <cell r="C18958" t="str">
            <v>1931-4523</v>
          </cell>
          <cell r="D18958" t="str">
            <v>1931-4531</v>
          </cell>
        </row>
        <row r="18958">
          <cell r="P18958" t="str">
            <v>1.5</v>
          </cell>
        </row>
        <row r="18959">
          <cell r="C18959" t="str">
            <v>1931-4523</v>
          </cell>
          <cell r="D18959" t="str">
            <v>1931-4531</v>
          </cell>
        </row>
        <row r="18959">
          <cell r="P18959" t="str">
            <v>1.5</v>
          </cell>
        </row>
        <row r="18960">
          <cell r="C18960" t="str">
            <v>1098-3007</v>
          </cell>
          <cell r="D18960" t="str">
            <v>1538-4772</v>
          </cell>
        </row>
        <row r="18960">
          <cell r="P18960" t="str">
            <v>1.5</v>
          </cell>
        </row>
        <row r="18961">
          <cell r="C18961" t="str">
            <v>1098-3007</v>
          </cell>
          <cell r="D18961" t="str">
            <v>1538-4772</v>
          </cell>
        </row>
        <row r="18961">
          <cell r="P18961" t="str">
            <v>1.5</v>
          </cell>
        </row>
        <row r="18962">
          <cell r="C18962" t="str">
            <v>0098-1389</v>
          </cell>
          <cell r="D18962" t="str">
            <v>1541-034X</v>
          </cell>
        </row>
        <row r="18962">
          <cell r="P18962" t="str">
            <v>1.5</v>
          </cell>
        </row>
        <row r="18963">
          <cell r="C18963" t="str">
            <v>N/A</v>
          </cell>
          <cell r="D18963" t="str">
            <v>2214-854X</v>
          </cell>
        </row>
        <row r="18963">
          <cell r="P18963" t="str">
            <v>1.5</v>
          </cell>
        </row>
        <row r="18964">
          <cell r="C18964" t="str">
            <v>1369-1457</v>
          </cell>
          <cell r="D18964" t="str">
            <v>1468-2664</v>
          </cell>
        </row>
        <row r="18964">
          <cell r="P18964" t="str">
            <v>1.5</v>
          </cell>
        </row>
        <row r="18965">
          <cell r="C18965" t="str">
            <v>1814-0424</v>
          </cell>
          <cell r="D18965" t="str">
            <v>1814-0432</v>
          </cell>
        </row>
        <row r="18965">
          <cell r="P18965" t="str">
            <v>1.5</v>
          </cell>
        </row>
        <row r="18966">
          <cell r="C18966" t="str">
            <v>2010-4952</v>
          </cell>
          <cell r="D18966" t="str">
            <v>2010-4960</v>
          </cell>
        </row>
        <row r="18966">
          <cell r="P18966" t="str">
            <v>1.5</v>
          </cell>
        </row>
        <row r="18967">
          <cell r="C18967" t="str">
            <v>2509-9507</v>
          </cell>
          <cell r="D18967" t="str">
            <v>2509-9515</v>
          </cell>
        </row>
        <row r="18967">
          <cell r="P18967" t="str">
            <v>1.5</v>
          </cell>
        </row>
        <row r="18968">
          <cell r="C18968" t="str">
            <v>2509-9507</v>
          </cell>
          <cell r="D18968" t="str">
            <v>2509-9515</v>
          </cell>
        </row>
        <row r="18968">
          <cell r="P18968" t="str">
            <v>1.5</v>
          </cell>
        </row>
        <row r="18969">
          <cell r="C18969" t="str">
            <v>2057-3170</v>
          </cell>
          <cell r="D18969" t="str">
            <v>2057-3189</v>
          </cell>
        </row>
        <row r="18969">
          <cell r="P18969" t="str">
            <v>1.5</v>
          </cell>
        </row>
        <row r="18970">
          <cell r="C18970" t="str">
            <v>0924-1884</v>
          </cell>
          <cell r="D18970" t="str">
            <v>1569-9986</v>
          </cell>
        </row>
        <row r="18970">
          <cell r="P18970" t="str">
            <v>1.5</v>
          </cell>
        </row>
        <row r="18971">
          <cell r="C18971" t="str">
            <v>0924-1884</v>
          </cell>
          <cell r="D18971" t="str">
            <v>1569-9986</v>
          </cell>
        </row>
        <row r="18971">
          <cell r="P18971" t="str">
            <v>1.5</v>
          </cell>
        </row>
        <row r="18972">
          <cell r="C18972" t="str">
            <v>2640-8066</v>
          </cell>
          <cell r="D18972" t="str">
            <v>2640-8074</v>
          </cell>
        </row>
        <row r="18972">
          <cell r="P18972" t="str">
            <v>1.5</v>
          </cell>
        </row>
        <row r="18973">
          <cell r="C18973" t="str">
            <v>1559-6109</v>
          </cell>
          <cell r="D18973" t="str">
            <v>1559-6109</v>
          </cell>
        </row>
        <row r="18973">
          <cell r="P18973" t="str">
            <v>1.5</v>
          </cell>
        </row>
        <row r="18974">
          <cell r="C18974" t="str">
            <v>1559-6109</v>
          </cell>
          <cell r="D18974" t="str">
            <v>1559-6109</v>
          </cell>
        </row>
        <row r="18974">
          <cell r="P18974" t="str">
            <v>1.5</v>
          </cell>
        </row>
        <row r="18975">
          <cell r="C18975" t="str">
            <v>0007-6791</v>
          </cell>
          <cell r="D18975" t="str">
            <v>1743-7938</v>
          </cell>
        </row>
        <row r="18975">
          <cell r="P18975" t="str">
            <v>1.5</v>
          </cell>
        </row>
        <row r="18976">
          <cell r="C18976" t="str">
            <v>0007-6791</v>
          </cell>
          <cell r="D18976" t="str">
            <v>1743-7938</v>
          </cell>
        </row>
        <row r="18976">
          <cell r="P18976" t="str">
            <v>1.5</v>
          </cell>
        </row>
        <row r="18977">
          <cell r="C18977" t="str">
            <v>1749-9755</v>
          </cell>
          <cell r="D18977" t="str">
            <v>1749-9763</v>
          </cell>
        </row>
        <row r="18977">
          <cell r="P18977" t="str">
            <v>1.5</v>
          </cell>
        </row>
        <row r="18978">
          <cell r="C18978" t="str">
            <v>1359-0987</v>
          </cell>
          <cell r="D18978" t="str">
            <v>1467-9655</v>
          </cell>
        </row>
        <row r="18978">
          <cell r="P18978" t="str">
            <v>1.5</v>
          </cell>
        </row>
        <row r="18979">
          <cell r="C18979" t="str">
            <v>1525-822X</v>
          </cell>
          <cell r="D18979" t="str">
            <v>1552-3969</v>
          </cell>
        </row>
        <row r="18979">
          <cell r="P18979" t="str">
            <v>1.5</v>
          </cell>
        </row>
        <row r="18980">
          <cell r="C18980" t="str">
            <v>1525-822X</v>
          </cell>
          <cell r="D18980" t="str">
            <v>1552-3969</v>
          </cell>
        </row>
        <row r="18980">
          <cell r="P18980" t="str">
            <v>1.5</v>
          </cell>
        </row>
        <row r="18981">
          <cell r="C18981" t="str">
            <v>1554-8732</v>
          </cell>
          <cell r="D18981" t="str">
            <v>1554-8740</v>
          </cell>
        </row>
        <row r="18981">
          <cell r="P18981" t="str">
            <v>1.5</v>
          </cell>
        </row>
        <row r="18982">
          <cell r="C18982" t="str">
            <v>2590-0374</v>
          </cell>
          <cell r="D18982" t="str">
            <v>2590-0374</v>
          </cell>
        </row>
        <row r="18982">
          <cell r="P18982" t="str">
            <v>1.5</v>
          </cell>
        </row>
        <row r="18983">
          <cell r="C18983" t="str">
            <v>0944-2006</v>
          </cell>
          <cell r="D18983" t="str">
            <v>1873-2720</v>
          </cell>
        </row>
        <row r="18983">
          <cell r="P18983" t="str">
            <v>1.5</v>
          </cell>
        </row>
        <row r="18984">
          <cell r="C18984" t="str">
            <v>0966-8136</v>
          </cell>
          <cell r="D18984" t="str">
            <v>1465-3427</v>
          </cell>
        </row>
        <row r="18984">
          <cell r="P18984" t="str">
            <v>1.5</v>
          </cell>
        </row>
        <row r="18985">
          <cell r="C18985" t="str">
            <v>0966-8136</v>
          </cell>
          <cell r="D18985" t="str">
            <v>1465-3427</v>
          </cell>
        </row>
        <row r="18985">
          <cell r="P18985" t="str">
            <v>1.5</v>
          </cell>
        </row>
        <row r="18986">
          <cell r="C18986" t="str">
            <v>0966-8136</v>
          </cell>
          <cell r="D18986" t="str">
            <v>1465-3427</v>
          </cell>
        </row>
        <row r="18986">
          <cell r="P18986" t="str">
            <v>1.5</v>
          </cell>
        </row>
        <row r="18987">
          <cell r="C18987" t="str">
            <v>2308-1309</v>
          </cell>
          <cell r="D18987" t="str">
            <v>2308-1317</v>
          </cell>
        </row>
        <row r="18987">
          <cell r="P18987" t="str">
            <v>1.5</v>
          </cell>
        </row>
        <row r="18988">
          <cell r="C18988" t="str">
            <v>0022-4510</v>
          </cell>
          <cell r="D18988" t="str">
            <v>1748-5827</v>
          </cell>
        </row>
        <row r="18988">
          <cell r="P18988" t="str">
            <v>1.5</v>
          </cell>
        </row>
        <row r="18989">
          <cell r="C18989" t="str">
            <v>2042-8316</v>
          </cell>
          <cell r="D18989" t="str">
            <v>2042-8308</v>
          </cell>
        </row>
        <row r="18989">
          <cell r="P18989" t="str">
            <v>1.5</v>
          </cell>
        </row>
        <row r="18990">
          <cell r="C18990" t="str">
            <v>0031-0220</v>
          </cell>
          <cell r="D18990" t="str">
            <v>1867-6812</v>
          </cell>
        </row>
        <row r="18990">
          <cell r="P18990" t="str">
            <v>1.5</v>
          </cell>
        </row>
        <row r="18991">
          <cell r="C18991" t="str">
            <v>0032-8332</v>
          </cell>
          <cell r="D18991" t="str">
            <v>1610-7365</v>
          </cell>
        </row>
        <row r="18991">
          <cell r="P18991" t="str">
            <v>1.5</v>
          </cell>
        </row>
        <row r="18992">
          <cell r="C18992" t="str">
            <v>1280-9659</v>
          </cell>
          <cell r="D18992" t="str">
            <v>1638-9395</v>
          </cell>
        </row>
        <row r="18992">
          <cell r="P18992" t="str">
            <v>1.5</v>
          </cell>
        </row>
        <row r="18993">
          <cell r="C18993" t="str">
            <v>1286-0115</v>
          </cell>
          <cell r="D18993" t="str">
            <v>2352-3387</v>
          </cell>
        </row>
        <row r="18993">
          <cell r="P18993" t="str">
            <v>1.5</v>
          </cell>
        </row>
        <row r="18994">
          <cell r="C18994" t="str">
            <v>1313-2989</v>
          </cell>
          <cell r="D18994" t="str">
            <v>1313-2970</v>
          </cell>
        </row>
        <row r="18994">
          <cell r="P18994" t="str">
            <v>1.5</v>
          </cell>
        </row>
        <row r="18995">
          <cell r="C18995" t="str">
            <v>1744-1730</v>
          </cell>
          <cell r="D18995" t="str">
            <v>1744-1749</v>
          </cell>
        </row>
        <row r="18995">
          <cell r="P18995" t="str">
            <v>1.5</v>
          </cell>
        </row>
        <row r="18996">
          <cell r="C18996" t="str">
            <v>2096-6385</v>
          </cell>
          <cell r="D18996" t="str">
            <v>2661-8893</v>
          </cell>
        </row>
        <row r="18996">
          <cell r="P18996" t="str">
            <v>1.5</v>
          </cell>
        </row>
        <row r="18997">
          <cell r="C18997" t="str">
            <v>0026-1424</v>
          </cell>
          <cell r="D18997" t="str">
            <v>2281-695X</v>
          </cell>
        </row>
        <row r="18997">
          <cell r="P18997" t="str">
            <v>1.5</v>
          </cell>
        </row>
        <row r="18998">
          <cell r="C18998" t="str">
            <v>1932-6157</v>
          </cell>
          <cell r="D18998" t="str">
            <v>1941-7330</v>
          </cell>
        </row>
        <row r="18998">
          <cell r="P18998" t="str">
            <v>1.5</v>
          </cell>
        </row>
        <row r="18999">
          <cell r="C18999" t="str">
            <v>1674-0750</v>
          </cell>
          <cell r="D18999" t="str">
            <v>2198-2600</v>
          </cell>
        </row>
        <row r="18999">
          <cell r="P18999" t="str">
            <v>1.5</v>
          </cell>
        </row>
        <row r="19000">
          <cell r="C19000" t="str">
            <v>0360-7283</v>
          </cell>
          <cell r="D19000" t="str">
            <v>1545-6854</v>
          </cell>
        </row>
        <row r="19000">
          <cell r="P19000" t="str">
            <v>1.5</v>
          </cell>
        </row>
        <row r="19001">
          <cell r="C19001" t="str">
            <v>0019-6061</v>
          </cell>
          <cell r="D19001" t="str">
            <v>0974-7559</v>
          </cell>
        </row>
        <row r="19001">
          <cell r="P19001" t="str">
            <v>1.5</v>
          </cell>
        </row>
        <row r="19002">
          <cell r="C19002" t="str">
            <v>0163-0563</v>
          </cell>
          <cell r="D19002" t="str">
            <v>1532-2467</v>
          </cell>
        </row>
        <row r="19002">
          <cell r="P19002" t="str">
            <v>1.5</v>
          </cell>
        </row>
        <row r="19003">
          <cell r="C19003" t="str">
            <v>0738-8942</v>
          </cell>
          <cell r="D19003" t="str">
            <v>1549-9219</v>
          </cell>
        </row>
        <row r="19003">
          <cell r="P19003" t="str">
            <v>1.5</v>
          </cell>
        </row>
        <row r="19004">
          <cell r="C19004" t="str">
            <v>N/A</v>
          </cell>
          <cell r="D19004" t="str">
            <v>2673-6756</v>
          </cell>
        </row>
        <row r="19004">
          <cell r="P19004" t="str">
            <v>1.5</v>
          </cell>
        </row>
        <row r="19005">
          <cell r="C19005" t="str">
            <v>2396-7404</v>
          </cell>
          <cell r="D19005" t="str">
            <v>2396-7404</v>
          </cell>
        </row>
        <row r="19005">
          <cell r="P19005" t="str">
            <v>1.5</v>
          </cell>
        </row>
        <row r="19006">
          <cell r="C19006" t="str">
            <v>0196-206X</v>
          </cell>
          <cell r="D19006" t="str">
            <v>1536-7312</v>
          </cell>
        </row>
        <row r="19006">
          <cell r="P19006" t="str">
            <v>1.5</v>
          </cell>
        </row>
        <row r="19007">
          <cell r="C19007" t="str">
            <v>0196-206X</v>
          </cell>
          <cell r="D19007" t="str">
            <v>1536-7312</v>
          </cell>
        </row>
        <row r="19007">
          <cell r="P19007" t="str">
            <v>1.5</v>
          </cell>
        </row>
        <row r="19008">
          <cell r="C19008" t="str">
            <v>0196-206X</v>
          </cell>
          <cell r="D19008" t="str">
            <v>1536-7312</v>
          </cell>
        </row>
        <row r="19008">
          <cell r="P19008" t="str">
            <v>1.5</v>
          </cell>
        </row>
        <row r="19009">
          <cell r="C19009" t="str">
            <v>1476-718X</v>
          </cell>
          <cell r="D19009" t="str">
            <v>1741-2927</v>
          </cell>
        </row>
        <row r="19009">
          <cell r="P19009" t="str">
            <v>1.5</v>
          </cell>
        </row>
        <row r="19010">
          <cell r="C19010" t="str">
            <v>1069-5869</v>
          </cell>
          <cell r="D19010" t="str">
            <v>1531-5851</v>
          </cell>
        </row>
        <row r="19010">
          <cell r="P19010" t="str">
            <v>1.5</v>
          </cell>
        </row>
        <row r="19011">
          <cell r="C19011" t="str">
            <v>N/A</v>
          </cell>
          <cell r="D19011" t="str">
            <v>2730-5422</v>
          </cell>
        </row>
        <row r="19011">
          <cell r="P19011" t="str">
            <v>1.5</v>
          </cell>
        </row>
        <row r="19012">
          <cell r="C19012" t="str">
            <v>1758-7808</v>
          </cell>
          <cell r="D19012" t="str">
            <v>1368-5201</v>
          </cell>
        </row>
        <row r="19012">
          <cell r="P19012" t="str">
            <v>1.5</v>
          </cell>
        </row>
        <row r="19013">
          <cell r="C19013" t="str">
            <v>0160-9513</v>
          </cell>
          <cell r="D19013" t="str">
            <v>1540-9481</v>
          </cell>
        </row>
        <row r="19013">
          <cell r="P19013" t="str">
            <v>1.5</v>
          </cell>
        </row>
        <row r="19014">
          <cell r="C19014" t="str">
            <v>0160-9513</v>
          </cell>
          <cell r="D19014" t="str">
            <v>1540-9481</v>
          </cell>
        </row>
        <row r="19014">
          <cell r="P19014" t="str">
            <v>1.5</v>
          </cell>
        </row>
        <row r="19015">
          <cell r="C19015" t="str">
            <v>2994-9769</v>
          </cell>
          <cell r="D19015" t="str">
            <v>2165-0993</v>
          </cell>
        </row>
        <row r="19015">
          <cell r="P19015" t="str">
            <v>1.5</v>
          </cell>
        </row>
        <row r="19016">
          <cell r="C19016" t="str">
            <v>0971-8524</v>
          </cell>
          <cell r="D19016" t="str">
            <v>0973-0656</v>
          </cell>
        </row>
        <row r="19016">
          <cell r="P19016" t="str">
            <v>1.5</v>
          </cell>
        </row>
        <row r="19017">
          <cell r="C19017" t="str">
            <v>1760-2734</v>
          </cell>
          <cell r="D19017" t="str">
            <v>1875-0834</v>
          </cell>
        </row>
        <row r="19017">
          <cell r="P19017" t="str">
            <v>1.5</v>
          </cell>
        </row>
        <row r="19018">
          <cell r="C19018" t="str">
            <v>1695-6133</v>
          </cell>
          <cell r="D19018" t="str">
            <v>1696-5728</v>
          </cell>
        </row>
        <row r="19018">
          <cell r="P19018" t="str">
            <v>1.5</v>
          </cell>
        </row>
        <row r="19019">
          <cell r="C19019" t="str">
            <v>0268-5809</v>
          </cell>
          <cell r="D19019" t="str">
            <v>1461-7242</v>
          </cell>
        </row>
        <row r="19019">
          <cell r="P19019" t="str">
            <v>1.5</v>
          </cell>
        </row>
        <row r="19020">
          <cell r="C19020" t="str">
            <v>1360-7804</v>
          </cell>
          <cell r="D19020" t="str">
            <v>1360-7804</v>
          </cell>
        </row>
        <row r="19020">
          <cell r="P19020" t="str">
            <v>1.5</v>
          </cell>
        </row>
        <row r="19021">
          <cell r="C19021" t="str">
            <v>1357-034X</v>
          </cell>
          <cell r="D19021" t="str">
            <v>1460-3632</v>
          </cell>
        </row>
        <row r="19021">
          <cell r="P19021" t="str">
            <v>1.5</v>
          </cell>
        </row>
        <row r="19022">
          <cell r="C19022" t="str">
            <v>N/A</v>
          </cell>
          <cell r="D19022" t="str">
            <v>2577-7408</v>
          </cell>
        </row>
        <row r="19022">
          <cell r="P19022" t="str">
            <v>1.5</v>
          </cell>
        </row>
        <row r="19023">
          <cell r="C19023" t="str">
            <v>2046-7435</v>
          </cell>
          <cell r="D19023" t="str">
            <v>2046-7443</v>
          </cell>
        </row>
        <row r="19023">
          <cell r="P19023" t="str">
            <v>1.5</v>
          </cell>
        </row>
        <row r="19024">
          <cell r="C19024" t="str">
            <v>0020-7659</v>
          </cell>
          <cell r="D19024" t="str">
            <v>1557-9336</v>
          </cell>
        </row>
        <row r="19024">
          <cell r="P19024" t="str">
            <v>1.5</v>
          </cell>
        </row>
        <row r="19025">
          <cell r="C19025" t="str">
            <v>0578-6967</v>
          </cell>
          <cell r="D19025" t="str">
            <v>2396-9202</v>
          </cell>
        </row>
        <row r="19025">
          <cell r="P19025" t="str">
            <v>1.5</v>
          </cell>
        </row>
        <row r="19026">
          <cell r="C19026" t="str">
            <v>0578-6967</v>
          </cell>
          <cell r="D19026" t="str">
            <v>2396-9202</v>
          </cell>
        </row>
        <row r="19026">
          <cell r="P19026" t="str">
            <v>1.5</v>
          </cell>
        </row>
        <row r="19027">
          <cell r="C19027" t="str">
            <v>1042-8232</v>
          </cell>
          <cell r="D19027" t="str">
            <v>1540-7616</v>
          </cell>
        </row>
        <row r="19027">
          <cell r="P19027" t="str">
            <v>1.5</v>
          </cell>
        </row>
        <row r="19028">
          <cell r="C19028" t="str">
            <v>1996-1421</v>
          </cell>
          <cell r="D19028" t="str">
            <v>2072-845X</v>
          </cell>
        </row>
        <row r="19028">
          <cell r="P19028" t="str">
            <v>1.5</v>
          </cell>
        </row>
        <row r="19029">
          <cell r="C19029" t="str">
            <v>0278-0771</v>
          </cell>
          <cell r="D19029" t="str">
            <v>2162-4496</v>
          </cell>
        </row>
        <row r="19029">
          <cell r="P19029" t="str">
            <v>1.5</v>
          </cell>
        </row>
        <row r="19030">
          <cell r="C19030" t="str">
            <v>0278-0771</v>
          </cell>
          <cell r="D19030" t="str">
            <v>2162-4496</v>
          </cell>
        </row>
        <row r="19030">
          <cell r="P19030" t="str">
            <v>1.5</v>
          </cell>
        </row>
        <row r="19031">
          <cell r="C19031" t="str">
            <v>2095-8811</v>
          </cell>
          <cell r="D19031" t="str">
            <v>2589-1081</v>
          </cell>
        </row>
        <row r="19031">
          <cell r="P19031" t="str">
            <v>1.5</v>
          </cell>
        </row>
        <row r="19032">
          <cell r="C19032" t="str">
            <v>1054-7738</v>
          </cell>
          <cell r="D19032" t="str">
            <v>1552-3799</v>
          </cell>
        </row>
        <row r="19032">
          <cell r="P19032" t="str">
            <v>1.5</v>
          </cell>
        </row>
        <row r="19033">
          <cell r="C19033" t="str">
            <v>N/A</v>
          </cell>
          <cell r="D19033" t="str">
            <v>1742-6723</v>
          </cell>
        </row>
        <row r="19033">
          <cell r="P19033" t="str">
            <v>1.5</v>
          </cell>
        </row>
        <row r="19034">
          <cell r="C19034" t="str">
            <v>1073-6077</v>
          </cell>
          <cell r="D19034" t="str">
            <v>1744-6171</v>
          </cell>
        </row>
        <row r="19034">
          <cell r="P19034" t="str">
            <v>1.5</v>
          </cell>
        </row>
        <row r="19035">
          <cell r="C19035" t="str">
            <v>1942-7751</v>
          </cell>
          <cell r="D19035" t="str">
            <v>1942-7751</v>
          </cell>
        </row>
        <row r="19035">
          <cell r="P19035" t="str">
            <v>1.5</v>
          </cell>
        </row>
        <row r="19036">
          <cell r="C19036" t="str">
            <v>0929-693X</v>
          </cell>
          <cell r="D19036" t="str">
            <v>1769-664X</v>
          </cell>
        </row>
        <row r="19036">
          <cell r="P19036" t="str">
            <v>1.5</v>
          </cell>
        </row>
        <row r="19037">
          <cell r="C19037" t="str">
            <v>N/A</v>
          </cell>
          <cell r="D19037" t="str">
            <v>2673-7272</v>
          </cell>
        </row>
        <row r="19037">
          <cell r="P19037" t="str">
            <v>1.5</v>
          </cell>
        </row>
        <row r="19038">
          <cell r="C19038" t="str">
            <v>2510-5019</v>
          </cell>
          <cell r="D19038" t="str">
            <v>2510-5027</v>
          </cell>
        </row>
        <row r="19038">
          <cell r="P19038" t="str">
            <v>1.5</v>
          </cell>
        </row>
        <row r="19039">
          <cell r="C19039" t="str">
            <v>1938-8071</v>
          </cell>
          <cell r="D19039" t="str">
            <v>1938-8063</v>
          </cell>
        </row>
        <row r="19039">
          <cell r="P19039" t="str">
            <v>1.5</v>
          </cell>
        </row>
        <row r="19040">
          <cell r="C19040" t="str">
            <v>0733-3188</v>
          </cell>
          <cell r="D19040" t="str">
            <v>1098-2361</v>
          </cell>
        </row>
        <row r="19040">
          <cell r="P19040" t="str">
            <v>1.5</v>
          </cell>
        </row>
        <row r="19041">
          <cell r="C19041" t="str">
            <v>0733-3188</v>
          </cell>
          <cell r="D19041" t="str">
            <v>1098-2361</v>
          </cell>
        </row>
        <row r="19041">
          <cell r="P19041" t="str">
            <v>1.5</v>
          </cell>
        </row>
        <row r="19042">
          <cell r="C19042" t="str">
            <v>1943-4472</v>
          </cell>
          <cell r="D19042" t="str">
            <v>1943-4480</v>
          </cell>
        </row>
        <row r="19042">
          <cell r="P19042" t="str">
            <v>1.5</v>
          </cell>
        </row>
        <row r="19043">
          <cell r="C19043" t="str">
            <v>0306-624X</v>
          </cell>
          <cell r="D19043" t="str">
            <v>1552-6933</v>
          </cell>
        </row>
        <row r="19043">
          <cell r="P19043" t="str">
            <v>1.5</v>
          </cell>
        </row>
        <row r="19044">
          <cell r="C19044" t="str">
            <v>0306-624X</v>
          </cell>
          <cell r="D19044" t="str">
            <v>1552-6933</v>
          </cell>
        </row>
        <row r="19044">
          <cell r="P19044" t="str">
            <v>1.5</v>
          </cell>
        </row>
        <row r="19045">
          <cell r="C19045" t="str">
            <v>0195-6086</v>
          </cell>
          <cell r="D19045" t="str">
            <v>1533-8665</v>
          </cell>
        </row>
        <row r="19045">
          <cell r="P19045" t="str">
            <v>1.5</v>
          </cell>
        </row>
        <row r="19046">
          <cell r="C19046" t="str">
            <v>N/A</v>
          </cell>
          <cell r="D19046" t="str">
            <v>2153-2176</v>
          </cell>
        </row>
        <row r="19046">
          <cell r="P19046" t="str">
            <v>1.5</v>
          </cell>
        </row>
        <row r="19047">
          <cell r="C19047" t="str">
            <v>2102-6459</v>
          </cell>
          <cell r="D19047" t="str">
            <v>2102-6467</v>
          </cell>
        </row>
        <row r="19047">
          <cell r="P19047" t="str">
            <v>1.5</v>
          </cell>
        </row>
        <row r="19048">
          <cell r="C19048" t="str">
            <v>2102-6459</v>
          </cell>
          <cell r="D19048" t="str">
            <v>2102-6467</v>
          </cell>
        </row>
        <row r="19048">
          <cell r="P19048" t="str">
            <v>1.5</v>
          </cell>
        </row>
        <row r="19049">
          <cell r="C19049" t="str">
            <v>0738-1085</v>
          </cell>
          <cell r="D19049" t="str">
            <v>1098-2752</v>
          </cell>
        </row>
        <row r="19049">
          <cell r="P19049" t="str">
            <v>1.5</v>
          </cell>
        </row>
        <row r="19050">
          <cell r="C19050" t="str">
            <v>1816-2711</v>
          </cell>
          <cell r="D19050" t="str">
            <v>2220-5810</v>
          </cell>
        </row>
        <row r="19050">
          <cell r="P19050" t="str">
            <v>1.5</v>
          </cell>
        </row>
        <row r="19051">
          <cell r="C19051" t="str">
            <v>0930-1038</v>
          </cell>
          <cell r="D19051" t="str">
            <v>1279-8517</v>
          </cell>
        </row>
        <row r="19051">
          <cell r="P19051" t="str">
            <v>1.5</v>
          </cell>
        </row>
        <row r="19052">
          <cell r="C19052" t="str">
            <v>0930-1038</v>
          </cell>
          <cell r="D19052" t="str">
            <v>1279-8517</v>
          </cell>
        </row>
        <row r="19052">
          <cell r="P19052" t="str">
            <v>1.5</v>
          </cell>
        </row>
        <row r="19053">
          <cell r="C19053" t="str">
            <v>0930-1038</v>
          </cell>
          <cell r="D19053" t="str">
            <v>1279-8517</v>
          </cell>
        </row>
        <row r="19053">
          <cell r="P19053" t="str">
            <v>1.5</v>
          </cell>
        </row>
        <row r="19054">
          <cell r="C19054" t="str">
            <v>N/A</v>
          </cell>
          <cell r="D19054" t="str">
            <v>2688-4844</v>
          </cell>
        </row>
        <row r="19054">
          <cell r="P19054" t="str">
            <v>1.5</v>
          </cell>
        </row>
        <row r="19055">
          <cell r="C19055" t="str">
            <v>1230-2821</v>
          </cell>
          <cell r="D19055" t="str">
            <v>1896-1851</v>
          </cell>
        </row>
        <row r="19055">
          <cell r="P19055" t="str">
            <v>1.5</v>
          </cell>
        </row>
        <row r="19056">
          <cell r="C19056" t="str">
            <v>1230-2821</v>
          </cell>
          <cell r="D19056" t="str">
            <v>1896-1851</v>
          </cell>
        </row>
        <row r="19056">
          <cell r="P19056" t="str">
            <v>1.5</v>
          </cell>
        </row>
        <row r="19057">
          <cell r="C19057" t="str">
            <v>1230-2821</v>
          </cell>
          <cell r="D19057" t="str">
            <v>1896-1851</v>
          </cell>
        </row>
        <row r="19057">
          <cell r="P19057" t="str">
            <v>1.5</v>
          </cell>
        </row>
        <row r="19058">
          <cell r="C19058" t="str">
            <v>0004-8666</v>
          </cell>
          <cell r="D19058" t="str">
            <v>1479-828X</v>
          </cell>
        </row>
        <row r="19058">
          <cell r="P19058" t="str">
            <v>1.5</v>
          </cell>
        </row>
        <row r="19059">
          <cell r="C19059" t="str">
            <v>1058-8388</v>
          </cell>
          <cell r="D19059" t="str">
            <v>1097-0177</v>
          </cell>
        </row>
        <row r="19059">
          <cell r="P19059" t="str">
            <v>1.5</v>
          </cell>
        </row>
        <row r="19060">
          <cell r="C19060" t="str">
            <v>1058-8388</v>
          </cell>
          <cell r="D19060" t="str">
            <v>1097-0177</v>
          </cell>
        </row>
        <row r="19060">
          <cell r="P19060" t="str">
            <v>1.5</v>
          </cell>
        </row>
        <row r="19061">
          <cell r="C19061" t="str">
            <v>2053-535X</v>
          </cell>
          <cell r="D19061" t="str">
            <v>2053-535X</v>
          </cell>
        </row>
        <row r="19061">
          <cell r="P19061" t="str">
            <v>1.5</v>
          </cell>
        </row>
        <row r="19062">
          <cell r="C19062" t="str">
            <v>2383-1154</v>
          </cell>
          <cell r="D19062" t="str">
            <v>2383-1162</v>
          </cell>
        </row>
        <row r="19062">
          <cell r="P19062" t="str">
            <v>1.5</v>
          </cell>
        </row>
        <row r="19063">
          <cell r="C19063" t="str">
            <v>1913-4126</v>
          </cell>
          <cell r="D19063" t="str">
            <v>2292-1354</v>
          </cell>
        </row>
        <row r="19063">
          <cell r="P19063" t="str">
            <v>1.5</v>
          </cell>
        </row>
        <row r="19064">
          <cell r="C19064" t="str">
            <v>0932-5026</v>
          </cell>
          <cell r="D19064" t="str">
            <v>1613-9798</v>
          </cell>
        </row>
        <row r="19064">
          <cell r="P19064" t="str">
            <v>1.5</v>
          </cell>
        </row>
        <row r="19065">
          <cell r="C19065" t="str">
            <v>1133-0686</v>
          </cell>
          <cell r="D19065" t="str">
            <v>1863-8260</v>
          </cell>
        </row>
        <row r="19065">
          <cell r="P19065" t="str">
            <v>1.5</v>
          </cell>
        </row>
        <row r="19066">
          <cell r="C19066" t="str">
            <v>2090-3464</v>
          </cell>
          <cell r="D19066" t="str">
            <v>2090-3472</v>
          </cell>
        </row>
        <row r="19066">
          <cell r="P19066" t="str">
            <v>1.5</v>
          </cell>
        </row>
        <row r="19067">
          <cell r="C19067" t="str">
            <v>1527-7941</v>
          </cell>
          <cell r="D19067" t="str">
            <v>1538-8654</v>
          </cell>
        </row>
        <row r="19067">
          <cell r="P19067" t="str">
            <v>1.5</v>
          </cell>
        </row>
        <row r="19068">
          <cell r="C19068" t="str">
            <v>1527-7941</v>
          </cell>
          <cell r="D19068" t="str">
            <v>1538-8654</v>
          </cell>
        </row>
        <row r="19068">
          <cell r="P19068" t="str">
            <v>1.5</v>
          </cell>
        </row>
        <row r="19069">
          <cell r="C19069" t="str">
            <v>1527-7941</v>
          </cell>
          <cell r="D19069" t="str">
            <v>1538-8654</v>
          </cell>
        </row>
        <row r="19069">
          <cell r="P19069" t="str">
            <v>1.5</v>
          </cell>
        </row>
        <row r="19070">
          <cell r="C19070" t="str">
            <v>0009-9201</v>
          </cell>
          <cell r="D19070" t="str">
            <v>1532-5520</v>
          </cell>
        </row>
        <row r="19070">
          <cell r="P19070" t="str">
            <v>1.5</v>
          </cell>
        </row>
        <row r="19071">
          <cell r="C19071" t="str">
            <v>1226-8615</v>
          </cell>
          <cell r="D19071" t="str">
            <v>1876-7990</v>
          </cell>
        </row>
        <row r="19071">
          <cell r="P19071" t="str">
            <v>1.5</v>
          </cell>
        </row>
        <row r="19072">
          <cell r="C19072" t="str">
            <v>2332-9017</v>
          </cell>
          <cell r="D19072" t="str">
            <v>2332-9025</v>
          </cell>
        </row>
        <row r="19072">
          <cell r="P19072" t="str">
            <v>1.5</v>
          </cell>
        </row>
        <row r="19073">
          <cell r="C19073" t="str">
            <v>0269-9052</v>
          </cell>
          <cell r="D19073" t="str">
            <v>1362-301X</v>
          </cell>
        </row>
        <row r="19073">
          <cell r="P19073" t="str">
            <v>1.5</v>
          </cell>
        </row>
        <row r="19074">
          <cell r="C19074" t="str">
            <v>0269-9052</v>
          </cell>
          <cell r="D19074" t="str">
            <v>1362-301X</v>
          </cell>
        </row>
        <row r="19074">
          <cell r="P19074" t="str">
            <v>1.5</v>
          </cell>
        </row>
        <row r="19075">
          <cell r="C19075" t="str">
            <v>N/A</v>
          </cell>
          <cell r="D19075" t="str">
            <v>2196-3029</v>
          </cell>
        </row>
        <row r="19075">
          <cell r="P19075" t="str">
            <v>1.5</v>
          </cell>
        </row>
        <row r="19076">
          <cell r="C19076" t="str">
            <v>N/A</v>
          </cell>
          <cell r="D19076" t="str">
            <v>2196-3029</v>
          </cell>
        </row>
        <row r="19076">
          <cell r="P19076" t="str">
            <v>1.5</v>
          </cell>
        </row>
        <row r="19077">
          <cell r="C19077" t="str">
            <v>1935-7524</v>
          </cell>
          <cell r="D19077" t="str">
            <v>1935-7524</v>
          </cell>
        </row>
        <row r="19077">
          <cell r="P19077" t="str">
            <v>1.5</v>
          </cell>
        </row>
        <row r="19078">
          <cell r="C19078" t="str">
            <v>1461-4103</v>
          </cell>
          <cell r="D19078" t="str">
            <v>1749-6314</v>
          </cell>
        </row>
        <row r="19078">
          <cell r="P19078" t="str">
            <v>1.5</v>
          </cell>
        </row>
        <row r="19079">
          <cell r="C19079" t="str">
            <v>1461-4103</v>
          </cell>
          <cell r="D19079" t="str">
            <v>1749-6314</v>
          </cell>
        </row>
        <row r="19079">
          <cell r="P19079" t="str">
            <v>1.5</v>
          </cell>
        </row>
        <row r="19080">
          <cell r="C19080" t="str">
            <v>2575-6605</v>
          </cell>
          <cell r="D19080" t="str">
            <v>2575-6613</v>
          </cell>
        </row>
        <row r="19080">
          <cell r="P19080" t="str">
            <v>1.5</v>
          </cell>
        </row>
        <row r="19081">
          <cell r="C19081" t="str">
            <v>2090-0007</v>
          </cell>
          <cell r="D19081" t="str">
            <v>2090-0015</v>
          </cell>
        </row>
        <row r="19081">
          <cell r="P19081" t="str">
            <v>1.5</v>
          </cell>
        </row>
        <row r="19082">
          <cell r="C19082" t="str">
            <v>0809-6724</v>
          </cell>
          <cell r="D19082" t="str">
            <v>1891-943X</v>
          </cell>
        </row>
        <row r="19082">
          <cell r="P19082" t="str">
            <v>1.5</v>
          </cell>
        </row>
        <row r="19083">
          <cell r="C19083" t="str">
            <v>0736-6825</v>
          </cell>
          <cell r="D19083" t="str">
            <v>1098-8793</v>
          </cell>
        </row>
        <row r="19083">
          <cell r="P19083" t="str">
            <v>1.5</v>
          </cell>
        </row>
        <row r="19084">
          <cell r="C19084" t="str">
            <v>0966-369X</v>
          </cell>
          <cell r="D19084" t="str">
            <v>1360-0524</v>
          </cell>
        </row>
        <row r="19084">
          <cell r="P19084" t="str">
            <v>1.5</v>
          </cell>
        </row>
        <row r="19085">
          <cell r="C19085" t="str">
            <v>0966-369X</v>
          </cell>
          <cell r="D19085" t="str">
            <v>1360-0524</v>
          </cell>
        </row>
        <row r="19085">
          <cell r="P19085" t="str">
            <v>1.5</v>
          </cell>
        </row>
        <row r="19086">
          <cell r="C19086" t="str">
            <v>2147-611X</v>
          </cell>
          <cell r="D19086" t="str">
            <v>2147-611X</v>
          </cell>
        </row>
        <row r="19086">
          <cell r="P19086" t="str">
            <v>1.5</v>
          </cell>
        </row>
        <row r="19087">
          <cell r="C19087" t="str">
            <v>N/A</v>
          </cell>
          <cell r="D19087" t="str">
            <v>2691-1191</v>
          </cell>
        </row>
        <row r="19087">
          <cell r="P19087" t="str">
            <v>1.5</v>
          </cell>
        </row>
        <row r="19088">
          <cell r="C19088" t="str">
            <v>N/A</v>
          </cell>
          <cell r="D19088" t="str">
            <v>2691-1191</v>
          </cell>
        </row>
        <row r="19088">
          <cell r="P19088" t="str">
            <v>1.5</v>
          </cell>
        </row>
        <row r="19089">
          <cell r="C19089" t="str">
            <v>2329-4124</v>
          </cell>
          <cell r="D19089" t="str">
            <v>2329-4221</v>
          </cell>
        </row>
        <row r="19089">
          <cell r="P19089" t="str">
            <v>1.5</v>
          </cell>
        </row>
        <row r="19090">
          <cell r="C19090" t="str">
            <v>2329-4124</v>
          </cell>
          <cell r="D19090" t="str">
            <v>2329-4221</v>
          </cell>
        </row>
        <row r="19090">
          <cell r="P19090" t="str">
            <v>1.5</v>
          </cell>
        </row>
        <row r="19091">
          <cell r="C19091" t="str">
            <v>2329-4124</v>
          </cell>
          <cell r="D19091" t="str">
            <v>2329-4221</v>
          </cell>
        </row>
        <row r="19091">
          <cell r="P19091" t="str">
            <v>1.5</v>
          </cell>
        </row>
        <row r="19092">
          <cell r="C19092" t="str">
            <v>0364-765X</v>
          </cell>
          <cell r="D19092" t="str">
            <v>1526-5471</v>
          </cell>
        </row>
        <row r="19092">
          <cell r="P19092" t="str">
            <v>1.5</v>
          </cell>
        </row>
        <row r="19093">
          <cell r="C19093" t="str">
            <v>0364-765X</v>
          </cell>
          <cell r="D19093" t="str">
            <v>1526-5471</v>
          </cell>
        </row>
        <row r="19093">
          <cell r="P19093" t="str">
            <v>1.5</v>
          </cell>
        </row>
        <row r="19094">
          <cell r="C19094" t="str">
            <v>1687-6962</v>
          </cell>
          <cell r="D19094" t="str">
            <v>1687-6970</v>
          </cell>
        </row>
        <row r="19094">
          <cell r="P19094" t="str">
            <v>1.5</v>
          </cell>
        </row>
        <row r="19095">
          <cell r="C19095" t="str">
            <v>N/A</v>
          </cell>
          <cell r="D19095" t="str">
            <v>2118-9773</v>
          </cell>
        </row>
        <row r="19095">
          <cell r="P19095" t="str">
            <v>1.5</v>
          </cell>
        </row>
        <row r="19096">
          <cell r="C19096" t="str">
            <v>N/A</v>
          </cell>
          <cell r="D19096" t="str">
            <v>2118-9773</v>
          </cell>
        </row>
        <row r="19096">
          <cell r="P19096" t="str">
            <v>1.5</v>
          </cell>
        </row>
        <row r="19097">
          <cell r="C19097" t="str">
            <v>N/A</v>
          </cell>
          <cell r="D19097" t="str">
            <v>2118-9773</v>
          </cell>
        </row>
        <row r="19097">
          <cell r="P19097" t="str">
            <v>1.5</v>
          </cell>
        </row>
        <row r="19098">
          <cell r="C19098" t="str">
            <v>1013-7025</v>
          </cell>
          <cell r="D19098" t="str">
            <v>1876-441X</v>
          </cell>
        </row>
        <row r="19098">
          <cell r="P19098" t="str">
            <v>1.5</v>
          </cell>
        </row>
        <row r="19099">
          <cell r="C19099" t="str">
            <v>2090-2727</v>
          </cell>
          <cell r="D19099" t="str">
            <v>2090-2735</v>
          </cell>
        </row>
        <row r="19099">
          <cell r="P19099" t="str">
            <v>1.5</v>
          </cell>
        </row>
        <row r="19100">
          <cell r="C19100" t="str">
            <v>0191-9601</v>
          </cell>
          <cell r="D19100" t="str">
            <v>1526-3347</v>
          </cell>
        </row>
        <row r="19100">
          <cell r="P19100" t="str">
            <v>1.5</v>
          </cell>
        </row>
        <row r="19101">
          <cell r="C19101" t="str">
            <v>1214-1119</v>
          </cell>
          <cell r="D19101" t="str">
            <v>1802-8225</v>
          </cell>
        </row>
        <row r="19101">
          <cell r="P19101" t="str">
            <v>1.5</v>
          </cell>
        </row>
        <row r="19102">
          <cell r="C19102" t="str">
            <v>1214-1119</v>
          </cell>
          <cell r="D19102" t="str">
            <v>1802-8225</v>
          </cell>
        </row>
        <row r="19102">
          <cell r="P19102" t="str">
            <v>1.5</v>
          </cell>
        </row>
        <row r="19103">
          <cell r="C19103" t="str">
            <v>0744-8481</v>
          </cell>
          <cell r="D19103" t="str">
            <v>1940-3208</v>
          </cell>
        </row>
        <row r="19103">
          <cell r="P19103" t="str">
            <v>1.5</v>
          </cell>
        </row>
        <row r="19104">
          <cell r="C19104" t="str">
            <v>0744-8481</v>
          </cell>
          <cell r="D19104" t="str">
            <v>1940-3208</v>
          </cell>
        </row>
        <row r="19104">
          <cell r="P19104" t="str">
            <v>1.5</v>
          </cell>
        </row>
        <row r="19105">
          <cell r="C19105" t="str">
            <v>1536-5026</v>
          </cell>
          <cell r="D19105" t="str">
            <v>1943-4685</v>
          </cell>
        </row>
        <row r="19105">
          <cell r="P19105" t="str">
            <v>1.5</v>
          </cell>
        </row>
        <row r="19106">
          <cell r="C19106" t="str">
            <v>2205-0795</v>
          </cell>
          <cell r="D19106" t="str">
            <v>2205-0795</v>
          </cell>
        </row>
        <row r="19106">
          <cell r="P19106" t="str">
            <v>1.5</v>
          </cell>
        </row>
        <row r="19107">
          <cell r="C19107" t="str">
            <v>1018-5615</v>
          </cell>
          <cell r="D19107" t="str">
            <v>1309-5730</v>
          </cell>
        </row>
        <row r="19107">
          <cell r="P19107" t="str">
            <v>1.5</v>
          </cell>
        </row>
        <row r="19108">
          <cell r="C19108" t="str">
            <v>1445-1433</v>
          </cell>
          <cell r="D19108" t="str">
            <v>1445-2197</v>
          </cell>
        </row>
        <row r="19108">
          <cell r="P19108" t="str">
            <v>1.5</v>
          </cell>
        </row>
        <row r="19109">
          <cell r="C19109" t="str">
            <v>2212-6287</v>
          </cell>
          <cell r="D19109" t="str">
            <v>2212-6287</v>
          </cell>
        </row>
        <row r="19109">
          <cell r="P19109" t="str">
            <v>1.5</v>
          </cell>
        </row>
        <row r="19110">
          <cell r="C19110" t="str">
            <v>1550-4263</v>
          </cell>
          <cell r="D19110" t="str">
            <v>1550-4271</v>
          </cell>
        </row>
        <row r="19110">
          <cell r="P19110" t="str">
            <v>1.5</v>
          </cell>
        </row>
        <row r="19111">
          <cell r="C19111" t="str">
            <v>1550-4263</v>
          </cell>
          <cell r="D19111" t="str">
            <v>1550-4271</v>
          </cell>
        </row>
        <row r="19111">
          <cell r="P19111" t="str">
            <v>1.5</v>
          </cell>
        </row>
        <row r="19112">
          <cell r="C19112" t="str">
            <v>1550-4263</v>
          </cell>
          <cell r="D19112" t="str">
            <v>1550-4271</v>
          </cell>
        </row>
        <row r="19112">
          <cell r="P19112" t="str">
            <v>1.5</v>
          </cell>
        </row>
        <row r="19113">
          <cell r="C19113" t="str">
            <v>1541-3446</v>
          </cell>
          <cell r="D19113" t="str">
            <v>1552-7840</v>
          </cell>
        </row>
        <row r="19113">
          <cell r="P19113" t="str">
            <v>1.5</v>
          </cell>
        </row>
        <row r="19114">
          <cell r="C19114" t="str">
            <v>2211-6923</v>
          </cell>
          <cell r="D19114" t="str">
            <v>2211-6923</v>
          </cell>
        </row>
        <row r="19114">
          <cell r="P19114" t="str">
            <v>1.5</v>
          </cell>
        </row>
        <row r="19115">
          <cell r="C19115" t="str">
            <v>1303-2712</v>
          </cell>
          <cell r="D19115" t="str">
            <v>2149-181X</v>
          </cell>
        </row>
        <row r="19115">
          <cell r="P19115" t="str">
            <v>1.5</v>
          </cell>
        </row>
        <row r="19116">
          <cell r="C19116" t="str">
            <v>1303-2712</v>
          </cell>
          <cell r="D19116" t="str">
            <v>2149-181X</v>
          </cell>
        </row>
        <row r="19116">
          <cell r="P19116" t="str">
            <v>1.5</v>
          </cell>
        </row>
        <row r="19117">
          <cell r="C19117" t="str">
            <v>0718-7912</v>
          </cell>
          <cell r="D19117" t="str">
            <v>0718-7920</v>
          </cell>
        </row>
        <row r="19117">
          <cell r="P19117" t="str">
            <v>1.5</v>
          </cell>
        </row>
        <row r="19118">
          <cell r="C19118" t="str">
            <v>2703-1322</v>
          </cell>
          <cell r="D19118" t="str">
            <v>2703-1322</v>
          </cell>
        </row>
        <row r="19118">
          <cell r="P19118" t="str">
            <v>1.5</v>
          </cell>
        </row>
        <row r="19119">
          <cell r="C19119" t="str">
            <v>2155-6849</v>
          </cell>
          <cell r="D19119" t="str">
            <v>2155-6857</v>
          </cell>
        </row>
        <row r="19119">
          <cell r="P19119" t="str">
            <v>1.5</v>
          </cell>
        </row>
        <row r="19120">
          <cell r="C19120" t="str">
            <v>1348-589X</v>
          </cell>
          <cell r="D19120" t="str">
            <v>1349-0923</v>
          </cell>
        </row>
        <row r="19120">
          <cell r="P19120" t="str">
            <v>1.5</v>
          </cell>
        </row>
        <row r="19121">
          <cell r="C19121" t="str">
            <v>1052-2263</v>
          </cell>
          <cell r="D19121" t="str">
            <v>1878-6316</v>
          </cell>
        </row>
        <row r="19121">
          <cell r="P19121" t="str">
            <v>1.5</v>
          </cell>
        </row>
        <row r="19122">
          <cell r="C19122" t="str">
            <v>2295-5739</v>
          </cell>
          <cell r="D19122" t="str">
            <v>2295-5739</v>
          </cell>
        </row>
        <row r="19122">
          <cell r="P19122" t="str">
            <v>1.5</v>
          </cell>
        </row>
        <row r="19123">
          <cell r="C19123" t="str">
            <v>2295-5739</v>
          </cell>
          <cell r="D19123" t="str">
            <v>2295-5739</v>
          </cell>
        </row>
        <row r="19123">
          <cell r="P19123" t="str">
            <v>1.5</v>
          </cell>
        </row>
        <row r="19124">
          <cell r="C19124" t="str">
            <v>2542-9477</v>
          </cell>
          <cell r="D19124" t="str">
            <v>2542-9485</v>
          </cell>
        </row>
        <row r="19124">
          <cell r="P19124" t="str">
            <v>1.5</v>
          </cell>
        </row>
        <row r="19125">
          <cell r="C19125" t="str">
            <v>2542-9477</v>
          </cell>
          <cell r="D19125" t="str">
            <v>2542-9485</v>
          </cell>
        </row>
        <row r="19125">
          <cell r="P19125" t="str">
            <v>1.5</v>
          </cell>
        </row>
        <row r="19126">
          <cell r="C19126" t="str">
            <v>0892-9882</v>
          </cell>
          <cell r="D19126" t="str">
            <v>1547-7800</v>
          </cell>
        </row>
        <row r="19126">
          <cell r="P19126" t="str">
            <v>1.5</v>
          </cell>
        </row>
        <row r="19127">
          <cell r="C19127" t="str">
            <v>1559-7768</v>
          </cell>
          <cell r="D19127" t="str">
            <v>1559-7776</v>
          </cell>
        </row>
        <row r="19127">
          <cell r="P19127" t="str">
            <v>1.5</v>
          </cell>
        </row>
        <row r="19128">
          <cell r="C19128" t="str">
            <v>0001-5547</v>
          </cell>
          <cell r="D19128" t="str">
            <v>1938-2650</v>
          </cell>
        </row>
        <row r="19128">
          <cell r="P19128" t="str">
            <v>1.5</v>
          </cell>
        </row>
        <row r="19129">
          <cell r="C19129" t="str">
            <v>2585-2906</v>
          </cell>
          <cell r="D19129" t="str">
            <v>2585-2906</v>
          </cell>
        </row>
        <row r="19129">
          <cell r="P19129" t="str">
            <v>1.5</v>
          </cell>
        </row>
        <row r="19130">
          <cell r="C19130" t="str">
            <v>2585-2906</v>
          </cell>
          <cell r="D19130" t="str">
            <v>2585-2906</v>
          </cell>
        </row>
        <row r="19130">
          <cell r="P19130" t="str">
            <v>1.5</v>
          </cell>
        </row>
        <row r="19131">
          <cell r="C19131" t="str">
            <v>2468-7847</v>
          </cell>
          <cell r="D19131" t="str">
            <v>1773-0430</v>
          </cell>
        </row>
        <row r="19131">
          <cell r="P19131" t="str">
            <v>1.5</v>
          </cell>
        </row>
        <row r="19132">
          <cell r="C19132" t="str">
            <v>1961-9502</v>
          </cell>
          <cell r="D19132" t="str">
            <v>1961-9502</v>
          </cell>
        </row>
        <row r="19132">
          <cell r="P19132" t="str">
            <v>1.5</v>
          </cell>
        </row>
        <row r="19133">
          <cell r="C19133" t="str">
            <v>1961-9502</v>
          </cell>
          <cell r="D19133" t="str">
            <v>1961-9502</v>
          </cell>
        </row>
        <row r="19133">
          <cell r="P19133" t="str">
            <v>1.5</v>
          </cell>
        </row>
        <row r="19134">
          <cell r="C19134" t="str">
            <v>0717-3644</v>
          </cell>
          <cell r="D19134" t="str">
            <v>0718-221X</v>
          </cell>
        </row>
        <row r="19134">
          <cell r="P19134" t="str">
            <v>1.5</v>
          </cell>
        </row>
        <row r="19135">
          <cell r="C19135" t="str">
            <v>1865-9217</v>
          </cell>
          <cell r="D19135" t="str">
            <v>2212-0289</v>
          </cell>
        </row>
        <row r="19135">
          <cell r="P19135" t="str">
            <v>1.5</v>
          </cell>
        </row>
        <row r="19136">
          <cell r="C19136" t="str">
            <v>1499-9013</v>
          </cell>
          <cell r="D19136" t="str">
            <v>1932-9903</v>
          </cell>
        </row>
        <row r="19136">
          <cell r="P19136" t="str">
            <v>1.5</v>
          </cell>
        </row>
        <row r="19137">
          <cell r="C19137" t="str">
            <v>1499-9013</v>
          </cell>
          <cell r="D19137" t="str">
            <v>1932-9903</v>
          </cell>
        </row>
        <row r="19137">
          <cell r="P19137" t="str">
            <v>1.5</v>
          </cell>
        </row>
        <row r="19138">
          <cell r="C19138" t="str">
            <v>0289-0771</v>
          </cell>
          <cell r="D19138" t="str">
            <v>1439-5444</v>
          </cell>
        </row>
        <row r="19138">
          <cell r="P19138" t="str">
            <v>1.5</v>
          </cell>
        </row>
        <row r="19139">
          <cell r="C19139" t="str">
            <v>0289-0771</v>
          </cell>
          <cell r="D19139" t="str">
            <v>1439-5444</v>
          </cell>
        </row>
        <row r="19139">
          <cell r="P19139" t="str">
            <v>1.5</v>
          </cell>
        </row>
        <row r="19140">
          <cell r="C19140" t="str">
            <v>2474-7661</v>
          </cell>
          <cell r="D19140" t="str">
            <v>2474-7661</v>
          </cell>
        </row>
        <row r="19140">
          <cell r="P19140" t="str">
            <v>1.5</v>
          </cell>
        </row>
        <row r="19141">
          <cell r="C19141" t="str">
            <v>1463-1741</v>
          </cell>
          <cell r="D19141" t="str">
            <v>1998-4030</v>
          </cell>
        </row>
        <row r="19141">
          <cell r="P19141" t="str">
            <v>1.5</v>
          </cell>
        </row>
        <row r="19142">
          <cell r="C19142" t="str">
            <v>1463-1741</v>
          </cell>
          <cell r="D19142" t="str">
            <v>1998-4030</v>
          </cell>
        </row>
        <row r="19142">
          <cell r="P19142" t="str">
            <v>1.5</v>
          </cell>
        </row>
        <row r="19143">
          <cell r="C19143" t="str">
            <v>0300-9742</v>
          </cell>
          <cell r="D19143" t="str">
            <v>1502-7732</v>
          </cell>
        </row>
        <row r="19143">
          <cell r="P19143" t="str">
            <v>1.5</v>
          </cell>
        </row>
        <row r="19144">
          <cell r="C19144" t="str">
            <v>1508-1109</v>
          </cell>
          <cell r="D19144" t="str">
            <v>1733-5329</v>
          </cell>
        </row>
        <row r="19144">
          <cell r="P19144" t="str">
            <v>1.5</v>
          </cell>
        </row>
        <row r="19145">
          <cell r="C19145" t="str">
            <v>0009-739X</v>
          </cell>
          <cell r="D19145" t="str">
            <v>1578-147X</v>
          </cell>
        </row>
        <row r="19145">
          <cell r="P19145" t="str">
            <v>1.5</v>
          </cell>
        </row>
        <row r="19146">
          <cell r="C19146" t="str">
            <v>2032-0418</v>
          </cell>
          <cell r="D19146" t="str">
            <v>2684-4230</v>
          </cell>
        </row>
        <row r="19146">
          <cell r="P19146" t="str">
            <v>1.5</v>
          </cell>
        </row>
        <row r="19147">
          <cell r="C19147" t="str">
            <v>2326-5523</v>
          </cell>
          <cell r="D19147" t="str">
            <v>2326-5531</v>
          </cell>
        </row>
        <row r="19147">
          <cell r="P19147" t="str">
            <v>1.5</v>
          </cell>
        </row>
        <row r="19148">
          <cell r="C19148" t="str">
            <v>1578-7680</v>
          </cell>
          <cell r="D19148" t="str">
            <v>1578-7680</v>
          </cell>
        </row>
        <row r="19148">
          <cell r="P19148" t="str">
            <v>1.5</v>
          </cell>
        </row>
        <row r="19149">
          <cell r="C19149" t="str">
            <v>1569-5239</v>
          </cell>
          <cell r="D19149" t="str">
            <v>1573-7152</v>
          </cell>
        </row>
        <row r="19149">
          <cell r="P19149" t="str">
            <v>1.5</v>
          </cell>
        </row>
        <row r="19150">
          <cell r="C19150" t="str">
            <v>0147-2011</v>
          </cell>
          <cell r="D19150" t="str">
            <v>1936-4725</v>
          </cell>
        </row>
        <row r="19150">
          <cell r="P19150" t="str">
            <v>1.5</v>
          </cell>
        </row>
        <row r="19151">
          <cell r="C19151" t="str">
            <v>0147-2011</v>
          </cell>
          <cell r="D19151" t="str">
            <v>1936-4725</v>
          </cell>
        </row>
        <row r="19151">
          <cell r="P19151" t="str">
            <v>1.5</v>
          </cell>
        </row>
        <row r="19152">
          <cell r="C19152" t="str">
            <v>1473-3145</v>
          </cell>
          <cell r="D19152" t="str">
            <v>1746-1405</v>
          </cell>
        </row>
        <row r="19152">
          <cell r="P19152" t="str">
            <v>1.5</v>
          </cell>
        </row>
        <row r="19153">
          <cell r="C19153" t="str">
            <v>0378-1909</v>
          </cell>
          <cell r="D19153" t="str">
            <v>1573-5133</v>
          </cell>
        </row>
        <row r="19153">
          <cell r="P19153" t="str">
            <v>1.5</v>
          </cell>
        </row>
        <row r="19154">
          <cell r="C19154" t="str">
            <v>0378-1909</v>
          </cell>
          <cell r="D19154" t="str">
            <v>1573-5133</v>
          </cell>
        </row>
        <row r="19154">
          <cell r="P19154" t="str">
            <v>1.5</v>
          </cell>
        </row>
        <row r="19155">
          <cell r="C19155" t="str">
            <v>0894-3257</v>
          </cell>
          <cell r="D19155" t="str">
            <v>1099-0771</v>
          </cell>
        </row>
        <row r="19155">
          <cell r="P19155" t="str">
            <v>1.5</v>
          </cell>
        </row>
        <row r="19156">
          <cell r="C19156" t="str">
            <v>0002-8711</v>
          </cell>
          <cell r="D19156" t="str">
            <v>2161-6027</v>
          </cell>
        </row>
        <row r="19156">
          <cell r="P19156" t="str">
            <v>1.5</v>
          </cell>
        </row>
        <row r="19157">
          <cell r="C19157" t="str">
            <v>0169-4286</v>
          </cell>
          <cell r="D19157" t="str">
            <v>1573-5095</v>
          </cell>
        </row>
        <row r="19157">
          <cell r="P19157" t="str">
            <v>1.5</v>
          </cell>
        </row>
        <row r="19158">
          <cell r="C19158" t="str">
            <v>N/A</v>
          </cell>
          <cell r="D19158" t="str">
            <v>2084-879X</v>
          </cell>
        </row>
        <row r="19158">
          <cell r="P19158" t="str">
            <v>1.5</v>
          </cell>
        </row>
        <row r="19159">
          <cell r="C19159" t="str">
            <v>1038-2097</v>
          </cell>
          <cell r="D19159" t="str">
            <v>2204-4604</v>
          </cell>
        </row>
        <row r="19159">
          <cell r="P19159" t="str">
            <v>1.5</v>
          </cell>
        </row>
        <row r="19160">
          <cell r="C19160" t="str">
            <v>1038-2097</v>
          </cell>
          <cell r="D19160" t="str">
            <v>2204-4604</v>
          </cell>
        </row>
        <row r="19160">
          <cell r="P19160" t="str">
            <v>1.5</v>
          </cell>
        </row>
        <row r="19161">
          <cell r="C19161" t="str">
            <v>1877-5845</v>
          </cell>
          <cell r="D19161" t="str">
            <v>1877-5853</v>
          </cell>
        </row>
        <row r="19161">
          <cell r="P19161" t="str">
            <v>1.5</v>
          </cell>
        </row>
        <row r="19162">
          <cell r="C19162" t="str">
            <v>N/A</v>
          </cell>
          <cell r="D19162" t="str">
            <v>2673-4095</v>
          </cell>
        </row>
        <row r="19162">
          <cell r="P19162" t="str">
            <v>1.5</v>
          </cell>
        </row>
        <row r="19163">
          <cell r="C19163" t="str">
            <v>2469-4193</v>
          </cell>
          <cell r="D19163" t="str">
            <v>2469-4207</v>
          </cell>
        </row>
        <row r="19163">
          <cell r="P19163" t="str">
            <v>1.5</v>
          </cell>
        </row>
        <row r="19164">
          <cell r="C19164" t="str">
            <v>2352-5789</v>
          </cell>
          <cell r="D19164" t="str">
            <v>2352-5789</v>
          </cell>
        </row>
        <row r="19164">
          <cell r="P19164" t="str">
            <v>1.5</v>
          </cell>
        </row>
        <row r="19165">
          <cell r="C19165" t="str">
            <v>1089-313X</v>
          </cell>
          <cell r="D19165" t="str">
            <v>2374-8060</v>
          </cell>
        </row>
        <row r="19165">
          <cell r="P19165" t="str">
            <v>1.5</v>
          </cell>
        </row>
        <row r="19166">
          <cell r="C19166" t="str">
            <v>0279-3695</v>
          </cell>
          <cell r="D19166" t="str">
            <v>1938-2413</v>
          </cell>
        </row>
        <row r="19166">
          <cell r="P19166" t="str">
            <v>1.5</v>
          </cell>
        </row>
        <row r="19167">
          <cell r="C19167" t="str">
            <v>1081-1710</v>
          </cell>
          <cell r="D19167" t="str">
            <v>1948-7134</v>
          </cell>
        </row>
        <row r="19167">
          <cell r="P19167" t="str">
            <v>1.5</v>
          </cell>
        </row>
        <row r="19168">
          <cell r="C19168" t="str">
            <v>2737-4777</v>
          </cell>
          <cell r="D19168" t="str">
            <v>2737-4785</v>
          </cell>
        </row>
        <row r="19168">
          <cell r="P19168" t="str">
            <v>1.5</v>
          </cell>
        </row>
        <row r="19169">
          <cell r="C19169" t="str">
            <v>0002-8487</v>
          </cell>
          <cell r="D19169" t="str">
            <v>1548-8659</v>
          </cell>
        </row>
        <row r="19169">
          <cell r="P19169" t="str">
            <v>1.5</v>
          </cell>
        </row>
        <row r="19170">
          <cell r="C19170" t="str">
            <v>0952-3987</v>
          </cell>
          <cell r="D19170" t="str">
            <v>1469-5790</v>
          </cell>
        </row>
        <row r="19170">
          <cell r="P19170" t="str">
            <v>1.5</v>
          </cell>
        </row>
        <row r="19171">
          <cell r="C19171" t="str">
            <v>1536-8378</v>
          </cell>
          <cell r="D19171" t="str">
            <v>1536-8386</v>
          </cell>
        </row>
        <row r="19171">
          <cell r="P19171" t="str">
            <v>1.5</v>
          </cell>
        </row>
        <row r="19172">
          <cell r="C19172" t="str">
            <v>1536-8378</v>
          </cell>
          <cell r="D19172" t="str">
            <v>1536-8386</v>
          </cell>
        </row>
        <row r="19172">
          <cell r="P19172" t="str">
            <v>1.5</v>
          </cell>
        </row>
        <row r="19173">
          <cell r="C19173" t="str">
            <v>0198-7569</v>
          </cell>
          <cell r="D19173" t="str">
            <v>1945-3388</v>
          </cell>
        </row>
        <row r="19173">
          <cell r="P19173" t="str">
            <v>1.5</v>
          </cell>
        </row>
        <row r="19174">
          <cell r="C19174" t="str">
            <v>2230-8229</v>
          </cell>
          <cell r="D19174" t="str">
            <v>2229-340X</v>
          </cell>
        </row>
        <row r="19174">
          <cell r="P19174" t="str">
            <v>1.5</v>
          </cell>
        </row>
        <row r="19175">
          <cell r="C19175" t="str">
            <v>2373-6992</v>
          </cell>
          <cell r="D19175" t="str">
            <v>2373-700X</v>
          </cell>
        </row>
        <row r="19175">
          <cell r="P19175" t="str">
            <v>1.5</v>
          </cell>
        </row>
        <row r="19176">
          <cell r="C19176" t="str">
            <v>2373-6992</v>
          </cell>
          <cell r="D19176" t="str">
            <v>2373-700X</v>
          </cell>
        </row>
        <row r="19176">
          <cell r="P19176" t="str">
            <v>1.5</v>
          </cell>
        </row>
        <row r="19177">
          <cell r="C19177" t="str">
            <v>1537-209X</v>
          </cell>
          <cell r="D19177" t="str">
            <v>N/A</v>
          </cell>
        </row>
        <row r="19177">
          <cell r="P19177" t="str">
            <v>1.5</v>
          </cell>
        </row>
        <row r="19178">
          <cell r="C19178" t="str">
            <v>1539-1604</v>
          </cell>
          <cell r="D19178" t="str">
            <v>1539-1612</v>
          </cell>
        </row>
        <row r="19178">
          <cell r="P19178" t="str">
            <v>1.5</v>
          </cell>
        </row>
        <row r="19179">
          <cell r="C19179" t="str">
            <v>1539-1604</v>
          </cell>
          <cell r="D19179" t="str">
            <v>1539-1612</v>
          </cell>
        </row>
        <row r="19179">
          <cell r="P19179" t="str">
            <v>1.5</v>
          </cell>
        </row>
        <row r="19180">
          <cell r="C19180" t="str">
            <v>2588-8064</v>
          </cell>
          <cell r="D19180" t="str">
            <v>2588-8072</v>
          </cell>
        </row>
        <row r="19180">
          <cell r="P19180" t="str">
            <v>1.5</v>
          </cell>
        </row>
        <row r="19181">
          <cell r="C19181" t="str">
            <v>0705-5900</v>
          </cell>
          <cell r="D19181" t="str">
            <v>1480-9214</v>
          </cell>
        </row>
        <row r="19181">
          <cell r="P19181" t="str">
            <v>1.5</v>
          </cell>
        </row>
        <row r="19182">
          <cell r="C19182" t="str">
            <v>0705-5900</v>
          </cell>
          <cell r="D19182" t="str">
            <v>1480-9214</v>
          </cell>
        </row>
        <row r="19182">
          <cell r="P19182" t="str">
            <v>1.5</v>
          </cell>
        </row>
        <row r="19183">
          <cell r="C19183" t="str">
            <v>1543-3633</v>
          </cell>
          <cell r="D19183" t="str">
            <v>1543-3641</v>
          </cell>
        </row>
        <row r="19183">
          <cell r="P19183" t="str">
            <v>1.5</v>
          </cell>
        </row>
        <row r="19184">
          <cell r="C19184" t="str">
            <v>1543-3633</v>
          </cell>
          <cell r="D19184" t="str">
            <v>1543-3641</v>
          </cell>
        </row>
        <row r="19184">
          <cell r="P19184" t="str">
            <v>1.5</v>
          </cell>
        </row>
        <row r="19185">
          <cell r="C19185" t="str">
            <v>2332-8894</v>
          </cell>
          <cell r="D19185" t="str">
            <v>2332-8908</v>
          </cell>
        </row>
        <row r="19185">
          <cell r="P19185" t="str">
            <v>1.5</v>
          </cell>
        </row>
        <row r="19186">
          <cell r="C19186" t="str">
            <v>2199-9023</v>
          </cell>
          <cell r="D19186" t="str">
            <v>2199-9031</v>
          </cell>
        </row>
        <row r="19186">
          <cell r="P19186" t="str">
            <v>1.5</v>
          </cell>
        </row>
        <row r="19187">
          <cell r="C19187" t="str">
            <v>2199-9023</v>
          </cell>
          <cell r="D19187" t="str">
            <v>2199-9031</v>
          </cell>
        </row>
        <row r="19187">
          <cell r="P19187" t="str">
            <v>1.5</v>
          </cell>
        </row>
        <row r="19188">
          <cell r="C19188" t="str">
            <v>2199-9023</v>
          </cell>
          <cell r="D19188" t="str">
            <v>2199-9031</v>
          </cell>
        </row>
        <row r="19188">
          <cell r="P19188" t="str">
            <v>1.5</v>
          </cell>
        </row>
        <row r="19189">
          <cell r="C19189" t="str">
            <v>0967-0874</v>
          </cell>
          <cell r="D19189" t="str">
            <v>1366-5863</v>
          </cell>
        </row>
        <row r="19189">
          <cell r="P19189" t="str">
            <v>1.5</v>
          </cell>
        </row>
        <row r="19190">
          <cell r="C19190" t="str">
            <v>1422-6928</v>
          </cell>
          <cell r="D19190" t="str">
            <v>1422-6952</v>
          </cell>
        </row>
        <row r="19190">
          <cell r="P19190" t="str">
            <v>1.5</v>
          </cell>
        </row>
        <row r="19191">
          <cell r="C19191" t="str">
            <v>1422-6928</v>
          </cell>
          <cell r="D19191" t="str">
            <v>1422-6952</v>
          </cell>
        </row>
        <row r="19191">
          <cell r="P19191" t="str">
            <v>1.5</v>
          </cell>
        </row>
        <row r="19192">
          <cell r="C19192" t="str">
            <v>1422-6928</v>
          </cell>
          <cell r="D19192" t="str">
            <v>1422-6952</v>
          </cell>
        </row>
        <row r="19192">
          <cell r="P19192" t="str">
            <v>1.5</v>
          </cell>
        </row>
        <row r="19193">
          <cell r="C19193" t="str">
            <v>1361-4533</v>
          </cell>
          <cell r="D19193" t="str">
            <v>1740-7834</v>
          </cell>
        </row>
        <row r="19193">
          <cell r="P19193" t="str">
            <v>1.5</v>
          </cell>
        </row>
        <row r="19194">
          <cell r="C19194" t="str">
            <v>0749-1409</v>
          </cell>
          <cell r="D19194" t="str">
            <v>2152-999X</v>
          </cell>
        </row>
        <row r="19194">
          <cell r="P19194" t="str">
            <v>1.5</v>
          </cell>
        </row>
        <row r="19195">
          <cell r="C19195" t="str">
            <v>0365-7442</v>
          </cell>
          <cell r="D19195" t="str">
            <v>2524-6968</v>
          </cell>
        </row>
        <row r="19195">
          <cell r="P19195" t="str">
            <v>1.5</v>
          </cell>
        </row>
        <row r="19196">
          <cell r="C19196" t="str">
            <v>1443-9646</v>
          </cell>
          <cell r="D19196" t="str">
            <v>1839-5252</v>
          </cell>
        </row>
        <row r="19196">
          <cell r="P19196" t="str">
            <v>1.5</v>
          </cell>
        </row>
        <row r="19197">
          <cell r="C19197" t="str">
            <v>1443-9646</v>
          </cell>
          <cell r="D19197" t="str">
            <v>1839-5252</v>
          </cell>
        </row>
        <row r="19197">
          <cell r="P19197" t="str">
            <v>1.5</v>
          </cell>
        </row>
        <row r="19198">
          <cell r="C19198" t="str">
            <v>1443-9646</v>
          </cell>
          <cell r="D19198" t="str">
            <v>1839-5252</v>
          </cell>
        </row>
        <row r="19198">
          <cell r="P19198" t="str">
            <v>1.5</v>
          </cell>
        </row>
        <row r="19199">
          <cell r="C19199" t="str">
            <v>N/A</v>
          </cell>
          <cell r="D19199" t="str">
            <v>2578-0026</v>
          </cell>
        </row>
        <row r="19199">
          <cell r="P19199" t="str">
            <v>1.5</v>
          </cell>
        </row>
        <row r="19200">
          <cell r="C19200" t="str">
            <v>1035-3046</v>
          </cell>
          <cell r="D19200" t="str">
            <v>1838-2673</v>
          </cell>
        </row>
        <row r="19200">
          <cell r="P19200" t="str">
            <v>1.5</v>
          </cell>
        </row>
        <row r="19201">
          <cell r="C19201" t="str">
            <v>1035-3046</v>
          </cell>
          <cell r="D19201" t="str">
            <v>1838-2673</v>
          </cell>
        </row>
        <row r="19201">
          <cell r="P19201" t="str">
            <v>1.5</v>
          </cell>
        </row>
        <row r="19202">
          <cell r="C19202" t="str">
            <v>1380-7870</v>
          </cell>
          <cell r="D19202" t="str">
            <v>1572-9249</v>
          </cell>
        </row>
        <row r="19202">
          <cell r="P19202" t="str">
            <v>1.5</v>
          </cell>
        </row>
        <row r="19203">
          <cell r="C19203" t="str">
            <v>1380-7870</v>
          </cell>
          <cell r="D19203" t="str">
            <v>1572-9249</v>
          </cell>
        </row>
        <row r="19203">
          <cell r="P19203" t="str">
            <v>1.5</v>
          </cell>
        </row>
        <row r="19204">
          <cell r="C19204" t="str">
            <v>0168-583X</v>
          </cell>
          <cell r="D19204" t="str">
            <v>1872-9584</v>
          </cell>
        </row>
        <row r="19204">
          <cell r="P19204" t="str">
            <v>1.5</v>
          </cell>
        </row>
        <row r="19205">
          <cell r="C19205" t="str">
            <v>0168-583X</v>
          </cell>
          <cell r="D19205" t="str">
            <v>1872-9584</v>
          </cell>
        </row>
        <row r="19205">
          <cell r="P19205" t="str">
            <v>1.5</v>
          </cell>
        </row>
        <row r="19206">
          <cell r="C19206" t="str">
            <v>0168-583X</v>
          </cell>
          <cell r="D19206" t="str">
            <v>1872-9584</v>
          </cell>
        </row>
        <row r="19206">
          <cell r="P19206" t="str">
            <v>1.5</v>
          </cell>
        </row>
        <row r="19207">
          <cell r="C19207" t="str">
            <v>0168-583X</v>
          </cell>
          <cell r="D19207" t="str">
            <v>1872-9584</v>
          </cell>
        </row>
        <row r="19207">
          <cell r="P19207" t="str">
            <v>1.5</v>
          </cell>
        </row>
        <row r="19208">
          <cell r="C19208" t="str">
            <v>0954-0121</v>
          </cell>
          <cell r="D19208" t="str">
            <v>1360-0451</v>
          </cell>
        </row>
        <row r="19208">
          <cell r="P19208" t="str">
            <v>1.5</v>
          </cell>
        </row>
        <row r="19209">
          <cell r="C19209" t="str">
            <v>0954-0121</v>
          </cell>
          <cell r="D19209" t="str">
            <v>1360-0451</v>
          </cell>
        </row>
        <row r="19209">
          <cell r="P19209" t="str">
            <v>1.5</v>
          </cell>
        </row>
        <row r="19210">
          <cell r="C19210" t="str">
            <v>0954-0121</v>
          </cell>
          <cell r="D19210" t="str">
            <v>1360-0451</v>
          </cell>
        </row>
        <row r="19210">
          <cell r="P19210" t="str">
            <v>1.5</v>
          </cell>
        </row>
        <row r="19211">
          <cell r="C19211" t="str">
            <v>0954-0121</v>
          </cell>
          <cell r="D19211" t="str">
            <v>1360-0451</v>
          </cell>
        </row>
        <row r="19211">
          <cell r="P19211" t="str">
            <v>1.5</v>
          </cell>
        </row>
        <row r="19212">
          <cell r="C19212" t="str">
            <v>0951-5070</v>
          </cell>
          <cell r="D19212" t="str">
            <v>1469-3674</v>
          </cell>
        </row>
        <row r="19212">
          <cell r="P19212" t="str">
            <v>1.5</v>
          </cell>
        </row>
        <row r="19213">
          <cell r="C19213" t="str">
            <v>0030-2228</v>
          </cell>
          <cell r="D19213" t="str">
            <v>1541-3764</v>
          </cell>
        </row>
        <row r="19213">
          <cell r="P19213" t="str">
            <v>1.5</v>
          </cell>
        </row>
        <row r="19214">
          <cell r="C19214" t="str">
            <v>0030-2228</v>
          </cell>
          <cell r="D19214" t="str">
            <v>1541-3764</v>
          </cell>
        </row>
        <row r="19214">
          <cell r="P19214" t="str">
            <v>1.5</v>
          </cell>
        </row>
        <row r="19215">
          <cell r="C19215" t="str">
            <v>2046-0252</v>
          </cell>
          <cell r="D19215" t="str">
            <v>2046-0260</v>
          </cell>
        </row>
        <row r="19215">
          <cell r="P19215" t="str">
            <v>1.5</v>
          </cell>
        </row>
        <row r="19216">
          <cell r="C19216" t="str">
            <v>0308-0226</v>
          </cell>
          <cell r="D19216" t="str">
            <v>1477-6006</v>
          </cell>
        </row>
        <row r="19216">
          <cell r="P19216" t="str">
            <v>1.5</v>
          </cell>
        </row>
        <row r="19217">
          <cell r="C19217" t="str">
            <v>N/A</v>
          </cell>
          <cell r="D19217" t="str">
            <v>2731-4537</v>
          </cell>
        </row>
        <row r="19217">
          <cell r="P19217" t="str">
            <v>1.5</v>
          </cell>
        </row>
        <row r="19218">
          <cell r="C19218" t="str">
            <v>0705-3797</v>
          </cell>
          <cell r="D19218" t="str">
            <v>2586-1298</v>
          </cell>
        </row>
        <row r="19218">
          <cell r="P19218" t="str">
            <v>1.5</v>
          </cell>
        </row>
        <row r="19219">
          <cell r="C19219" t="str">
            <v>N/A</v>
          </cell>
          <cell r="D19219" t="str">
            <v>2772-8285</v>
          </cell>
        </row>
        <row r="19219">
          <cell r="P19219" t="str">
            <v>1.5</v>
          </cell>
        </row>
        <row r="19220">
          <cell r="C19220" t="str">
            <v>1932-9261</v>
          </cell>
          <cell r="D19220" t="str">
            <v>1932-927X</v>
          </cell>
        </row>
        <row r="19220">
          <cell r="P19220" t="str">
            <v>1.5</v>
          </cell>
        </row>
        <row r="19221">
          <cell r="C19221" t="str">
            <v>2277-9531</v>
          </cell>
          <cell r="D19221" t="str">
            <v>2319-6440</v>
          </cell>
        </row>
        <row r="19221">
          <cell r="P19221" t="str">
            <v>1.5</v>
          </cell>
        </row>
        <row r="19222">
          <cell r="C19222" t="str">
            <v>2277-9531</v>
          </cell>
          <cell r="D19222" t="str">
            <v>2319-6440</v>
          </cell>
        </row>
        <row r="19222">
          <cell r="P19222" t="str">
            <v>1.5</v>
          </cell>
        </row>
        <row r="19223">
          <cell r="C19223" t="str">
            <v>N/A</v>
          </cell>
          <cell r="D19223" t="str">
            <v>2411-7390</v>
          </cell>
        </row>
        <row r="19223">
          <cell r="P19223" t="str">
            <v>1.5</v>
          </cell>
        </row>
        <row r="19224">
          <cell r="C19224" t="str">
            <v>N/A</v>
          </cell>
          <cell r="D19224" t="str">
            <v>2411-7390</v>
          </cell>
        </row>
        <row r="19224">
          <cell r="P19224" t="str">
            <v>1.5</v>
          </cell>
        </row>
        <row r="19225">
          <cell r="C19225" t="str">
            <v>2515-6918</v>
          </cell>
          <cell r="D19225" t="str">
            <v>2515-6926</v>
          </cell>
        </row>
        <row r="19225">
          <cell r="P19225" t="str">
            <v>1.5</v>
          </cell>
        </row>
        <row r="19226">
          <cell r="C19226" t="str">
            <v>2515-6918</v>
          </cell>
          <cell r="D19226" t="str">
            <v>2515-6926</v>
          </cell>
        </row>
        <row r="19226">
          <cell r="P19226" t="str">
            <v>1.5</v>
          </cell>
        </row>
        <row r="19227">
          <cell r="C19227" t="str">
            <v>0168-9002</v>
          </cell>
          <cell r="D19227" t="str">
            <v>1872-9576</v>
          </cell>
        </row>
        <row r="19227">
          <cell r="P19227" t="str">
            <v>1.5</v>
          </cell>
        </row>
        <row r="19228">
          <cell r="C19228" t="str">
            <v>0168-9002</v>
          </cell>
          <cell r="D19228" t="str">
            <v>1872-9576</v>
          </cell>
        </row>
        <row r="19228">
          <cell r="P19228" t="str">
            <v>1.5</v>
          </cell>
        </row>
        <row r="19229">
          <cell r="C19229" t="str">
            <v>0168-9002</v>
          </cell>
          <cell r="D19229" t="str">
            <v>1872-9576</v>
          </cell>
        </row>
        <row r="19229">
          <cell r="P19229" t="str">
            <v>1.5</v>
          </cell>
        </row>
        <row r="19230">
          <cell r="C19230" t="str">
            <v>0168-9002</v>
          </cell>
          <cell r="D19230" t="str">
            <v>1872-9576</v>
          </cell>
        </row>
        <row r="19230">
          <cell r="P19230" t="str">
            <v>1.5</v>
          </cell>
        </row>
        <row r="19231">
          <cell r="C19231" t="str">
            <v>0301-0066</v>
          </cell>
          <cell r="D19231" t="str">
            <v>1468-4233</v>
          </cell>
        </row>
        <row r="19231">
          <cell r="P19231" t="str">
            <v>1.5</v>
          </cell>
        </row>
        <row r="19232">
          <cell r="C19232" t="str">
            <v>0301-0066</v>
          </cell>
          <cell r="D19232" t="str">
            <v>1468-4233</v>
          </cell>
        </row>
        <row r="19232">
          <cell r="P19232" t="str">
            <v>1.5</v>
          </cell>
        </row>
        <row r="19233">
          <cell r="C19233" t="str">
            <v>0301-0066</v>
          </cell>
          <cell r="D19233" t="str">
            <v>1468-4233</v>
          </cell>
        </row>
        <row r="19233">
          <cell r="P19233" t="str">
            <v>1.5</v>
          </cell>
        </row>
        <row r="19234">
          <cell r="C19234" t="str">
            <v>0899-9546</v>
          </cell>
          <cell r="D19234" t="str">
            <v>1943-2755</v>
          </cell>
        </row>
        <row r="19234">
          <cell r="P19234" t="str">
            <v>1.5</v>
          </cell>
        </row>
        <row r="19235">
          <cell r="C19235" t="str">
            <v>0899-9546</v>
          </cell>
          <cell r="D19235" t="str">
            <v>1943-2755</v>
          </cell>
        </row>
        <row r="19235">
          <cell r="P19235" t="str">
            <v>1.5</v>
          </cell>
        </row>
        <row r="19236">
          <cell r="C19236" t="str">
            <v>2207-7472</v>
          </cell>
          <cell r="D19236" t="str">
            <v>2207-7480</v>
          </cell>
        </row>
        <row r="19236">
          <cell r="P19236" t="str">
            <v>1.5</v>
          </cell>
        </row>
        <row r="19237">
          <cell r="C19237" t="str">
            <v>0015-4040</v>
          </cell>
          <cell r="D19237" t="str">
            <v>1938-5102</v>
          </cell>
        </row>
        <row r="19237">
          <cell r="P19237" t="str">
            <v>1.5</v>
          </cell>
        </row>
        <row r="19238">
          <cell r="C19238" t="str">
            <v>1863-6705</v>
          </cell>
          <cell r="D19238" t="str">
            <v>1863-6713</v>
          </cell>
        </row>
        <row r="19238">
          <cell r="P19238" t="str">
            <v>1.5</v>
          </cell>
        </row>
        <row r="19239">
          <cell r="C19239" t="str">
            <v>1863-6705</v>
          </cell>
          <cell r="D19239" t="str">
            <v>1863-6713</v>
          </cell>
        </row>
        <row r="19239">
          <cell r="P19239" t="str">
            <v>1.5</v>
          </cell>
        </row>
        <row r="19240">
          <cell r="C19240" t="str">
            <v>1045-4438</v>
          </cell>
          <cell r="D19240" t="str">
            <v>1545-0805</v>
          </cell>
        </row>
        <row r="19240">
          <cell r="P19240" t="str">
            <v>1.5</v>
          </cell>
        </row>
        <row r="19241">
          <cell r="C19241" t="str">
            <v>2214-8043</v>
          </cell>
          <cell r="D19241" t="str">
            <v>2214-8051</v>
          </cell>
        </row>
        <row r="19241">
          <cell r="P19241" t="str">
            <v>1.5</v>
          </cell>
        </row>
        <row r="19242">
          <cell r="C19242" t="str">
            <v>0022-0426</v>
          </cell>
          <cell r="D19242" t="str">
            <v>1945-1369</v>
          </cell>
        </row>
        <row r="19242">
          <cell r="P19242" t="str">
            <v>1.5</v>
          </cell>
        </row>
        <row r="19243">
          <cell r="C19243" t="str">
            <v>0911-6044</v>
          </cell>
          <cell r="D19243" t="str">
            <v>1873-8052</v>
          </cell>
        </row>
        <row r="19243">
          <cell r="P19243" t="str">
            <v>1.5</v>
          </cell>
        </row>
        <row r="19244">
          <cell r="C19244" t="str">
            <v>0911-6044</v>
          </cell>
          <cell r="D19244" t="str">
            <v>1873-8052</v>
          </cell>
        </row>
        <row r="19244">
          <cell r="P19244" t="str">
            <v>1.5</v>
          </cell>
        </row>
        <row r="19245">
          <cell r="C19245" t="str">
            <v>0911-6044</v>
          </cell>
          <cell r="D19245" t="str">
            <v>1873-8052</v>
          </cell>
        </row>
        <row r="19245">
          <cell r="P19245" t="str">
            <v>1.5</v>
          </cell>
        </row>
        <row r="19246">
          <cell r="C19246" t="str">
            <v>2149-2042</v>
          </cell>
          <cell r="D19246" t="str">
            <v>2149-4606</v>
          </cell>
        </row>
        <row r="19246">
          <cell r="P19246" t="str">
            <v>1.5</v>
          </cell>
        </row>
        <row r="19247">
          <cell r="C19247" t="str">
            <v>1322-0829</v>
          </cell>
          <cell r="D19247" t="str">
            <v>1440-1835</v>
          </cell>
        </row>
        <row r="19247">
          <cell r="P19247" t="str">
            <v>1.5</v>
          </cell>
        </row>
        <row r="19248">
          <cell r="C19248" t="str">
            <v>1696-4713</v>
          </cell>
          <cell r="D19248" t="str">
            <v>1696-4713</v>
          </cell>
        </row>
        <row r="19248">
          <cell r="P19248" t="str">
            <v>1.5</v>
          </cell>
        </row>
        <row r="19249">
          <cell r="C19249" t="str">
            <v>0165-5752</v>
          </cell>
          <cell r="D19249" t="str">
            <v>1573-5192</v>
          </cell>
        </row>
        <row r="19249">
          <cell r="P19249" t="str">
            <v>1.5</v>
          </cell>
        </row>
        <row r="19250">
          <cell r="C19250" t="str">
            <v>0361-073X</v>
          </cell>
          <cell r="D19250" t="str">
            <v>1096-4657</v>
          </cell>
        </row>
        <row r="19250">
          <cell r="P19250" t="str">
            <v>1.5</v>
          </cell>
        </row>
        <row r="19251">
          <cell r="C19251" t="str">
            <v>0361-073X</v>
          </cell>
          <cell r="D19251" t="str">
            <v>1096-4657</v>
          </cell>
        </row>
        <row r="19251">
          <cell r="P19251" t="str">
            <v>1.5</v>
          </cell>
        </row>
        <row r="19252">
          <cell r="C19252" t="str">
            <v>2687-6442</v>
          </cell>
          <cell r="D19252" t="str">
            <v>2687-6442</v>
          </cell>
        </row>
        <row r="19252">
          <cell r="P19252" t="str">
            <v>1.5</v>
          </cell>
        </row>
        <row r="19253">
          <cell r="C19253" t="str">
            <v>2014-3591</v>
          </cell>
          <cell r="D19253" t="str">
            <v>2014-3591</v>
          </cell>
        </row>
        <row r="19253">
          <cell r="P19253" t="str">
            <v>1.5</v>
          </cell>
        </row>
        <row r="19254">
          <cell r="C19254" t="str">
            <v>1081-3004</v>
          </cell>
          <cell r="D19254" t="str">
            <v>1936-2706</v>
          </cell>
        </row>
        <row r="19254">
          <cell r="P19254" t="str">
            <v>1.5</v>
          </cell>
        </row>
        <row r="19255">
          <cell r="C19255" t="str">
            <v>1354-7860</v>
          </cell>
          <cell r="D19255" t="str">
            <v>1469-9648</v>
          </cell>
        </row>
        <row r="19255">
          <cell r="P19255" t="str">
            <v>1.5</v>
          </cell>
        </row>
        <row r="19256">
          <cell r="C19256" t="str">
            <v>1084-7529</v>
          </cell>
          <cell r="D19256" t="str">
            <v>1520-8532</v>
          </cell>
        </row>
        <row r="19256">
          <cell r="P19256" t="str">
            <v>1.5</v>
          </cell>
        </row>
        <row r="19257">
          <cell r="C19257" t="str">
            <v>0217-7323</v>
          </cell>
          <cell r="D19257" t="str">
            <v>1793-6632</v>
          </cell>
        </row>
        <row r="19257">
          <cell r="P19257" t="str">
            <v>1.5</v>
          </cell>
        </row>
        <row r="19258">
          <cell r="C19258" t="str">
            <v>0217-7323</v>
          </cell>
          <cell r="D19258" t="str">
            <v>1793-6632</v>
          </cell>
        </row>
        <row r="19258">
          <cell r="P19258" t="str">
            <v>1.5</v>
          </cell>
        </row>
        <row r="19259">
          <cell r="C19259" t="str">
            <v>0217-7323</v>
          </cell>
          <cell r="D19259" t="str">
            <v>1793-6632</v>
          </cell>
        </row>
        <row r="19259">
          <cell r="P19259" t="str">
            <v>1.5</v>
          </cell>
        </row>
        <row r="19260">
          <cell r="C19260" t="str">
            <v>0217-7323</v>
          </cell>
          <cell r="D19260" t="str">
            <v>1793-6632</v>
          </cell>
        </row>
        <row r="19260">
          <cell r="P19260" t="str">
            <v>1.5</v>
          </cell>
        </row>
        <row r="19261">
          <cell r="C19261" t="str">
            <v>1055-6788</v>
          </cell>
          <cell r="D19261" t="str">
            <v>1029-4937</v>
          </cell>
        </row>
        <row r="19261">
          <cell r="P19261" t="str">
            <v>1.5</v>
          </cell>
        </row>
        <row r="19262">
          <cell r="C19262" t="str">
            <v>1055-6788</v>
          </cell>
          <cell r="D19262" t="str">
            <v>1029-4937</v>
          </cell>
        </row>
        <row r="19262">
          <cell r="P19262" t="str">
            <v>1.5</v>
          </cell>
        </row>
        <row r="19263">
          <cell r="C19263" t="str">
            <v>1055-6788</v>
          </cell>
          <cell r="D19263" t="str">
            <v>1029-4937</v>
          </cell>
        </row>
        <row r="19263">
          <cell r="P19263" t="str">
            <v>1.5</v>
          </cell>
        </row>
        <row r="19264">
          <cell r="C19264" t="str">
            <v>2673-6373</v>
          </cell>
          <cell r="D19264" t="str">
            <v>2673-6373</v>
          </cell>
        </row>
        <row r="19264">
          <cell r="P19264" t="str">
            <v>1.5</v>
          </cell>
        </row>
        <row r="19265">
          <cell r="C19265" t="str">
            <v>0171-6425</v>
          </cell>
          <cell r="D19265" t="str">
            <v>1439-1902</v>
          </cell>
        </row>
        <row r="19265">
          <cell r="P19265" t="str">
            <v>1.5</v>
          </cell>
        </row>
        <row r="19266">
          <cell r="C19266" t="str">
            <v>0171-6425</v>
          </cell>
          <cell r="D19266" t="str">
            <v>1439-1902</v>
          </cell>
        </row>
        <row r="19266">
          <cell r="P19266" t="str">
            <v>1.5</v>
          </cell>
        </row>
        <row r="19267">
          <cell r="C19267" t="str">
            <v>0171-6425</v>
          </cell>
          <cell r="D19267" t="str">
            <v>1439-1902</v>
          </cell>
        </row>
        <row r="19267">
          <cell r="P19267" t="str">
            <v>1.5</v>
          </cell>
        </row>
        <row r="19268">
          <cell r="C19268" t="str">
            <v>2149-9322</v>
          </cell>
          <cell r="D19268" t="str">
            <v>2149-9330</v>
          </cell>
        </row>
        <row r="19268">
          <cell r="P19268" t="str">
            <v>1.5</v>
          </cell>
        </row>
        <row r="19269">
          <cell r="C19269" t="str">
            <v>1753-3015</v>
          </cell>
          <cell r="D19269" t="str">
            <v>1753-3023</v>
          </cell>
        </row>
        <row r="19269">
          <cell r="P19269" t="str">
            <v>1.5</v>
          </cell>
        </row>
        <row r="19270">
          <cell r="C19270" t="str">
            <v>N/A</v>
          </cell>
          <cell r="D19270" t="str">
            <v>1664-5464</v>
          </cell>
        </row>
        <row r="19270">
          <cell r="P19270" t="str">
            <v>1.5</v>
          </cell>
        </row>
        <row r="19271">
          <cell r="C19271" t="str">
            <v>0028-3770</v>
          </cell>
          <cell r="D19271" t="str">
            <v>1773-0619</v>
          </cell>
        </row>
        <row r="19271">
          <cell r="P19271" t="str">
            <v>1.5</v>
          </cell>
        </row>
        <row r="19272">
          <cell r="C19272" t="str">
            <v>0028-3770</v>
          </cell>
          <cell r="D19272" t="str">
            <v>1773-0619</v>
          </cell>
        </row>
        <row r="19272">
          <cell r="P19272" t="str">
            <v>1.5</v>
          </cell>
        </row>
        <row r="19273">
          <cell r="C19273" t="str">
            <v>1052-5149</v>
          </cell>
          <cell r="D19273" t="str">
            <v>1557-9867</v>
          </cell>
        </row>
        <row r="19273">
          <cell r="P19273" t="str">
            <v>1.5</v>
          </cell>
        </row>
        <row r="19274">
          <cell r="C19274" t="str">
            <v>1052-5149</v>
          </cell>
          <cell r="D19274" t="str">
            <v>1557-9867</v>
          </cell>
        </row>
        <row r="19274">
          <cell r="P19274" t="str">
            <v>1.5</v>
          </cell>
        </row>
        <row r="19275">
          <cell r="C19275" t="str">
            <v>1052-5149</v>
          </cell>
          <cell r="D19275" t="str">
            <v>1557-9867</v>
          </cell>
        </row>
        <row r="19275">
          <cell r="P19275" t="str">
            <v>1.5</v>
          </cell>
        </row>
        <row r="19276">
          <cell r="C19276" t="str">
            <v>0906-4702</v>
          </cell>
          <cell r="D19276" t="str">
            <v>1651-1972</v>
          </cell>
        </row>
        <row r="19276">
          <cell r="P19276" t="str">
            <v>1.5</v>
          </cell>
        </row>
        <row r="19277">
          <cell r="C19277" t="str">
            <v>1524-1904</v>
          </cell>
          <cell r="D19277" t="str">
            <v>1526-4025</v>
          </cell>
        </row>
        <row r="19277">
          <cell r="P19277" t="str">
            <v>1.5</v>
          </cell>
        </row>
        <row r="19278">
          <cell r="C19278" t="str">
            <v>1524-1904</v>
          </cell>
          <cell r="D19278" t="str">
            <v>1526-4025</v>
          </cell>
        </row>
        <row r="19278">
          <cell r="P19278" t="str">
            <v>1.5</v>
          </cell>
        </row>
        <row r="19279">
          <cell r="C19279" t="str">
            <v>1524-1904</v>
          </cell>
          <cell r="D19279" t="str">
            <v>1526-4025</v>
          </cell>
        </row>
        <row r="19279">
          <cell r="P19279" t="str">
            <v>1.5</v>
          </cell>
        </row>
        <row r="19280">
          <cell r="C19280" t="str">
            <v>1612-4782</v>
          </cell>
          <cell r="D19280" t="str">
            <v>1612-4790</v>
          </cell>
        </row>
        <row r="19280">
          <cell r="P19280" t="str">
            <v>1.5</v>
          </cell>
        </row>
        <row r="19281">
          <cell r="C19281" t="str">
            <v>N/A</v>
          </cell>
          <cell r="D19281" t="str">
            <v>2731-0469</v>
          </cell>
        </row>
        <row r="19281">
          <cell r="P19281" t="str">
            <v>1.5</v>
          </cell>
        </row>
        <row r="19282">
          <cell r="C19282" t="str">
            <v>N/A</v>
          </cell>
          <cell r="D19282" t="str">
            <v>2731-0469</v>
          </cell>
        </row>
        <row r="19282">
          <cell r="P19282" t="str">
            <v>1.5</v>
          </cell>
        </row>
        <row r="19283">
          <cell r="C19283" t="str">
            <v>0095-2583</v>
          </cell>
          <cell r="D19283" t="str">
            <v>1465-7295</v>
          </cell>
        </row>
        <row r="19283">
          <cell r="P19283" t="str">
            <v>1.5</v>
          </cell>
        </row>
        <row r="19284">
          <cell r="C19284" t="str">
            <v>2071-789X</v>
          </cell>
          <cell r="D19284" t="str">
            <v>2306-3459</v>
          </cell>
        </row>
        <row r="19284">
          <cell r="P19284" t="str">
            <v>1.5</v>
          </cell>
        </row>
        <row r="19285">
          <cell r="C19285" t="str">
            <v>2071-789X</v>
          </cell>
          <cell r="D19285" t="str">
            <v>2306-3459</v>
          </cell>
        </row>
        <row r="19285">
          <cell r="P19285" t="str">
            <v>1.5</v>
          </cell>
        </row>
        <row r="19286">
          <cell r="C19286" t="str">
            <v>0213-6163</v>
          </cell>
          <cell r="D19286" t="str">
            <v>0213-6163</v>
          </cell>
        </row>
        <row r="19286">
          <cell r="P19286" t="str">
            <v>1.5</v>
          </cell>
        </row>
        <row r="19287">
          <cell r="C19287" t="str">
            <v>0146-8030</v>
          </cell>
          <cell r="D19287" t="str">
            <v>1096-4681</v>
          </cell>
        </row>
        <row r="19287">
          <cell r="P19287" t="str">
            <v>1.5</v>
          </cell>
        </row>
        <row r="19288">
          <cell r="C19288" t="str">
            <v>0927-5940</v>
          </cell>
          <cell r="D19288" t="str">
            <v>1573-6970</v>
          </cell>
        </row>
        <row r="19288">
          <cell r="P19288" t="str">
            <v>1.5</v>
          </cell>
        </row>
        <row r="19289">
          <cell r="C19289" t="str">
            <v>2765-1606</v>
          </cell>
          <cell r="D19289" t="str">
            <v>2765-1614</v>
          </cell>
        </row>
        <row r="19289">
          <cell r="P19289" t="str">
            <v>1.5</v>
          </cell>
        </row>
        <row r="19290">
          <cell r="C19290" t="str">
            <v>2765-1606</v>
          </cell>
          <cell r="D19290" t="str">
            <v>2765-1614</v>
          </cell>
        </row>
        <row r="19290">
          <cell r="P19290" t="str">
            <v>1.5</v>
          </cell>
        </row>
        <row r="19291">
          <cell r="C19291" t="str">
            <v>2765-1606</v>
          </cell>
          <cell r="D19291" t="str">
            <v>2765-1614</v>
          </cell>
        </row>
        <row r="19291">
          <cell r="P19291" t="str">
            <v>1.5</v>
          </cell>
        </row>
        <row r="19292">
          <cell r="C19292" t="str">
            <v>1049-2127</v>
          </cell>
          <cell r="D19292" t="str">
            <v>1558-8033</v>
          </cell>
        </row>
        <row r="19292">
          <cell r="P19292" t="str">
            <v>1.5</v>
          </cell>
        </row>
        <row r="19293">
          <cell r="C19293" t="str">
            <v>1524-5012</v>
          </cell>
          <cell r="D19293" t="str">
            <v>2831-4107</v>
          </cell>
        </row>
        <row r="19293">
          <cell r="P19293" t="str">
            <v>1.5</v>
          </cell>
        </row>
        <row r="19294">
          <cell r="C19294" t="str">
            <v>1064-5578</v>
          </cell>
          <cell r="D19294" t="str">
            <v>1934-7715</v>
          </cell>
        </row>
        <row r="19294">
          <cell r="P19294" t="str">
            <v>1.5</v>
          </cell>
        </row>
        <row r="19295">
          <cell r="C19295" t="str">
            <v>0306-9885</v>
          </cell>
          <cell r="D19295" t="str">
            <v>1469-3534</v>
          </cell>
        </row>
        <row r="19295">
          <cell r="P19295" t="str">
            <v>1.5</v>
          </cell>
        </row>
        <row r="19296">
          <cell r="C19296" t="str">
            <v>1056-4993</v>
          </cell>
          <cell r="D19296" t="str">
            <v>1558-0490</v>
          </cell>
        </row>
        <row r="19296">
          <cell r="P19296" t="str">
            <v>1.5</v>
          </cell>
        </row>
        <row r="19297">
          <cell r="C19297" t="str">
            <v>1539-6754</v>
          </cell>
          <cell r="D19297" t="str">
            <v>2573-1483</v>
          </cell>
        </row>
        <row r="19297">
          <cell r="P19297" t="str">
            <v>1.5</v>
          </cell>
        </row>
        <row r="19298">
          <cell r="C19298" t="str">
            <v>0965-3562</v>
          </cell>
          <cell r="D19298" t="str">
            <v>1758-6100</v>
          </cell>
        </row>
        <row r="19298">
          <cell r="P19298" t="str">
            <v>1.5</v>
          </cell>
        </row>
        <row r="19299">
          <cell r="C19299" t="str">
            <v>0965-3562</v>
          </cell>
          <cell r="D19299" t="str">
            <v>1758-6100</v>
          </cell>
        </row>
        <row r="19299">
          <cell r="P19299" t="str">
            <v>1.5</v>
          </cell>
        </row>
        <row r="19300">
          <cell r="C19300" t="str">
            <v>0965-3562</v>
          </cell>
          <cell r="D19300" t="str">
            <v>1758-6100</v>
          </cell>
        </row>
        <row r="19300">
          <cell r="P19300" t="str">
            <v>1.5</v>
          </cell>
        </row>
        <row r="19301">
          <cell r="C19301" t="str">
            <v>0965-7452</v>
          </cell>
          <cell r="D19301" t="str">
            <v>2396-8893</v>
          </cell>
        </row>
        <row r="19301">
          <cell r="P19301" t="str">
            <v>1.5</v>
          </cell>
        </row>
        <row r="19302">
          <cell r="C19302" t="str">
            <v>1524-8399</v>
          </cell>
          <cell r="D19302" t="str">
            <v>1552-6372</v>
          </cell>
        </row>
        <row r="19302">
          <cell r="P19302" t="str">
            <v>1.5</v>
          </cell>
        </row>
        <row r="19303">
          <cell r="C19303" t="str">
            <v>0026-461X</v>
          </cell>
          <cell r="D19303" t="str">
            <v>1471-8022</v>
          </cell>
        </row>
        <row r="19303">
          <cell r="P19303" t="str">
            <v>1.5</v>
          </cell>
        </row>
        <row r="19304">
          <cell r="C19304" t="str">
            <v>1738-5261</v>
          </cell>
          <cell r="D19304" t="str">
            <v>2005-7172</v>
          </cell>
        </row>
        <row r="19304">
          <cell r="P19304" t="str">
            <v>1.5</v>
          </cell>
        </row>
        <row r="19305">
          <cell r="C19305" t="str">
            <v>1738-5261</v>
          </cell>
          <cell r="D19305" t="str">
            <v>2005-7172</v>
          </cell>
        </row>
        <row r="19305">
          <cell r="P19305" t="str">
            <v>1.5</v>
          </cell>
        </row>
        <row r="19306">
          <cell r="C19306" t="str">
            <v>1307-6175</v>
          </cell>
          <cell r="D19306" t="str">
            <v>1307-6175</v>
          </cell>
        </row>
        <row r="19306">
          <cell r="P19306" t="str">
            <v>1.5</v>
          </cell>
        </row>
        <row r="19307">
          <cell r="C19307" t="str">
            <v>N/A</v>
          </cell>
          <cell r="D19307" t="str">
            <v>2673-6772</v>
          </cell>
        </row>
        <row r="19307">
          <cell r="P19307" t="str">
            <v>1.5</v>
          </cell>
        </row>
        <row r="19308">
          <cell r="C19308" t="str">
            <v>1478-3967</v>
          </cell>
          <cell r="D19308" t="str">
            <v>1478-3975</v>
          </cell>
        </row>
        <row r="19308">
          <cell r="P19308" t="str">
            <v>1.5</v>
          </cell>
        </row>
        <row r="19309">
          <cell r="C19309" t="str">
            <v>1478-3967</v>
          </cell>
          <cell r="D19309" t="str">
            <v>1478-3975</v>
          </cell>
        </row>
        <row r="19309">
          <cell r="P19309" t="str">
            <v>1.5</v>
          </cell>
        </row>
        <row r="19310">
          <cell r="C19310" t="str">
            <v>N/A</v>
          </cell>
          <cell r="D19310" t="str">
            <v>1805-4951</v>
          </cell>
        </row>
        <row r="19310">
          <cell r="P19310" t="str">
            <v>1.5</v>
          </cell>
        </row>
        <row r="19311">
          <cell r="C19311" t="str">
            <v>N/A</v>
          </cell>
          <cell r="D19311" t="str">
            <v>1805-4951</v>
          </cell>
        </row>
        <row r="19311">
          <cell r="P19311" t="str">
            <v>1.5</v>
          </cell>
        </row>
        <row r="19312">
          <cell r="C19312" t="str">
            <v>0923-2958</v>
          </cell>
          <cell r="D19312" t="str">
            <v>1572-9478</v>
          </cell>
        </row>
        <row r="19312">
          <cell r="P19312" t="str">
            <v>1.5</v>
          </cell>
        </row>
        <row r="19313">
          <cell r="C19313" t="str">
            <v>0923-2958</v>
          </cell>
          <cell r="D19313" t="str">
            <v>1572-9478</v>
          </cell>
        </row>
        <row r="19313">
          <cell r="P19313" t="str">
            <v>1.5</v>
          </cell>
        </row>
        <row r="19314">
          <cell r="C19314" t="str">
            <v>1356-1294</v>
          </cell>
          <cell r="D19314" t="str">
            <v>1365-2753</v>
          </cell>
        </row>
        <row r="19314">
          <cell r="P19314" t="str">
            <v>1.5</v>
          </cell>
        </row>
        <row r="19315">
          <cell r="C19315" t="str">
            <v>1356-1294</v>
          </cell>
          <cell r="D19315" t="str">
            <v>1365-2753</v>
          </cell>
        </row>
        <row r="19315">
          <cell r="P19315" t="str">
            <v>1.5</v>
          </cell>
        </row>
        <row r="19316">
          <cell r="C19316" t="str">
            <v>1356-1294</v>
          </cell>
          <cell r="D19316" t="str">
            <v>1365-2753</v>
          </cell>
        </row>
        <row r="19316">
          <cell r="P19316" t="str">
            <v>1.5</v>
          </cell>
        </row>
        <row r="19317">
          <cell r="C19317" t="str">
            <v>1754-9477</v>
          </cell>
          <cell r="D19317" t="str">
            <v>1754-9485</v>
          </cell>
        </row>
        <row r="19317">
          <cell r="P19317" t="str">
            <v>1.5</v>
          </cell>
        </row>
        <row r="19318">
          <cell r="C19318" t="str">
            <v>0022-3018</v>
          </cell>
          <cell r="D19318" t="str">
            <v>1539-736X</v>
          </cell>
        </row>
        <row r="19318">
          <cell r="P19318" t="str">
            <v>1.5</v>
          </cell>
        </row>
        <row r="19319">
          <cell r="C19319" t="str">
            <v>0022-3018</v>
          </cell>
          <cell r="D19319" t="str">
            <v>1539-736X</v>
          </cell>
        </row>
        <row r="19319">
          <cell r="P19319" t="str">
            <v>1.5</v>
          </cell>
        </row>
        <row r="19320">
          <cell r="C19320" t="str">
            <v>0091-4916</v>
          </cell>
          <cell r="D19320" t="str">
            <v>1535-5675</v>
          </cell>
        </row>
        <row r="19320">
          <cell r="P19320" t="str">
            <v>1.5</v>
          </cell>
        </row>
        <row r="19321">
          <cell r="C19321" t="str">
            <v>N/A</v>
          </cell>
          <cell r="D19321" t="str">
            <v>2624-599X</v>
          </cell>
        </row>
        <row r="19321">
          <cell r="P19321" t="str">
            <v>1.5</v>
          </cell>
        </row>
        <row r="19322">
          <cell r="C19322" t="str">
            <v>2330-1910</v>
          </cell>
          <cell r="D19322" t="str">
            <v>2330-1910</v>
          </cell>
        </row>
        <row r="19322">
          <cell r="P19322" t="str">
            <v>1.5</v>
          </cell>
        </row>
        <row r="19323">
          <cell r="C19323" t="str">
            <v>1099-209X</v>
          </cell>
          <cell r="D19323" t="str">
            <v>1874-9380</v>
          </cell>
        </row>
        <row r="19323">
          <cell r="P19323" t="str">
            <v>1.5</v>
          </cell>
        </row>
        <row r="19324">
          <cell r="C19324" t="str">
            <v>1045-4403</v>
          </cell>
          <cell r="D19324" t="str">
            <v>2162-6502</v>
          </cell>
        </row>
        <row r="19324">
          <cell r="P19324" t="str">
            <v>1.5</v>
          </cell>
        </row>
        <row r="19325">
          <cell r="C19325" t="str">
            <v>1045-4403</v>
          </cell>
          <cell r="D19325" t="str">
            <v>2162-6502</v>
          </cell>
        </row>
        <row r="19325">
          <cell r="P19325" t="str">
            <v>1.5</v>
          </cell>
        </row>
        <row r="19326">
          <cell r="C19326" t="str">
            <v>1212-3609</v>
          </cell>
          <cell r="D19326" t="str">
            <v>2336-5064</v>
          </cell>
        </row>
        <row r="19326">
          <cell r="P19326" t="str">
            <v>1.5</v>
          </cell>
        </row>
        <row r="19327">
          <cell r="C19327" t="str">
            <v>1212-3609</v>
          </cell>
          <cell r="D19327" t="str">
            <v>2336-5064</v>
          </cell>
        </row>
        <row r="19327">
          <cell r="P19327" t="str">
            <v>1.5</v>
          </cell>
        </row>
        <row r="19328">
          <cell r="C19328" t="str">
            <v>1553-040X</v>
          </cell>
          <cell r="D19328" t="str">
            <v>1553-040X</v>
          </cell>
        </row>
        <row r="19328">
          <cell r="P19328" t="str">
            <v>1.5</v>
          </cell>
        </row>
        <row r="19329">
          <cell r="C19329" t="str">
            <v>0910-8327</v>
          </cell>
          <cell r="D19329" t="str">
            <v>1615-2573</v>
          </cell>
        </row>
        <row r="19329">
          <cell r="P19329" t="str">
            <v>1.5</v>
          </cell>
        </row>
        <row r="19330">
          <cell r="C19330" t="str">
            <v>0910-8327</v>
          </cell>
          <cell r="D19330" t="str">
            <v>1615-2573</v>
          </cell>
        </row>
        <row r="19330">
          <cell r="P19330" t="str">
            <v>1.5</v>
          </cell>
        </row>
        <row r="19331">
          <cell r="C19331" t="str">
            <v>2044-5911</v>
          </cell>
          <cell r="D19331" t="str">
            <v>2044-592X</v>
          </cell>
        </row>
        <row r="19331">
          <cell r="P19331" t="str">
            <v>1.5</v>
          </cell>
        </row>
        <row r="19332">
          <cell r="C19332" t="str">
            <v>1478-2189</v>
          </cell>
          <cell r="D19332" t="str">
            <v>1557-0681</v>
          </cell>
        </row>
        <row r="19332">
          <cell r="P19332" t="str">
            <v>1.5</v>
          </cell>
        </row>
        <row r="19333">
          <cell r="C19333" t="str">
            <v>0803-9488</v>
          </cell>
          <cell r="D19333" t="str">
            <v>1502-4725</v>
          </cell>
        </row>
        <row r="19333">
          <cell r="P19333" t="str">
            <v>1.5</v>
          </cell>
        </row>
        <row r="19334">
          <cell r="C19334" t="str">
            <v>N/A</v>
          </cell>
          <cell r="D19334" t="str">
            <v>2770-0208</v>
          </cell>
        </row>
        <row r="19334">
          <cell r="P19334" t="str">
            <v>1.5</v>
          </cell>
        </row>
        <row r="19335">
          <cell r="C19335" t="str">
            <v>0270-2711</v>
          </cell>
          <cell r="D19335" t="str">
            <v>1521-0685</v>
          </cell>
        </row>
        <row r="19335">
          <cell r="P19335" t="str">
            <v>1.5</v>
          </cell>
        </row>
        <row r="19336">
          <cell r="C19336" t="str">
            <v>1744-9979</v>
          </cell>
          <cell r="D19336" t="str">
            <v>1744-9987</v>
          </cell>
        </row>
        <row r="19336">
          <cell r="P19336" t="str">
            <v>1.5</v>
          </cell>
        </row>
        <row r="19337">
          <cell r="C19337" t="str">
            <v>1744-9979</v>
          </cell>
          <cell r="D19337" t="str">
            <v>1744-9987</v>
          </cell>
        </row>
        <row r="19337">
          <cell r="P19337" t="str">
            <v>1.5</v>
          </cell>
        </row>
        <row r="19338">
          <cell r="C19338" t="str">
            <v>1015-3802</v>
          </cell>
          <cell r="D19338" t="str">
            <v>1874-6330</v>
          </cell>
        </row>
        <row r="19338">
          <cell r="P19338" t="str">
            <v>1.5</v>
          </cell>
        </row>
        <row r="19339">
          <cell r="C19339" t="str">
            <v>2080-4075</v>
          </cell>
          <cell r="D19339" t="str">
            <v>2299-8624</v>
          </cell>
        </row>
        <row r="19339">
          <cell r="P19339" t="str">
            <v>1.5</v>
          </cell>
        </row>
        <row r="19340">
          <cell r="C19340" t="str">
            <v>0231-5882</v>
          </cell>
          <cell r="D19340" t="str">
            <v>1338-4325</v>
          </cell>
        </row>
        <row r="19340">
          <cell r="P19340" t="str">
            <v>1.5</v>
          </cell>
        </row>
        <row r="19341">
          <cell r="C19341" t="str">
            <v>0231-5882</v>
          </cell>
          <cell r="D19341" t="str">
            <v>1338-4325</v>
          </cell>
        </row>
        <row r="19341">
          <cell r="P19341" t="str">
            <v>1.5</v>
          </cell>
        </row>
        <row r="19342">
          <cell r="C19342" t="str">
            <v>0231-5882</v>
          </cell>
          <cell r="D19342" t="str">
            <v>1338-4325</v>
          </cell>
        </row>
        <row r="19342">
          <cell r="P19342" t="str">
            <v>1.5</v>
          </cell>
        </row>
        <row r="19343">
          <cell r="C19343" t="str">
            <v>1016-8737</v>
          </cell>
          <cell r="D19343" t="str">
            <v>1743-517X</v>
          </cell>
        </row>
        <row r="19343">
          <cell r="P19343" t="str">
            <v>1.5</v>
          </cell>
        </row>
        <row r="19344">
          <cell r="C19344" t="str">
            <v>1695-7253</v>
          </cell>
          <cell r="D19344" t="str">
            <v>2340-2717</v>
          </cell>
        </row>
        <row r="19344">
          <cell r="P19344" t="str">
            <v>1.5</v>
          </cell>
        </row>
        <row r="19345">
          <cell r="C19345" t="str">
            <v>1387-974X</v>
          </cell>
          <cell r="D19345" t="str">
            <v>1572-8188</v>
          </cell>
        </row>
        <row r="19345">
          <cell r="P19345" t="str">
            <v>1.5</v>
          </cell>
        </row>
        <row r="19346">
          <cell r="C19346" t="str">
            <v>1387-974X</v>
          </cell>
          <cell r="D19346" t="str">
            <v>1572-8188</v>
          </cell>
        </row>
        <row r="19346">
          <cell r="P19346" t="str">
            <v>1.5</v>
          </cell>
        </row>
        <row r="19347">
          <cell r="C19347" t="str">
            <v>1387-974X</v>
          </cell>
          <cell r="D19347" t="str">
            <v>1572-8188</v>
          </cell>
        </row>
        <row r="19347">
          <cell r="P19347" t="str">
            <v>1.5</v>
          </cell>
        </row>
        <row r="19348">
          <cell r="C19348" t="str">
            <v>0036-0236</v>
          </cell>
          <cell r="D19348" t="str">
            <v>1531-8613</v>
          </cell>
        </row>
        <row r="19348">
          <cell r="P19348" t="str">
            <v>1.5</v>
          </cell>
        </row>
        <row r="19349">
          <cell r="C19349" t="str">
            <v>2249-720X</v>
          </cell>
          <cell r="D19349" t="str">
            <v>2249-7218</v>
          </cell>
        </row>
        <row r="19349">
          <cell r="P19349" t="str">
            <v>1.5</v>
          </cell>
        </row>
        <row r="19350">
          <cell r="C19350" t="str">
            <v>N/A</v>
          </cell>
          <cell r="D19350" t="str">
            <v>2218-2004</v>
          </cell>
        </row>
        <row r="19350">
          <cell r="P19350" t="str">
            <v>1.5</v>
          </cell>
        </row>
        <row r="19351">
          <cell r="C19351" t="str">
            <v>N/A</v>
          </cell>
          <cell r="D19351" t="str">
            <v>2167-4868</v>
          </cell>
        </row>
        <row r="19351">
          <cell r="P19351" t="str">
            <v>1.5</v>
          </cell>
        </row>
        <row r="19352">
          <cell r="C19352" t="str">
            <v>2047-9956</v>
          </cell>
          <cell r="D19352" t="str">
            <v>2047-9964</v>
          </cell>
        </row>
        <row r="19352">
          <cell r="P19352" t="str">
            <v>1.5</v>
          </cell>
        </row>
        <row r="19353">
          <cell r="C19353" t="str">
            <v>1364-2537</v>
          </cell>
          <cell r="D19353" t="str">
            <v>1469-5901</v>
          </cell>
        </row>
        <row r="19353">
          <cell r="P19353" t="str">
            <v>1.5</v>
          </cell>
        </row>
        <row r="19354">
          <cell r="C19354" t="str">
            <v>1687-5966</v>
          </cell>
          <cell r="D19354" t="str">
            <v>1687-5974</v>
          </cell>
        </row>
        <row r="19354">
          <cell r="P19354" t="str">
            <v>1.5</v>
          </cell>
        </row>
        <row r="19355">
          <cell r="C19355" t="str">
            <v>0975-6809</v>
          </cell>
          <cell r="D19355" t="str">
            <v>0976-4348</v>
          </cell>
        </row>
        <row r="19355">
          <cell r="P19355" t="str">
            <v>1.5</v>
          </cell>
        </row>
        <row r="19356">
          <cell r="C19356" t="str">
            <v>2254-7290</v>
          </cell>
          <cell r="D19356" t="str">
            <v>2254-7290</v>
          </cell>
        </row>
        <row r="19356">
          <cell r="P19356" t="str">
            <v>1.5</v>
          </cell>
        </row>
        <row r="19357">
          <cell r="C19357" t="str">
            <v>0003-1062</v>
          </cell>
          <cell r="D19357" t="str">
            <v>2327-9788</v>
          </cell>
        </row>
        <row r="19357">
          <cell r="P19357" t="str">
            <v>1.5</v>
          </cell>
        </row>
        <row r="19358">
          <cell r="C19358" t="str">
            <v>2666-1438</v>
          </cell>
          <cell r="D19358" t="str">
            <v>2666-1438</v>
          </cell>
        </row>
        <row r="19358">
          <cell r="P19358" t="str">
            <v>1.5</v>
          </cell>
        </row>
        <row r="19359">
          <cell r="C19359" t="str">
            <v>2666-1438</v>
          </cell>
          <cell r="D19359" t="str">
            <v>2666-1438</v>
          </cell>
        </row>
        <row r="19359">
          <cell r="P19359" t="str">
            <v>1.5</v>
          </cell>
        </row>
        <row r="19360">
          <cell r="C19360" t="str">
            <v>0033-2674</v>
          </cell>
          <cell r="D19360" t="str">
            <v>N/A</v>
          </cell>
        </row>
        <row r="19360">
          <cell r="P19360" t="str">
            <v>1.5</v>
          </cell>
        </row>
        <row r="19361">
          <cell r="C19361" t="str">
            <v>N/A</v>
          </cell>
          <cell r="D19361" t="str">
            <v>2772-5987</v>
          </cell>
        </row>
        <row r="19361">
          <cell r="P19361" t="str">
            <v>1.5</v>
          </cell>
        </row>
        <row r="19362">
          <cell r="C19362" t="str">
            <v>0890-037X</v>
          </cell>
          <cell r="D19362" t="str">
            <v>1550-2740</v>
          </cell>
        </row>
        <row r="19362">
          <cell r="P19362" t="str">
            <v>1.5</v>
          </cell>
        </row>
        <row r="19363">
          <cell r="C19363" t="str">
            <v>0890-037X</v>
          </cell>
          <cell r="D19363" t="str">
            <v>1550-2740</v>
          </cell>
        </row>
        <row r="19363">
          <cell r="P19363" t="str">
            <v>1.5</v>
          </cell>
        </row>
        <row r="19364">
          <cell r="C19364" t="str">
            <v>0049-8254</v>
          </cell>
          <cell r="D19364" t="str">
            <v>1366-5928</v>
          </cell>
        </row>
        <row r="19364">
          <cell r="P19364" t="str">
            <v>1.5</v>
          </cell>
        </row>
        <row r="19365">
          <cell r="C19365" t="str">
            <v>0049-8254</v>
          </cell>
          <cell r="D19365" t="str">
            <v>1366-5928</v>
          </cell>
        </row>
        <row r="19365">
          <cell r="P19365" t="str">
            <v>1.5</v>
          </cell>
        </row>
        <row r="19366">
          <cell r="C19366" t="str">
            <v>1217-8950</v>
          </cell>
          <cell r="D19366" t="str">
            <v>1588-2640</v>
          </cell>
        </row>
        <row r="19366">
          <cell r="P19366" t="str">
            <v>1.5</v>
          </cell>
        </row>
        <row r="19367">
          <cell r="C19367" t="str">
            <v>1217-8950</v>
          </cell>
          <cell r="D19367" t="str">
            <v>1588-2640</v>
          </cell>
        </row>
        <row r="19367">
          <cell r="P19367" t="str">
            <v>1.5</v>
          </cell>
        </row>
        <row r="19368">
          <cell r="C19368" t="str">
            <v>2242-1300</v>
          </cell>
          <cell r="D19368" t="str">
            <v>2242-1300</v>
          </cell>
        </row>
        <row r="19368">
          <cell r="P19368" t="str">
            <v>1.5</v>
          </cell>
        </row>
        <row r="19369">
          <cell r="C19369" t="str">
            <v>1573-4099</v>
          </cell>
          <cell r="D19369" t="str">
            <v>1875-6697</v>
          </cell>
        </row>
        <row r="19369">
          <cell r="P19369" t="str">
            <v>1.5</v>
          </cell>
        </row>
        <row r="19370">
          <cell r="C19370" t="str">
            <v>1573-4099</v>
          </cell>
          <cell r="D19370" t="str">
            <v>1875-6697</v>
          </cell>
        </row>
        <row r="19370">
          <cell r="P19370" t="str">
            <v>1.5</v>
          </cell>
        </row>
        <row r="19371">
          <cell r="C19371" t="str">
            <v>1472-8028</v>
          </cell>
          <cell r="D19371" t="str">
            <v>2164-3075</v>
          </cell>
        </row>
        <row r="19371">
          <cell r="P19371" t="str">
            <v>1.5</v>
          </cell>
        </row>
        <row r="19372">
          <cell r="C19372" t="str">
            <v>1472-8028</v>
          </cell>
          <cell r="D19372" t="str">
            <v>2164-3075</v>
          </cell>
        </row>
        <row r="19372">
          <cell r="P19372" t="str">
            <v>1.5</v>
          </cell>
        </row>
        <row r="19373">
          <cell r="C19373" t="str">
            <v>0213-9111</v>
          </cell>
          <cell r="D19373" t="str">
            <v>1578-1283</v>
          </cell>
        </row>
        <row r="19373">
          <cell r="P19373" t="str">
            <v>1.5</v>
          </cell>
        </row>
        <row r="19374">
          <cell r="C19374" t="str">
            <v>0213-9111</v>
          </cell>
          <cell r="D19374" t="str">
            <v>1578-1283</v>
          </cell>
        </row>
        <row r="19374">
          <cell r="P19374" t="str">
            <v>1.5</v>
          </cell>
        </row>
        <row r="19375">
          <cell r="C19375" t="str">
            <v>0213-9111</v>
          </cell>
          <cell r="D19375" t="str">
            <v>1578-1283</v>
          </cell>
        </row>
        <row r="19375">
          <cell r="P19375" t="str">
            <v>1.5</v>
          </cell>
        </row>
        <row r="19376">
          <cell r="C19376" t="str">
            <v>0951-4848</v>
          </cell>
          <cell r="D19376" t="str">
            <v>1758-1044</v>
          </cell>
        </row>
        <row r="19376">
          <cell r="P19376" t="str">
            <v>1.5</v>
          </cell>
        </row>
        <row r="19377">
          <cell r="C19377" t="str">
            <v>0022-1821</v>
          </cell>
          <cell r="D19377" t="str">
            <v>1467-6451</v>
          </cell>
        </row>
        <row r="19377">
          <cell r="P19377" t="str">
            <v>1.5</v>
          </cell>
        </row>
        <row r="19378">
          <cell r="C19378" t="str">
            <v>0022-1821</v>
          </cell>
          <cell r="D19378" t="str">
            <v>1467-6451</v>
          </cell>
        </row>
        <row r="19378">
          <cell r="P19378" t="str">
            <v>1.5</v>
          </cell>
        </row>
        <row r="19379">
          <cell r="C19379" t="str">
            <v>1549-4950</v>
          </cell>
          <cell r="D19379" t="str">
            <v>1549-4950</v>
          </cell>
        </row>
        <row r="19379">
          <cell r="P19379" t="str">
            <v>1.5</v>
          </cell>
        </row>
        <row r="19380">
          <cell r="C19380" t="str">
            <v>1549-4950</v>
          </cell>
          <cell r="D19380" t="str">
            <v>1549-4950</v>
          </cell>
        </row>
        <row r="19380">
          <cell r="P19380" t="str">
            <v>1.5</v>
          </cell>
        </row>
        <row r="19381">
          <cell r="C19381" t="str">
            <v>1612-2011</v>
          </cell>
          <cell r="D19381" t="str">
            <v>1612-202X</v>
          </cell>
        </row>
        <row r="19381">
          <cell r="P19381" t="str">
            <v>1.5</v>
          </cell>
        </row>
        <row r="19382">
          <cell r="C19382" t="str">
            <v>1612-2011</v>
          </cell>
          <cell r="D19382" t="str">
            <v>1612-202X</v>
          </cell>
        </row>
        <row r="19382">
          <cell r="P19382" t="str">
            <v>1.5</v>
          </cell>
        </row>
        <row r="19383">
          <cell r="C19383" t="str">
            <v>0932-4194</v>
          </cell>
          <cell r="D19383" t="str">
            <v>1435-568X</v>
          </cell>
        </row>
        <row r="19383">
          <cell r="P19383" t="str">
            <v>1.5</v>
          </cell>
        </row>
        <row r="19384">
          <cell r="C19384" t="str">
            <v>0932-4194</v>
          </cell>
          <cell r="D19384" t="str">
            <v>1435-568X</v>
          </cell>
        </row>
        <row r="19384">
          <cell r="P19384" t="str">
            <v>1.5</v>
          </cell>
        </row>
        <row r="19385">
          <cell r="C19385" t="str">
            <v>0932-4194</v>
          </cell>
          <cell r="D19385" t="str">
            <v>1435-568X</v>
          </cell>
        </row>
        <row r="19385">
          <cell r="P19385" t="str">
            <v>1.5</v>
          </cell>
        </row>
        <row r="19386">
          <cell r="C19386" t="str">
            <v>1324-4272</v>
          </cell>
          <cell r="D19386" t="str">
            <v>2201-9189</v>
          </cell>
        </row>
        <row r="19386">
          <cell r="P19386" t="str">
            <v>1.5</v>
          </cell>
        </row>
        <row r="19387">
          <cell r="C19387" t="str">
            <v>2724-5683</v>
          </cell>
          <cell r="D19387" t="str">
            <v>2724-5772</v>
          </cell>
        </row>
        <row r="19387">
          <cell r="P19387" t="str">
            <v>1.5</v>
          </cell>
        </row>
        <row r="19388">
          <cell r="C19388" t="str">
            <v>2665-9638</v>
          </cell>
          <cell r="D19388" t="str">
            <v>2665-9638</v>
          </cell>
        </row>
        <row r="19388">
          <cell r="P19388" t="str">
            <v>1.5</v>
          </cell>
        </row>
        <row r="19389">
          <cell r="C19389" t="str">
            <v>0310-057X</v>
          </cell>
          <cell r="D19389" t="str">
            <v>1448-0271</v>
          </cell>
        </row>
        <row r="19389">
          <cell r="P19389" t="str">
            <v>1.5</v>
          </cell>
        </row>
        <row r="19390">
          <cell r="C19390" t="str">
            <v>0310-057X</v>
          </cell>
          <cell r="D19390" t="str">
            <v>1448-0271</v>
          </cell>
        </row>
        <row r="19390">
          <cell r="P19390" t="str">
            <v>1.5</v>
          </cell>
        </row>
        <row r="19391">
          <cell r="C19391" t="str">
            <v>2524-521X</v>
          </cell>
          <cell r="D19391" t="str">
            <v>2524-5228</v>
          </cell>
        </row>
        <row r="19391">
          <cell r="P19391" t="str">
            <v>1.5</v>
          </cell>
        </row>
        <row r="19392">
          <cell r="C19392" t="str">
            <v>2524-521X</v>
          </cell>
          <cell r="D19392" t="str">
            <v>2524-5228</v>
          </cell>
        </row>
        <row r="19392">
          <cell r="P19392" t="str">
            <v>1.5</v>
          </cell>
        </row>
        <row r="19393">
          <cell r="C19393" t="str">
            <v>2524-521X</v>
          </cell>
          <cell r="D19393" t="str">
            <v>2524-5228</v>
          </cell>
        </row>
        <row r="19393">
          <cell r="P19393" t="str">
            <v>1.5</v>
          </cell>
        </row>
        <row r="19394">
          <cell r="C19394" t="str">
            <v>2524-521X</v>
          </cell>
          <cell r="D19394" t="str">
            <v>2524-5228</v>
          </cell>
        </row>
        <row r="19394">
          <cell r="P19394" t="str">
            <v>1.5</v>
          </cell>
        </row>
        <row r="19395">
          <cell r="C19395" t="str">
            <v>2692-4609</v>
          </cell>
          <cell r="D19395" t="str">
            <v>2692-4609</v>
          </cell>
        </row>
        <row r="19395">
          <cell r="P19395" t="str">
            <v>1.5</v>
          </cell>
        </row>
        <row r="19396">
          <cell r="C19396" t="str">
            <v>2147-9720</v>
          </cell>
          <cell r="D19396" t="str">
            <v>2148-4279</v>
          </cell>
        </row>
        <row r="19396">
          <cell r="P19396" t="str">
            <v>1.5</v>
          </cell>
        </row>
        <row r="19397">
          <cell r="C19397" t="str">
            <v>N/A</v>
          </cell>
          <cell r="D19397" t="str">
            <v>2813-4540</v>
          </cell>
        </row>
        <row r="19397">
          <cell r="P19397" t="str">
            <v>1.5</v>
          </cell>
        </row>
        <row r="19398">
          <cell r="C19398" t="str">
            <v>N/A</v>
          </cell>
          <cell r="D19398" t="str">
            <v>2813-4540</v>
          </cell>
        </row>
        <row r="19398">
          <cell r="P19398" t="str">
            <v>1.5</v>
          </cell>
        </row>
        <row r="19399">
          <cell r="C19399" t="str">
            <v>2472-5579</v>
          </cell>
          <cell r="D19399" t="str">
            <v>2472-5587</v>
          </cell>
        </row>
        <row r="19399">
          <cell r="P19399" t="str">
            <v>1.5</v>
          </cell>
        </row>
        <row r="19400">
          <cell r="C19400" t="str">
            <v>2472-5579</v>
          </cell>
          <cell r="D19400" t="str">
            <v>2472-5587</v>
          </cell>
        </row>
        <row r="19400">
          <cell r="P19400" t="str">
            <v>1.5</v>
          </cell>
        </row>
        <row r="19401">
          <cell r="C19401" t="str">
            <v>2472-5579</v>
          </cell>
          <cell r="D19401" t="str">
            <v>2472-5587</v>
          </cell>
        </row>
        <row r="19401">
          <cell r="P19401" t="str">
            <v>1.5</v>
          </cell>
        </row>
        <row r="19402">
          <cell r="C19402" t="str">
            <v>2032-3913</v>
          </cell>
          <cell r="D19402" t="str">
            <v>2032-3921</v>
          </cell>
        </row>
        <row r="19402">
          <cell r="P19402" t="str">
            <v>1.5</v>
          </cell>
        </row>
        <row r="19403">
          <cell r="C19403" t="str">
            <v>1464-9934</v>
          </cell>
          <cell r="D19403" t="str">
            <v>1477-027X</v>
          </cell>
        </row>
        <row r="19403">
          <cell r="P19403" t="str">
            <v>1.5</v>
          </cell>
        </row>
        <row r="19404">
          <cell r="C19404" t="str">
            <v>1699-258X</v>
          </cell>
          <cell r="D19404" t="str">
            <v>1885-1398</v>
          </cell>
        </row>
        <row r="19404">
          <cell r="P19404" t="str">
            <v>1.5</v>
          </cell>
        </row>
        <row r="19405">
          <cell r="C19405" t="str">
            <v>1062-8592</v>
          </cell>
          <cell r="D19405" t="str">
            <v>1538-1951</v>
          </cell>
        </row>
        <row r="19405">
          <cell r="P19405" t="str">
            <v>1.5</v>
          </cell>
        </row>
        <row r="19406">
          <cell r="C19406" t="str">
            <v>N/A</v>
          </cell>
          <cell r="D19406" t="str">
            <v>2451-8654</v>
          </cell>
        </row>
        <row r="19406">
          <cell r="P19406" t="str">
            <v>1.5</v>
          </cell>
        </row>
        <row r="19407">
          <cell r="C19407" t="str">
            <v>1827-1987</v>
          </cell>
          <cell r="D19407" t="str">
            <v>1970-7096</v>
          </cell>
        </row>
        <row r="19407">
          <cell r="P19407" t="str">
            <v>1.5</v>
          </cell>
        </row>
        <row r="19408">
          <cell r="C19408" t="str">
            <v>1827-1987</v>
          </cell>
          <cell r="D19408" t="str">
            <v>1970-7096</v>
          </cell>
        </row>
        <row r="19408">
          <cell r="P19408" t="str">
            <v>1.5</v>
          </cell>
        </row>
        <row r="19409">
          <cell r="C19409" t="str">
            <v>2093-6966</v>
          </cell>
          <cell r="D19409" t="str">
            <v>2234-6856</v>
          </cell>
        </row>
        <row r="19409">
          <cell r="P19409" t="str">
            <v>1.5</v>
          </cell>
        </row>
        <row r="19410">
          <cell r="C19410" t="str">
            <v>0342-1791</v>
          </cell>
          <cell r="D19410" t="str">
            <v>1432-2021</v>
          </cell>
        </row>
        <row r="19410">
          <cell r="P19410" t="str">
            <v>1.5</v>
          </cell>
        </row>
        <row r="19411">
          <cell r="C19411" t="str">
            <v>0342-1791</v>
          </cell>
          <cell r="D19411" t="str">
            <v>1432-2021</v>
          </cell>
        </row>
        <row r="19411">
          <cell r="P19411" t="str">
            <v>1.5</v>
          </cell>
        </row>
        <row r="19412">
          <cell r="C19412" t="str">
            <v>0399-0559</v>
          </cell>
          <cell r="D19412" t="str">
            <v>2804-7303</v>
          </cell>
        </row>
        <row r="19412">
          <cell r="P19412" t="str">
            <v>1.5</v>
          </cell>
        </row>
        <row r="19413">
          <cell r="C19413" t="str">
            <v>2523-3173</v>
          </cell>
          <cell r="D19413" t="str">
            <v>1867-3236</v>
          </cell>
        </row>
        <row r="19413">
          <cell r="P19413" t="str">
            <v>1.5</v>
          </cell>
        </row>
        <row r="19414">
          <cell r="C19414" t="str">
            <v>0936-5214</v>
          </cell>
          <cell r="D19414" t="str">
            <v>1437-2096</v>
          </cell>
        </row>
        <row r="19414">
          <cell r="P19414" t="str">
            <v>1.5</v>
          </cell>
        </row>
        <row r="19415">
          <cell r="C19415" t="str">
            <v>0040-8727</v>
          </cell>
          <cell r="D19415" t="str">
            <v>1349-3329</v>
          </cell>
        </row>
        <row r="19415">
          <cell r="P19415" t="str">
            <v>1.5</v>
          </cell>
        </row>
        <row r="19416">
          <cell r="C19416" t="str">
            <v>0040-8727</v>
          </cell>
          <cell r="D19416" t="str">
            <v>1349-3329</v>
          </cell>
        </row>
        <row r="19416">
          <cell r="P19416" t="str">
            <v>1.5</v>
          </cell>
        </row>
        <row r="19417">
          <cell r="C19417" t="str">
            <v>1303-2917</v>
          </cell>
          <cell r="D19417" t="str">
            <v>2156-6909</v>
          </cell>
        </row>
        <row r="19417">
          <cell r="P19417" t="str">
            <v>1.5</v>
          </cell>
        </row>
        <row r="19418">
          <cell r="C19418" t="str">
            <v>1226-4806</v>
          </cell>
          <cell r="D19418" t="str">
            <v>1598-7477</v>
          </cell>
        </row>
        <row r="19418">
          <cell r="P19418" t="str">
            <v>1.5</v>
          </cell>
        </row>
        <row r="19419">
          <cell r="C19419" t="str">
            <v>0428-0296</v>
          </cell>
          <cell r="D19419" t="str">
            <v>2603-557X</v>
          </cell>
        </row>
        <row r="19419">
          <cell r="P19419" t="str">
            <v>1.5</v>
          </cell>
        </row>
        <row r="19420">
          <cell r="C19420" t="str">
            <v>1683-7584</v>
          </cell>
          <cell r="D19420" t="str">
            <v>2071-078X</v>
          </cell>
        </row>
        <row r="19420">
          <cell r="P19420" t="str">
            <v>1.5</v>
          </cell>
        </row>
        <row r="19421">
          <cell r="C19421" t="str">
            <v>2472-3444</v>
          </cell>
          <cell r="D19421" t="str">
            <v>2330-5517</v>
          </cell>
        </row>
        <row r="19421">
          <cell r="P19421" t="str">
            <v>1.5</v>
          </cell>
        </row>
        <row r="19422">
          <cell r="C19422" t="str">
            <v>1232-1966</v>
          </cell>
          <cell r="D19422" t="str">
            <v>1898-2263</v>
          </cell>
        </row>
        <row r="19422">
          <cell r="P19422" t="str">
            <v>1.5</v>
          </cell>
        </row>
        <row r="19423">
          <cell r="C19423" t="str">
            <v>1232-1966</v>
          </cell>
          <cell r="D19423" t="str">
            <v>1898-2263</v>
          </cell>
        </row>
        <row r="19423">
          <cell r="P19423" t="str">
            <v>1.5</v>
          </cell>
        </row>
        <row r="19424">
          <cell r="C19424" t="str">
            <v>0388-6107</v>
          </cell>
          <cell r="D19424" t="str">
            <v>1880-313X</v>
          </cell>
        </row>
        <row r="19424">
          <cell r="P19424" t="str">
            <v>1.5</v>
          </cell>
        </row>
        <row r="19425">
          <cell r="C19425" t="str">
            <v>0376-835X</v>
          </cell>
          <cell r="D19425" t="str">
            <v>1470-3637</v>
          </cell>
        </row>
        <row r="19425">
          <cell r="P19425" t="str">
            <v>1.5</v>
          </cell>
        </row>
        <row r="19426">
          <cell r="C19426" t="str">
            <v>1567-7133</v>
          </cell>
          <cell r="D19426" t="str">
            <v>1567-7141</v>
          </cell>
        </row>
        <row r="19426">
          <cell r="P19426" t="str">
            <v>1.5</v>
          </cell>
        </row>
        <row r="19427">
          <cell r="C19427" t="str">
            <v>1300-7580</v>
          </cell>
          <cell r="D19427" t="str">
            <v>2148-9297</v>
          </cell>
        </row>
        <row r="19427">
          <cell r="P19427" t="str">
            <v>1.5</v>
          </cell>
        </row>
        <row r="19428">
          <cell r="C19428" t="str">
            <v>1307-6183</v>
          </cell>
          <cell r="D19428" t="str">
            <v>1307-6183</v>
          </cell>
        </row>
        <row r="19428">
          <cell r="P19428" t="str">
            <v>1.5</v>
          </cell>
        </row>
        <row r="19429">
          <cell r="C19429" t="str">
            <v>0022-0736</v>
          </cell>
          <cell r="D19429" t="str">
            <v>1532-8430</v>
          </cell>
        </row>
        <row r="19429">
          <cell r="P19429" t="str">
            <v>1.5</v>
          </cell>
        </row>
        <row r="19430">
          <cell r="C19430" t="str">
            <v>2399-6528</v>
          </cell>
          <cell r="D19430" t="str">
            <v>2399-6528</v>
          </cell>
        </row>
        <row r="19430">
          <cell r="P19430" t="str">
            <v>1.5</v>
          </cell>
        </row>
        <row r="19431">
          <cell r="C19431" t="str">
            <v>0029-5566</v>
          </cell>
          <cell r="D19431" t="str">
            <v>2567-6407</v>
          </cell>
        </row>
        <row r="19431">
          <cell r="P19431" t="str">
            <v>1.5</v>
          </cell>
        </row>
        <row r="19432">
          <cell r="C19432" t="str">
            <v>0003-4800</v>
          </cell>
          <cell r="D19432" t="str">
            <v>1469-1809</v>
          </cell>
        </row>
        <row r="19432">
          <cell r="P19432" t="str">
            <v>1.5</v>
          </cell>
        </row>
        <row r="19433">
          <cell r="C19433" t="str">
            <v>0178-2770</v>
          </cell>
          <cell r="D19433" t="str">
            <v>1432-0452</v>
          </cell>
        </row>
        <row r="19433">
          <cell r="P19433" t="str">
            <v>1.5</v>
          </cell>
        </row>
        <row r="19434">
          <cell r="C19434" t="str">
            <v>0367-0244</v>
          </cell>
          <cell r="D19434" t="str">
            <v>1543-5237</v>
          </cell>
        </row>
        <row r="19434">
          <cell r="P19434" t="str">
            <v>1.5</v>
          </cell>
        </row>
        <row r="19435">
          <cell r="C19435" t="str">
            <v>1757-9759</v>
          </cell>
          <cell r="D19435" t="str">
            <v>1757-9767</v>
          </cell>
        </row>
        <row r="19435">
          <cell r="P19435" t="str">
            <v>1.5</v>
          </cell>
        </row>
        <row r="19436">
          <cell r="C19436" t="str">
            <v>1087-1209</v>
          </cell>
          <cell r="D19436" t="str">
            <v>1533-158X</v>
          </cell>
        </row>
        <row r="19436">
          <cell r="P19436" t="str">
            <v>1.5</v>
          </cell>
        </row>
        <row r="19437">
          <cell r="C19437" t="str">
            <v>1087-1209</v>
          </cell>
          <cell r="D19437" t="str">
            <v>1533-158X</v>
          </cell>
        </row>
        <row r="19437">
          <cell r="P19437" t="str">
            <v>1.5</v>
          </cell>
        </row>
        <row r="19438">
          <cell r="C19438" t="str">
            <v>2666-6685</v>
          </cell>
          <cell r="D19438" t="str">
            <v>2666-6685</v>
          </cell>
        </row>
        <row r="19438">
          <cell r="P19438" t="str">
            <v>1.5</v>
          </cell>
        </row>
        <row r="19439">
          <cell r="C19439" t="str">
            <v>1065-5131</v>
          </cell>
          <cell r="D19439" t="str">
            <v>1563-5074</v>
          </cell>
        </row>
        <row r="19439">
          <cell r="P19439" t="str">
            <v>1.5</v>
          </cell>
        </row>
        <row r="19440">
          <cell r="C19440" t="str">
            <v>1065-5131</v>
          </cell>
          <cell r="D19440" t="str">
            <v>1563-5074</v>
          </cell>
        </row>
        <row r="19440">
          <cell r="P19440" t="str">
            <v>1.5</v>
          </cell>
        </row>
        <row r="19441">
          <cell r="C19441" t="str">
            <v>0970-2113</v>
          </cell>
          <cell r="D19441" t="str">
            <v>0974-598X</v>
          </cell>
        </row>
        <row r="19441">
          <cell r="P19441" t="str">
            <v>1.5</v>
          </cell>
        </row>
        <row r="19442">
          <cell r="C19442" t="str">
            <v>0941-2948</v>
          </cell>
          <cell r="D19442" t="str">
            <v>1610-1227</v>
          </cell>
        </row>
        <row r="19442">
          <cell r="P19442" t="str">
            <v>1.5</v>
          </cell>
        </row>
        <row r="19443">
          <cell r="C19443" t="str">
            <v>1024-2422</v>
          </cell>
          <cell r="D19443" t="str">
            <v>1029-2446</v>
          </cell>
        </row>
        <row r="19443">
          <cell r="P19443" t="str">
            <v>1.5</v>
          </cell>
        </row>
        <row r="19444">
          <cell r="C19444" t="str">
            <v>1024-2422</v>
          </cell>
          <cell r="D19444" t="str">
            <v>1029-2446</v>
          </cell>
        </row>
        <row r="19444">
          <cell r="P19444" t="str">
            <v>1.5</v>
          </cell>
        </row>
        <row r="19445">
          <cell r="C19445" t="str">
            <v>2671-7255</v>
          </cell>
          <cell r="D19445" t="str">
            <v>2671-7263</v>
          </cell>
        </row>
        <row r="19445">
          <cell r="P19445" t="str">
            <v>1.5</v>
          </cell>
        </row>
        <row r="19446">
          <cell r="C19446" t="str">
            <v>2543-4950</v>
          </cell>
          <cell r="D19446" t="str">
            <v>2300-3960</v>
          </cell>
        </row>
        <row r="19446">
          <cell r="P19446" t="str">
            <v>1.5</v>
          </cell>
        </row>
        <row r="19447">
          <cell r="C19447" t="str">
            <v>2543-4950</v>
          </cell>
          <cell r="D19447" t="str">
            <v>2300-3960</v>
          </cell>
        </row>
        <row r="19447">
          <cell r="P19447" t="str">
            <v>1.5</v>
          </cell>
        </row>
        <row r="19448">
          <cell r="C19448" t="str">
            <v>0938-0108</v>
          </cell>
          <cell r="D19448" t="str">
            <v>1875-0494</v>
          </cell>
        </row>
        <row r="19448">
          <cell r="P19448" t="str">
            <v>1.5</v>
          </cell>
        </row>
        <row r="19449">
          <cell r="C19449" t="str">
            <v>0938-0108</v>
          </cell>
          <cell r="D19449" t="str">
            <v>1875-0494</v>
          </cell>
        </row>
        <row r="19449">
          <cell r="P19449" t="str">
            <v>1.5</v>
          </cell>
        </row>
        <row r="19450">
          <cell r="C19450" t="str">
            <v>0938-0108</v>
          </cell>
          <cell r="D19450" t="str">
            <v>1875-0494</v>
          </cell>
        </row>
        <row r="19450">
          <cell r="P19450" t="str">
            <v>1.5</v>
          </cell>
        </row>
        <row r="19451">
          <cell r="C19451" t="str">
            <v>0033-8338</v>
          </cell>
          <cell r="D19451" t="str">
            <v>1578-178X</v>
          </cell>
        </row>
        <row r="19451">
          <cell r="P19451" t="str">
            <v>1.5</v>
          </cell>
        </row>
        <row r="19452">
          <cell r="C19452" t="str">
            <v>1578-2824</v>
          </cell>
          <cell r="D19452" t="str">
            <v>1578-2824</v>
          </cell>
        </row>
        <row r="19452">
          <cell r="P19452" t="str">
            <v>1.5</v>
          </cell>
        </row>
        <row r="19453">
          <cell r="C19453" t="str">
            <v>0899-0220</v>
          </cell>
          <cell r="D19453" t="str">
            <v>1369-1651</v>
          </cell>
        </row>
        <row r="19453">
          <cell r="P19453" t="str">
            <v>1.5</v>
          </cell>
        </row>
        <row r="19454">
          <cell r="C19454" t="str">
            <v>2737-4807</v>
          </cell>
          <cell r="D19454" t="str">
            <v>2737-4920</v>
          </cell>
        </row>
        <row r="19454">
          <cell r="P19454" t="str">
            <v>1.5</v>
          </cell>
        </row>
        <row r="19455">
          <cell r="C19455" t="str">
            <v>2737-4807</v>
          </cell>
          <cell r="D19455" t="str">
            <v>2737-4920</v>
          </cell>
        </row>
        <row r="19455">
          <cell r="P19455" t="str">
            <v>1.5</v>
          </cell>
        </row>
        <row r="19456">
          <cell r="C19456" t="str">
            <v>1064-2285</v>
          </cell>
          <cell r="D19456" t="str">
            <v>2162-6561</v>
          </cell>
        </row>
        <row r="19456">
          <cell r="P19456" t="str">
            <v>1.5</v>
          </cell>
        </row>
        <row r="19457">
          <cell r="C19457" t="str">
            <v>2531-1379</v>
          </cell>
          <cell r="D19457" t="str">
            <v>2531-1379</v>
          </cell>
        </row>
        <row r="19457">
          <cell r="P19457" t="str">
            <v>1.5</v>
          </cell>
        </row>
        <row r="19458">
          <cell r="C19458" t="str">
            <v>2531-1379</v>
          </cell>
          <cell r="D19458" t="str">
            <v>2531-1379</v>
          </cell>
        </row>
        <row r="19458">
          <cell r="P19458" t="str">
            <v>1.5</v>
          </cell>
        </row>
        <row r="19459">
          <cell r="C19459" t="str">
            <v>1939-7291</v>
          </cell>
          <cell r="D19459" t="str">
            <v>1939-747X</v>
          </cell>
        </row>
        <row r="19459">
          <cell r="P19459" t="str">
            <v>1.5</v>
          </cell>
        </row>
        <row r="19460">
          <cell r="C19460" t="str">
            <v>1689-832X</v>
          </cell>
          <cell r="D19460" t="str">
            <v>2081-2841</v>
          </cell>
        </row>
        <row r="19460">
          <cell r="P19460" t="str">
            <v>1.5</v>
          </cell>
        </row>
        <row r="19461">
          <cell r="C19461" t="str">
            <v>1689-832X</v>
          </cell>
          <cell r="D19461" t="str">
            <v>2081-2841</v>
          </cell>
        </row>
        <row r="19461">
          <cell r="P19461" t="str">
            <v>1.5</v>
          </cell>
        </row>
        <row r="19462">
          <cell r="C19462" t="str">
            <v>0306-3070</v>
          </cell>
          <cell r="D19462" t="str">
            <v>1759-6106</v>
          </cell>
        </row>
        <row r="19462">
          <cell r="P19462" t="str">
            <v>1.5</v>
          </cell>
        </row>
        <row r="19463">
          <cell r="C19463" t="str">
            <v>1427-4345</v>
          </cell>
          <cell r="D19463" t="str">
            <v>1899-007X</v>
          </cell>
        </row>
        <row r="19463">
          <cell r="P19463" t="str">
            <v>1.5</v>
          </cell>
        </row>
        <row r="19464">
          <cell r="C19464" t="str">
            <v>1427-4345</v>
          </cell>
          <cell r="D19464" t="str">
            <v>1899-007X</v>
          </cell>
        </row>
        <row r="19464">
          <cell r="P19464" t="str">
            <v>1.5</v>
          </cell>
        </row>
        <row r="19465">
          <cell r="C19465" t="str">
            <v>0022-4766</v>
          </cell>
          <cell r="D19465" t="str">
            <v>1573-8779</v>
          </cell>
        </row>
        <row r="19465">
          <cell r="P19465" t="str">
            <v>1.5</v>
          </cell>
        </row>
        <row r="19466">
          <cell r="C19466" t="str">
            <v>0022-4766</v>
          </cell>
          <cell r="D19466" t="str">
            <v>1573-8779</v>
          </cell>
        </row>
        <row r="19466">
          <cell r="P19466" t="str">
            <v>1.5</v>
          </cell>
        </row>
        <row r="19467">
          <cell r="C19467" t="str">
            <v>2084-8404</v>
          </cell>
          <cell r="D19467" t="str">
            <v>2451-070X</v>
          </cell>
        </row>
        <row r="19467">
          <cell r="P19467" t="str">
            <v>1.5</v>
          </cell>
        </row>
        <row r="19468">
          <cell r="C19468" t="str">
            <v>2043-9083</v>
          </cell>
          <cell r="D19468" t="str">
            <v>2408-9362</v>
          </cell>
        </row>
        <row r="19468">
          <cell r="P19468" t="str">
            <v>1.5</v>
          </cell>
        </row>
        <row r="19469">
          <cell r="C19469" t="str">
            <v>2171-1976</v>
          </cell>
          <cell r="D19469" t="str">
            <v>1989-9386</v>
          </cell>
        </row>
        <row r="19469">
          <cell r="P19469" t="str">
            <v>1.5</v>
          </cell>
        </row>
        <row r="19470">
          <cell r="C19470" t="str">
            <v>2171-1976</v>
          </cell>
          <cell r="D19470" t="str">
            <v>1989-9386</v>
          </cell>
        </row>
        <row r="19470">
          <cell r="P19470" t="str">
            <v>1.5</v>
          </cell>
        </row>
        <row r="19471">
          <cell r="C19471" t="str">
            <v>0882-8245</v>
          </cell>
          <cell r="D19471" t="str">
            <v>1557-8976</v>
          </cell>
        </row>
        <row r="19471">
          <cell r="P19471" t="str">
            <v>1.5</v>
          </cell>
        </row>
        <row r="19472">
          <cell r="C19472" t="str">
            <v>0882-8245</v>
          </cell>
          <cell r="D19472" t="str">
            <v>1557-8976</v>
          </cell>
        </row>
        <row r="19472">
          <cell r="P19472" t="str">
            <v>1.5</v>
          </cell>
        </row>
        <row r="19473">
          <cell r="C19473" t="str">
            <v>0009-2363</v>
          </cell>
          <cell r="D19473" t="str">
            <v>N/A</v>
          </cell>
        </row>
        <row r="19473">
          <cell r="P19473" t="str">
            <v>1.5</v>
          </cell>
        </row>
        <row r="19474">
          <cell r="C19474" t="str">
            <v>0009-2363</v>
          </cell>
          <cell r="D19474" t="str">
            <v>N/A</v>
          </cell>
        </row>
        <row r="19474">
          <cell r="P19474" t="str">
            <v>1.5</v>
          </cell>
        </row>
        <row r="19475">
          <cell r="C19475" t="str">
            <v>0009-2363</v>
          </cell>
          <cell r="D19475" t="str">
            <v>N/A</v>
          </cell>
        </row>
        <row r="19475">
          <cell r="P19475" t="str">
            <v>1.5</v>
          </cell>
        </row>
        <row r="19476">
          <cell r="C19476" t="str">
            <v>1751-5254</v>
          </cell>
          <cell r="D19476" t="str">
            <v>1751-5262</v>
          </cell>
        </row>
        <row r="19476">
          <cell r="P19476" t="str">
            <v>1.5</v>
          </cell>
        </row>
        <row r="19477">
          <cell r="C19477" t="str">
            <v>1751-5254</v>
          </cell>
          <cell r="D19477" t="str">
            <v>1751-5262</v>
          </cell>
        </row>
        <row r="19477">
          <cell r="P19477" t="str">
            <v>1.5</v>
          </cell>
        </row>
        <row r="19478">
          <cell r="C19478" t="str">
            <v>1751-8784</v>
          </cell>
          <cell r="D19478" t="str">
            <v>1751-8792</v>
          </cell>
        </row>
        <row r="19478">
          <cell r="P19478" t="str">
            <v>1.5</v>
          </cell>
        </row>
        <row r="19479">
          <cell r="C19479" t="str">
            <v>1751-8784</v>
          </cell>
          <cell r="D19479" t="str">
            <v>1751-8792</v>
          </cell>
        </row>
        <row r="19479">
          <cell r="P19479" t="str">
            <v>1.5</v>
          </cell>
        </row>
        <row r="19480">
          <cell r="C19480" t="str">
            <v>1735-1502</v>
          </cell>
          <cell r="D19480" t="str">
            <v>1735-5249</v>
          </cell>
        </row>
        <row r="19480">
          <cell r="P19480" t="str">
            <v>1.5</v>
          </cell>
        </row>
        <row r="19481">
          <cell r="C19481" t="str">
            <v>1735-1502</v>
          </cell>
          <cell r="D19481" t="str">
            <v>1735-5249</v>
          </cell>
        </row>
        <row r="19481">
          <cell r="P19481" t="str">
            <v>1.5</v>
          </cell>
        </row>
        <row r="19482">
          <cell r="C19482" t="str">
            <v>2239-7132</v>
          </cell>
          <cell r="D19482" t="str">
            <v>2239-7132</v>
          </cell>
        </row>
        <row r="19482">
          <cell r="P19482" t="str">
            <v>1.5</v>
          </cell>
        </row>
        <row r="19483">
          <cell r="C19483" t="str">
            <v>1522-8916</v>
          </cell>
          <cell r="D19483" t="str">
            <v>1522-9076</v>
          </cell>
        </row>
        <row r="19483">
          <cell r="P19483" t="str">
            <v>1.5</v>
          </cell>
        </row>
        <row r="19484">
          <cell r="C19484" t="str">
            <v>0970-9185</v>
          </cell>
          <cell r="D19484" t="str">
            <v>2231-2730</v>
          </cell>
        </row>
        <row r="19484">
          <cell r="P19484" t="str">
            <v>1.5</v>
          </cell>
        </row>
        <row r="19485">
          <cell r="C19485" t="str">
            <v>2397-1983</v>
          </cell>
          <cell r="D19485" t="str">
            <v>2397-1991</v>
          </cell>
        </row>
        <row r="19485">
          <cell r="P19485" t="str">
            <v>1.5</v>
          </cell>
        </row>
        <row r="19486">
          <cell r="C19486" t="str">
            <v>2339-5095</v>
          </cell>
          <cell r="D19486" t="str">
            <v>2339-5206</v>
          </cell>
        </row>
        <row r="19486">
          <cell r="P19486" t="str">
            <v>1.5</v>
          </cell>
        </row>
        <row r="19487">
          <cell r="C19487" t="str">
            <v>N/A</v>
          </cell>
          <cell r="D19487" t="str">
            <v>2432-3853</v>
          </cell>
        </row>
        <row r="19487">
          <cell r="P19487" t="str">
            <v>1.5</v>
          </cell>
        </row>
        <row r="19488">
          <cell r="C19488" t="str">
            <v>0166-5316</v>
          </cell>
          <cell r="D19488" t="str">
            <v>1872-745X</v>
          </cell>
        </row>
        <row r="19488">
          <cell r="P19488" t="str">
            <v>1.5</v>
          </cell>
        </row>
        <row r="19489">
          <cell r="C19489" t="str">
            <v>0166-5316</v>
          </cell>
          <cell r="D19489" t="str">
            <v>1872-745X</v>
          </cell>
        </row>
        <row r="19489">
          <cell r="P19489" t="str">
            <v>1.5</v>
          </cell>
        </row>
        <row r="19490">
          <cell r="C19490" t="str">
            <v>2150-704X</v>
          </cell>
          <cell r="D19490" t="str">
            <v>2150-7058</v>
          </cell>
        </row>
        <row r="19490">
          <cell r="P19490" t="str">
            <v>1.5</v>
          </cell>
        </row>
        <row r="19491">
          <cell r="C19491" t="str">
            <v>2150-704X</v>
          </cell>
          <cell r="D19491" t="str">
            <v>2150-7058</v>
          </cell>
        </row>
        <row r="19491">
          <cell r="P19491" t="str">
            <v>1.5</v>
          </cell>
        </row>
        <row r="19492">
          <cell r="C19492" t="str">
            <v>1837-6304</v>
          </cell>
          <cell r="D19492" t="str">
            <v>2202-9729</v>
          </cell>
        </row>
        <row r="19492">
          <cell r="P19492" t="str">
            <v>1.5</v>
          </cell>
        </row>
        <row r="19493">
          <cell r="C19493" t="str">
            <v>2245-7070</v>
          </cell>
          <cell r="D19493" t="str">
            <v>2245-7070</v>
          </cell>
        </row>
        <row r="19493">
          <cell r="P19493" t="str">
            <v>1.5</v>
          </cell>
        </row>
        <row r="19494">
          <cell r="C19494" t="str">
            <v>1426-3912</v>
          </cell>
          <cell r="D19494" t="str">
            <v>1644-4124</v>
          </cell>
        </row>
        <row r="19494">
          <cell r="P19494" t="str">
            <v>1.5</v>
          </cell>
        </row>
        <row r="19495">
          <cell r="C19495" t="str">
            <v>N/A</v>
          </cell>
          <cell r="D19495" t="str">
            <v>2626-8493</v>
          </cell>
        </row>
        <row r="19495">
          <cell r="P19495" t="str">
            <v>1.5</v>
          </cell>
        </row>
        <row r="19496">
          <cell r="C19496" t="str">
            <v>1756-6517</v>
          </cell>
          <cell r="D19496" t="str">
            <v>1756-6525</v>
          </cell>
        </row>
        <row r="19496">
          <cell r="P19496" t="str">
            <v>1.5</v>
          </cell>
        </row>
        <row r="19497">
          <cell r="C19497" t="str">
            <v>1756-6517</v>
          </cell>
          <cell r="D19497" t="str">
            <v>1756-6525</v>
          </cell>
        </row>
        <row r="19497">
          <cell r="P19497" t="str">
            <v>1.5</v>
          </cell>
        </row>
        <row r="19498">
          <cell r="C19498" t="str">
            <v>2251-1717</v>
          </cell>
          <cell r="D19498" t="str">
            <v>2251-1725</v>
          </cell>
        </row>
        <row r="19498">
          <cell r="P19498" t="str">
            <v>1.5</v>
          </cell>
        </row>
        <row r="19499">
          <cell r="C19499" t="str">
            <v>1225-0767</v>
          </cell>
          <cell r="D19499" t="str">
            <v>2287-6715</v>
          </cell>
        </row>
        <row r="19499">
          <cell r="P19499" t="str">
            <v>1.5</v>
          </cell>
        </row>
        <row r="19500">
          <cell r="C19500" t="str">
            <v>1225-0767</v>
          </cell>
          <cell r="D19500" t="str">
            <v>2287-6715</v>
          </cell>
        </row>
        <row r="19500">
          <cell r="P19500" t="str">
            <v>1.5</v>
          </cell>
        </row>
        <row r="19501">
          <cell r="C19501" t="str">
            <v>0094-9930</v>
          </cell>
          <cell r="D19501" t="str">
            <v>1528-8978</v>
          </cell>
        </row>
        <row r="19501">
          <cell r="P19501" t="str">
            <v>1.5</v>
          </cell>
        </row>
        <row r="19502">
          <cell r="C19502" t="str">
            <v>1134-5764</v>
          </cell>
          <cell r="D19502" t="str">
            <v>1863-8279</v>
          </cell>
        </row>
        <row r="19502">
          <cell r="P19502" t="str">
            <v>1.5</v>
          </cell>
        </row>
        <row r="19503">
          <cell r="C19503" t="str">
            <v>1239-6095</v>
          </cell>
          <cell r="D19503" t="str">
            <v>1797-2469</v>
          </cell>
        </row>
        <row r="19503">
          <cell r="P19503" t="str">
            <v>1.5</v>
          </cell>
        </row>
        <row r="19504">
          <cell r="C19504" t="str">
            <v>1754-6605</v>
          </cell>
          <cell r="D19504" t="str">
            <v>1754-6605</v>
          </cell>
        </row>
        <row r="19504">
          <cell r="P19504" t="str">
            <v>1.5</v>
          </cell>
        </row>
        <row r="19505">
          <cell r="C19505" t="str">
            <v>1470-9511</v>
          </cell>
          <cell r="D19505" t="str">
            <v>1741-5012</v>
          </cell>
        </row>
        <row r="19505">
          <cell r="P19505" t="str">
            <v>1.5</v>
          </cell>
        </row>
        <row r="19506">
          <cell r="C19506" t="str">
            <v>1545-7362</v>
          </cell>
          <cell r="D19506" t="str">
            <v>1546-5004</v>
          </cell>
        </row>
        <row r="19506">
          <cell r="P19506" t="str">
            <v>1.5</v>
          </cell>
        </row>
        <row r="19507">
          <cell r="C19507" t="str">
            <v>1545-7362</v>
          </cell>
          <cell r="D19507" t="str">
            <v>1546-5004</v>
          </cell>
        </row>
        <row r="19507">
          <cell r="P19507" t="str">
            <v>1.5</v>
          </cell>
        </row>
        <row r="19508">
          <cell r="C19508" t="str">
            <v>1061-9348</v>
          </cell>
          <cell r="D19508" t="str">
            <v>1608-3199</v>
          </cell>
        </row>
        <row r="19508">
          <cell r="P19508" t="str">
            <v>1.5</v>
          </cell>
        </row>
        <row r="19509">
          <cell r="C19509" t="str">
            <v>1810-2328</v>
          </cell>
          <cell r="D19509" t="str">
            <v>1990-5432</v>
          </cell>
        </row>
        <row r="19509">
          <cell r="P19509" t="str">
            <v>1.5</v>
          </cell>
        </row>
        <row r="19510">
          <cell r="C19510" t="str">
            <v>1810-2328</v>
          </cell>
          <cell r="D19510" t="str">
            <v>1990-5432</v>
          </cell>
        </row>
        <row r="19510">
          <cell r="P19510" t="str">
            <v>1.5</v>
          </cell>
        </row>
        <row r="19511">
          <cell r="C19511" t="str">
            <v>1810-2328</v>
          </cell>
          <cell r="D19511" t="str">
            <v>1990-5432</v>
          </cell>
        </row>
        <row r="19511">
          <cell r="P19511" t="str">
            <v>1.5</v>
          </cell>
        </row>
        <row r="19512">
          <cell r="C19512" t="str">
            <v>1598-2092</v>
          </cell>
          <cell r="D19512" t="str">
            <v>2093-4718</v>
          </cell>
        </row>
        <row r="19512">
          <cell r="P19512" t="str">
            <v>1.5</v>
          </cell>
        </row>
        <row r="19513">
          <cell r="C19513" t="str">
            <v>1934-578X</v>
          </cell>
          <cell r="D19513" t="str">
            <v>1555-9475</v>
          </cell>
        </row>
        <row r="19513">
          <cell r="P19513" t="str">
            <v>1.5</v>
          </cell>
        </row>
        <row r="19514">
          <cell r="C19514" t="str">
            <v>1934-578X</v>
          </cell>
          <cell r="D19514" t="str">
            <v>1555-9475</v>
          </cell>
        </row>
        <row r="19514">
          <cell r="P19514" t="str">
            <v>1.5</v>
          </cell>
        </row>
        <row r="19515">
          <cell r="C19515" t="str">
            <v>1643-1049</v>
          </cell>
          <cell r="D19515" t="str">
            <v>2084-4735</v>
          </cell>
        </row>
        <row r="19515">
          <cell r="P19515" t="str">
            <v>1.5</v>
          </cell>
        </row>
        <row r="19516">
          <cell r="C19516" t="str">
            <v>1643-1049</v>
          </cell>
          <cell r="D19516" t="str">
            <v>2084-4735</v>
          </cell>
        </row>
        <row r="19516">
          <cell r="P19516" t="str">
            <v>1.5</v>
          </cell>
        </row>
        <row r="19517">
          <cell r="C19517" t="str">
            <v>N/A</v>
          </cell>
          <cell r="D19517" t="str">
            <v>2561-4444</v>
          </cell>
        </row>
        <row r="19517">
          <cell r="P19517" t="str">
            <v>1.5</v>
          </cell>
        </row>
        <row r="19518">
          <cell r="C19518" t="str">
            <v>1342-8284</v>
          </cell>
          <cell r="D19518" t="str">
            <v>1348-3315</v>
          </cell>
        </row>
        <row r="19518">
          <cell r="P19518" t="str">
            <v>1.5</v>
          </cell>
        </row>
        <row r="19519">
          <cell r="C19519" t="str">
            <v>0012-1592</v>
          </cell>
          <cell r="D19519" t="str">
            <v>1440-169X</v>
          </cell>
        </row>
        <row r="19519">
          <cell r="P19519" t="str">
            <v>1.5</v>
          </cell>
        </row>
        <row r="19520">
          <cell r="C19520" t="str">
            <v>0012-1592</v>
          </cell>
          <cell r="D19520" t="str">
            <v>1440-169X</v>
          </cell>
        </row>
        <row r="19520">
          <cell r="P19520" t="str">
            <v>1.5</v>
          </cell>
        </row>
        <row r="19521">
          <cell r="C19521" t="str">
            <v>0255-0857</v>
          </cell>
          <cell r="D19521" t="str">
            <v>1998-3646</v>
          </cell>
        </row>
        <row r="19521">
          <cell r="P19521" t="str">
            <v>1.5</v>
          </cell>
        </row>
        <row r="19522">
          <cell r="C19522" t="str">
            <v>0020-7179</v>
          </cell>
          <cell r="D19522" t="str">
            <v>1366-5820</v>
          </cell>
        </row>
        <row r="19522">
          <cell r="P19522" t="str">
            <v>1.5</v>
          </cell>
        </row>
        <row r="19523">
          <cell r="C19523" t="str">
            <v>0250-6335</v>
          </cell>
          <cell r="D19523" t="str">
            <v>0973-7758</v>
          </cell>
        </row>
        <row r="19523">
          <cell r="P19523" t="str">
            <v>1.5</v>
          </cell>
        </row>
        <row r="19524">
          <cell r="C19524" t="str">
            <v>2228-7566</v>
          </cell>
          <cell r="D19524" t="str">
            <v>2251-7316</v>
          </cell>
        </row>
        <row r="19524">
          <cell r="P19524" t="str">
            <v>1.5</v>
          </cell>
        </row>
        <row r="19525">
          <cell r="C19525" t="str">
            <v>8755-1225</v>
          </cell>
          <cell r="D19525" t="str">
            <v>1549-4810</v>
          </cell>
        </row>
        <row r="19525">
          <cell r="P19525" t="str">
            <v>1.5</v>
          </cell>
        </row>
        <row r="19526">
          <cell r="C19526" t="str">
            <v>1179-1470</v>
          </cell>
          <cell r="D19526" t="str">
            <v>1179-1470</v>
          </cell>
        </row>
        <row r="19526">
          <cell r="P19526" t="str">
            <v>1.5</v>
          </cell>
        </row>
        <row r="19527">
          <cell r="C19527" t="str">
            <v>1361-374X</v>
          </cell>
          <cell r="D19527" t="str">
            <v>1468-0106</v>
          </cell>
        </row>
        <row r="19527">
          <cell r="P19527" t="str">
            <v>1.5</v>
          </cell>
        </row>
        <row r="19528">
          <cell r="C19528" t="str">
            <v>0889-325X</v>
          </cell>
          <cell r="D19528" t="str">
            <v>1944-737X</v>
          </cell>
        </row>
        <row r="19528">
          <cell r="P19528" t="str">
            <v>1.5</v>
          </cell>
        </row>
        <row r="19529">
          <cell r="C19529" t="str">
            <v>0889-325X</v>
          </cell>
          <cell r="D19529" t="str">
            <v>1944-737X</v>
          </cell>
        </row>
        <row r="19529">
          <cell r="P19529" t="str">
            <v>1.5</v>
          </cell>
        </row>
        <row r="19530">
          <cell r="C19530" t="str">
            <v>0916-8451</v>
          </cell>
          <cell r="D19530" t="str">
            <v>1347-6947</v>
          </cell>
        </row>
        <row r="19530">
          <cell r="P19530" t="str">
            <v>1.5</v>
          </cell>
        </row>
        <row r="19531">
          <cell r="C19531" t="str">
            <v>0916-8451</v>
          </cell>
          <cell r="D19531" t="str">
            <v>1347-6947</v>
          </cell>
        </row>
        <row r="19531">
          <cell r="P19531" t="str">
            <v>1.5</v>
          </cell>
        </row>
        <row r="19532">
          <cell r="C19532" t="str">
            <v>0916-8451</v>
          </cell>
          <cell r="D19532" t="str">
            <v>1347-6947</v>
          </cell>
        </row>
        <row r="19532">
          <cell r="P19532" t="str">
            <v>1.5</v>
          </cell>
        </row>
        <row r="19533">
          <cell r="C19533" t="str">
            <v>0916-8451</v>
          </cell>
          <cell r="D19533" t="str">
            <v>1347-6947</v>
          </cell>
        </row>
        <row r="19533">
          <cell r="P19533" t="str">
            <v>1.5</v>
          </cell>
        </row>
        <row r="19534">
          <cell r="C19534" t="str">
            <v>0949-944X</v>
          </cell>
          <cell r="D19534" t="str">
            <v>1432-041X</v>
          </cell>
        </row>
        <row r="19534">
          <cell r="P19534" t="str">
            <v>1.5</v>
          </cell>
        </row>
        <row r="19535">
          <cell r="C19535" t="str">
            <v>0949-944X</v>
          </cell>
          <cell r="D19535" t="str">
            <v>1432-041X</v>
          </cell>
        </row>
        <row r="19535">
          <cell r="P19535" t="str">
            <v>1.5</v>
          </cell>
        </row>
        <row r="19536">
          <cell r="C19536" t="str">
            <v>0949-944X</v>
          </cell>
          <cell r="D19536" t="str">
            <v>1432-041X</v>
          </cell>
        </row>
        <row r="19536">
          <cell r="P19536" t="str">
            <v>1.5</v>
          </cell>
        </row>
        <row r="19537">
          <cell r="C19537" t="str">
            <v>2160-3855</v>
          </cell>
          <cell r="D19537" t="str">
            <v>2160-3855</v>
          </cell>
        </row>
        <row r="19537">
          <cell r="P19537" t="str">
            <v>1.5</v>
          </cell>
        </row>
        <row r="19538">
          <cell r="C19538" t="str">
            <v>1814-2427</v>
          </cell>
          <cell r="D19538" t="str">
            <v>1816-6326</v>
          </cell>
        </row>
        <row r="19538">
          <cell r="P19538" t="str">
            <v>1.5</v>
          </cell>
        </row>
        <row r="19539">
          <cell r="C19539" t="str">
            <v>1759-5908</v>
          </cell>
          <cell r="D19539" t="str">
            <v>1759-5916</v>
          </cell>
        </row>
        <row r="19539">
          <cell r="P19539" t="str">
            <v>1.5</v>
          </cell>
        </row>
        <row r="19540">
          <cell r="C19540" t="str">
            <v>1935-5726</v>
          </cell>
          <cell r="D19540" t="str">
            <v>1935-5734</v>
          </cell>
        </row>
        <row r="19540">
          <cell r="P19540" t="str">
            <v>1.5</v>
          </cell>
        </row>
        <row r="19541">
          <cell r="C19541" t="str">
            <v>1554-1045</v>
          </cell>
          <cell r="D19541" t="str">
            <v>1554-1053</v>
          </cell>
        </row>
        <row r="19541">
          <cell r="P19541" t="str">
            <v>1.5</v>
          </cell>
        </row>
        <row r="19542">
          <cell r="C19542" t="str">
            <v>0021-8588</v>
          </cell>
          <cell r="D19542" t="str">
            <v>1881-0136</v>
          </cell>
        </row>
        <row r="19542">
          <cell r="P19542" t="str">
            <v>1.5</v>
          </cell>
        </row>
        <row r="19543">
          <cell r="C19543" t="str">
            <v>0021-8588</v>
          </cell>
          <cell r="D19543" t="str">
            <v>1881-0136</v>
          </cell>
        </row>
        <row r="19543">
          <cell r="P19543" t="str">
            <v>1.5</v>
          </cell>
        </row>
        <row r="19544">
          <cell r="C19544" t="str">
            <v>1344-7882</v>
          </cell>
          <cell r="D19544" t="str">
            <v>1880-7291</v>
          </cell>
        </row>
        <row r="19544">
          <cell r="P19544" t="str">
            <v>1.5</v>
          </cell>
        </row>
        <row r="19545">
          <cell r="C19545" t="str">
            <v>1213-2489</v>
          </cell>
          <cell r="D19545" t="str">
            <v>2787-9402</v>
          </cell>
        </row>
        <row r="19545">
          <cell r="P19545" t="str">
            <v>1.5</v>
          </cell>
        </row>
        <row r="19546">
          <cell r="C19546" t="str">
            <v>1213-2489</v>
          </cell>
          <cell r="D19546" t="str">
            <v>2787-9402</v>
          </cell>
        </row>
        <row r="19546">
          <cell r="P19546" t="str">
            <v>1.5</v>
          </cell>
        </row>
        <row r="19547">
          <cell r="C19547" t="str">
            <v>1213-2489</v>
          </cell>
          <cell r="D19547" t="str">
            <v>2787-9402</v>
          </cell>
        </row>
        <row r="19547">
          <cell r="P19547" t="str">
            <v>1.5</v>
          </cell>
        </row>
        <row r="19548">
          <cell r="C19548" t="str">
            <v>2636-333X</v>
          </cell>
          <cell r="D19548" t="str">
            <v>2662-2203</v>
          </cell>
        </row>
        <row r="19548">
          <cell r="P19548" t="str">
            <v>1.5</v>
          </cell>
        </row>
        <row r="19549">
          <cell r="C19549" t="str">
            <v>2345-0282</v>
          </cell>
          <cell r="D19549" t="str">
            <v>2345-0282</v>
          </cell>
        </row>
        <row r="19549">
          <cell r="P19549" t="str">
            <v>1.5</v>
          </cell>
        </row>
        <row r="19550">
          <cell r="C19550" t="str">
            <v>2423-3765</v>
          </cell>
          <cell r="D19550" t="str">
            <v>2423-4311</v>
          </cell>
        </row>
        <row r="19550">
          <cell r="P19550" t="str">
            <v>1.5</v>
          </cell>
        </row>
        <row r="19551">
          <cell r="C19551" t="str">
            <v>1947-9832</v>
          </cell>
          <cell r="D19551" t="str">
            <v>1947-9824</v>
          </cell>
        </row>
        <row r="19551">
          <cell r="P19551" t="str">
            <v>1.5</v>
          </cell>
        </row>
        <row r="19552">
          <cell r="C19552" t="str">
            <v>0857-1074</v>
          </cell>
          <cell r="D19552" t="str">
            <v>2308-118X</v>
          </cell>
        </row>
        <row r="19552">
          <cell r="P19552" t="str">
            <v>1.5</v>
          </cell>
        </row>
        <row r="19553">
          <cell r="C19553" t="str">
            <v>N/A</v>
          </cell>
          <cell r="D19553" t="str">
            <v>2578-5281</v>
          </cell>
        </row>
        <row r="19553">
          <cell r="P19553" t="str">
            <v>1.5</v>
          </cell>
        </row>
        <row r="19554">
          <cell r="C19554" t="str">
            <v>2724-5985</v>
          </cell>
          <cell r="D19554" t="str">
            <v>2724-5365</v>
          </cell>
        </row>
        <row r="19554">
          <cell r="P19554" t="str">
            <v>1.5</v>
          </cell>
        </row>
        <row r="19555">
          <cell r="C19555" t="str">
            <v>0369-9420</v>
          </cell>
          <cell r="D19555" t="str">
            <v>1758-6941</v>
          </cell>
        </row>
        <row r="19555">
          <cell r="P19555" t="str">
            <v>1.5</v>
          </cell>
        </row>
        <row r="19556">
          <cell r="C19556" t="str">
            <v>0369-9420</v>
          </cell>
          <cell r="D19556" t="str">
            <v>1758-6941</v>
          </cell>
        </row>
        <row r="19556">
          <cell r="P19556" t="str">
            <v>1.5</v>
          </cell>
        </row>
        <row r="19557">
          <cell r="C19557" t="str">
            <v>0369-9420</v>
          </cell>
          <cell r="D19557" t="str">
            <v>1758-6941</v>
          </cell>
        </row>
        <row r="19557">
          <cell r="P19557" t="str">
            <v>1.5</v>
          </cell>
        </row>
        <row r="19558">
          <cell r="C19558" t="str">
            <v>0957-6509</v>
          </cell>
          <cell r="D19558" t="str">
            <v>2041-2967</v>
          </cell>
        </row>
        <row r="19558">
          <cell r="P19558" t="str">
            <v>1.5</v>
          </cell>
        </row>
        <row r="19559">
          <cell r="C19559" t="str">
            <v>0957-6509</v>
          </cell>
          <cell r="D19559" t="str">
            <v>2041-2967</v>
          </cell>
        </row>
        <row r="19559">
          <cell r="P19559" t="str">
            <v>1.5</v>
          </cell>
        </row>
        <row r="19560">
          <cell r="C19560" t="str">
            <v>1821-3448</v>
          </cell>
          <cell r="D19560" t="str">
            <v>2334-6191</v>
          </cell>
        </row>
        <row r="19560">
          <cell r="P19560" t="str">
            <v>1.5</v>
          </cell>
        </row>
        <row r="19561">
          <cell r="C19561" t="str">
            <v>2075-8251</v>
          </cell>
          <cell r="D19561" t="str">
            <v>2075-8251</v>
          </cell>
        </row>
        <row r="19561">
          <cell r="P19561" t="str">
            <v>1.5</v>
          </cell>
        </row>
        <row r="19562">
          <cell r="C19562" t="str">
            <v>2347-467X</v>
          </cell>
          <cell r="D19562" t="str">
            <v>2322-0007</v>
          </cell>
        </row>
        <row r="19562">
          <cell r="P19562" t="str">
            <v>1.5</v>
          </cell>
        </row>
        <row r="19563">
          <cell r="C19563" t="str">
            <v>2272-2394</v>
          </cell>
          <cell r="D19563" t="str">
            <v>2272-2394</v>
          </cell>
        </row>
        <row r="19563">
          <cell r="P19563" t="str">
            <v>1.5</v>
          </cell>
        </row>
        <row r="19564">
          <cell r="C19564" t="str">
            <v>1687-5869</v>
          </cell>
          <cell r="D19564" t="str">
            <v>1687-5877</v>
          </cell>
        </row>
        <row r="19564">
          <cell r="P19564" t="str">
            <v>1.5</v>
          </cell>
        </row>
        <row r="19565">
          <cell r="C19565" t="str">
            <v>1687-5869</v>
          </cell>
          <cell r="D19565" t="str">
            <v>1687-5877</v>
          </cell>
        </row>
        <row r="19565">
          <cell r="P19565" t="str">
            <v>1.5</v>
          </cell>
        </row>
        <row r="19566">
          <cell r="C19566" t="str">
            <v>2049-6427</v>
          </cell>
          <cell r="D19566" t="str">
            <v>2049-6435</v>
          </cell>
        </row>
        <row r="19566">
          <cell r="P19566" t="str">
            <v>1.5</v>
          </cell>
        </row>
        <row r="19567">
          <cell r="C19567" t="str">
            <v>1517-7076</v>
          </cell>
          <cell r="D19567" t="str">
            <v>1517-7076</v>
          </cell>
        </row>
        <row r="19567">
          <cell r="P19567" t="str">
            <v>1.5</v>
          </cell>
        </row>
        <row r="19568">
          <cell r="C19568" t="str">
            <v>1230-2813</v>
          </cell>
          <cell r="D19568" t="str">
            <v>1230-2813</v>
          </cell>
        </row>
        <row r="19568">
          <cell r="P19568" t="str">
            <v>1.5</v>
          </cell>
        </row>
        <row r="19569">
          <cell r="C19569" t="str">
            <v>2772-2708</v>
          </cell>
          <cell r="D19569" t="str">
            <v>2772-2716</v>
          </cell>
        </row>
        <row r="19569">
          <cell r="P19569" t="str">
            <v>1.5</v>
          </cell>
        </row>
        <row r="19570">
          <cell r="C19570" t="str">
            <v>2322-3480</v>
          </cell>
          <cell r="D19570" t="str">
            <v>2322-3480</v>
          </cell>
        </row>
        <row r="19570">
          <cell r="P19570" t="str">
            <v>1.5</v>
          </cell>
        </row>
        <row r="19571">
          <cell r="C19571" t="str">
            <v>1848-3305</v>
          </cell>
          <cell r="D19571" t="str">
            <v>1848-3313</v>
          </cell>
        </row>
        <row r="19571">
          <cell r="P19571" t="str">
            <v>1.5</v>
          </cell>
        </row>
        <row r="19572">
          <cell r="C19572" t="str">
            <v>2047-6841</v>
          </cell>
          <cell r="D19572" t="str">
            <v>2047-685X</v>
          </cell>
        </row>
        <row r="19572">
          <cell r="P19572" t="str">
            <v>1.5</v>
          </cell>
        </row>
        <row r="19573">
          <cell r="C19573" t="str">
            <v>1356-3475</v>
          </cell>
          <cell r="D19573" t="str">
            <v>1469-9265</v>
          </cell>
        </row>
        <row r="19573">
          <cell r="P19573" t="str">
            <v>1.5</v>
          </cell>
        </row>
        <row r="19574">
          <cell r="C19574" t="str">
            <v>0022-1554</v>
          </cell>
          <cell r="D19574" t="str">
            <v>1551-5044</v>
          </cell>
        </row>
        <row r="19574">
          <cell r="P19574" t="str">
            <v>1.5</v>
          </cell>
        </row>
        <row r="19575">
          <cell r="C19575" t="str">
            <v>N/A</v>
          </cell>
          <cell r="D19575" t="str">
            <v>2316-7874</v>
          </cell>
        </row>
        <row r="19575">
          <cell r="P19575" t="str">
            <v>1.5</v>
          </cell>
        </row>
        <row r="19576">
          <cell r="C19576" t="str">
            <v>N/A</v>
          </cell>
          <cell r="D19576" t="str">
            <v>2316-7874</v>
          </cell>
        </row>
        <row r="19576">
          <cell r="P19576" t="str">
            <v>1.5</v>
          </cell>
        </row>
        <row r="19577">
          <cell r="C19577" t="str">
            <v>0921-4534</v>
          </cell>
          <cell r="D19577" t="str">
            <v>1873-2143</v>
          </cell>
        </row>
        <row r="19577">
          <cell r="P19577" t="str">
            <v>1.5</v>
          </cell>
        </row>
        <row r="19578">
          <cell r="C19578" t="str">
            <v>0921-4534</v>
          </cell>
          <cell r="D19578" t="str">
            <v>1873-2143</v>
          </cell>
        </row>
        <row r="19578">
          <cell r="P19578" t="str">
            <v>1.5</v>
          </cell>
        </row>
        <row r="19579">
          <cell r="C19579" t="str">
            <v>1054-7460</v>
          </cell>
          <cell r="D19579" t="str">
            <v>1531-3263</v>
          </cell>
        </row>
        <row r="19579">
          <cell r="P19579" t="str">
            <v>1.5</v>
          </cell>
        </row>
        <row r="19580">
          <cell r="C19580" t="str">
            <v>1054-7460</v>
          </cell>
          <cell r="D19580" t="str">
            <v>1531-3263</v>
          </cell>
        </row>
        <row r="19580">
          <cell r="P19580" t="str">
            <v>1.5</v>
          </cell>
        </row>
        <row r="19581">
          <cell r="C19581" t="str">
            <v>2604-7306</v>
          </cell>
          <cell r="D19581" t="str">
            <v>2604-7276</v>
          </cell>
        </row>
        <row r="19581">
          <cell r="P19581" t="str">
            <v>1.5</v>
          </cell>
        </row>
        <row r="19582">
          <cell r="C19582" t="str">
            <v>2410-3896</v>
          </cell>
          <cell r="D19582" t="str">
            <v>2410-3896</v>
          </cell>
        </row>
        <row r="19582">
          <cell r="P19582" t="str">
            <v>1.5</v>
          </cell>
        </row>
        <row r="19583">
          <cell r="C19583" t="str">
            <v>N/A</v>
          </cell>
          <cell r="D19583" t="str">
            <v>1952-4005</v>
          </cell>
        </row>
        <row r="19583">
          <cell r="P19583" t="str">
            <v>1.5</v>
          </cell>
        </row>
        <row r="19584">
          <cell r="C19584" t="str">
            <v>N/A</v>
          </cell>
          <cell r="D19584" t="str">
            <v>1952-4005</v>
          </cell>
        </row>
        <row r="19584">
          <cell r="P19584" t="str">
            <v>1.5</v>
          </cell>
        </row>
        <row r="19585">
          <cell r="C19585" t="str">
            <v>N/A</v>
          </cell>
          <cell r="D19585" t="str">
            <v>1952-4005</v>
          </cell>
        </row>
        <row r="19585">
          <cell r="P19585" t="str">
            <v>1.5</v>
          </cell>
        </row>
        <row r="19586">
          <cell r="C19586" t="str">
            <v>2387-2306</v>
          </cell>
          <cell r="D19586" t="str">
            <v>2387-2306</v>
          </cell>
        </row>
        <row r="19586">
          <cell r="P19586" t="str">
            <v>1.5</v>
          </cell>
        </row>
        <row r="19587">
          <cell r="C19587" t="str">
            <v>0210-0614</v>
          </cell>
          <cell r="D19587" t="str">
            <v>1988-4621</v>
          </cell>
        </row>
        <row r="19587">
          <cell r="P19587" t="str">
            <v>1.5</v>
          </cell>
        </row>
        <row r="19588">
          <cell r="C19588" t="str">
            <v>0970-1915</v>
          </cell>
          <cell r="D19588" t="str">
            <v>0974-0422</v>
          </cell>
        </row>
        <row r="19588">
          <cell r="P19588" t="str">
            <v>1.5</v>
          </cell>
        </row>
        <row r="19589">
          <cell r="C19589" t="str">
            <v>0352-3659</v>
          </cell>
          <cell r="D19589" t="str">
            <v>1846-6346</v>
          </cell>
        </row>
        <row r="19589">
          <cell r="P19589" t="str">
            <v>1.5</v>
          </cell>
        </row>
        <row r="19590">
          <cell r="C19590" t="str">
            <v>0352-3659</v>
          </cell>
          <cell r="D19590" t="str">
            <v>1846-6346</v>
          </cell>
        </row>
        <row r="19590">
          <cell r="P19590" t="str">
            <v>1.5</v>
          </cell>
        </row>
        <row r="19591">
          <cell r="C19591" t="str">
            <v>0352-3659</v>
          </cell>
          <cell r="D19591" t="str">
            <v>1846-6346</v>
          </cell>
        </row>
        <row r="19591">
          <cell r="P19591" t="str">
            <v>1.5</v>
          </cell>
        </row>
        <row r="19592">
          <cell r="C19592" t="str">
            <v>1516-1439</v>
          </cell>
          <cell r="D19592" t="str">
            <v>1980-5373</v>
          </cell>
        </row>
        <row r="19592">
          <cell r="P19592" t="str">
            <v>1.5</v>
          </cell>
        </row>
        <row r="19593">
          <cell r="C19593" t="str">
            <v>2194-5748</v>
          </cell>
          <cell r="D19593" t="str">
            <v>1542-6580</v>
          </cell>
        </row>
        <row r="19593">
          <cell r="P19593" t="str">
            <v>1.5</v>
          </cell>
        </row>
        <row r="19594">
          <cell r="C19594" t="str">
            <v>0103-5053</v>
          </cell>
          <cell r="D19594" t="str">
            <v>1678-4790</v>
          </cell>
        </row>
        <row r="19594">
          <cell r="P19594" t="str">
            <v>1.5</v>
          </cell>
        </row>
        <row r="19595">
          <cell r="C19595" t="str">
            <v>0932-3414</v>
          </cell>
          <cell r="D19595" t="str">
            <v>2195-8564</v>
          </cell>
        </row>
        <row r="19595">
          <cell r="P19595" t="str">
            <v>1.5</v>
          </cell>
        </row>
        <row r="19596">
          <cell r="C19596" t="str">
            <v>0932-3414</v>
          </cell>
          <cell r="D19596" t="str">
            <v>2195-8564</v>
          </cell>
        </row>
        <row r="19596">
          <cell r="P19596" t="str">
            <v>1.5</v>
          </cell>
        </row>
        <row r="19597">
          <cell r="C19597" t="str">
            <v>0932-3414</v>
          </cell>
          <cell r="D19597" t="str">
            <v>2195-8564</v>
          </cell>
        </row>
        <row r="19597">
          <cell r="P19597" t="str">
            <v>1.5</v>
          </cell>
        </row>
        <row r="19598">
          <cell r="C19598" t="str">
            <v>N/A</v>
          </cell>
          <cell r="D19598" t="str">
            <v>2576-3113</v>
          </cell>
        </row>
        <row r="19598">
          <cell r="P19598" t="str">
            <v>1.5</v>
          </cell>
        </row>
        <row r="19599">
          <cell r="C19599" t="str">
            <v>N/A</v>
          </cell>
          <cell r="D19599" t="str">
            <v>2576-3113</v>
          </cell>
        </row>
        <row r="19599">
          <cell r="P19599" t="str">
            <v>1.5</v>
          </cell>
        </row>
        <row r="19600">
          <cell r="C19600" t="str">
            <v>1747-5198</v>
          </cell>
          <cell r="D19600" t="str">
            <v>2047-6507</v>
          </cell>
        </row>
        <row r="19600">
          <cell r="P19600" t="str">
            <v>1.5</v>
          </cell>
        </row>
        <row r="19601">
          <cell r="C19601" t="str">
            <v>0332-7353</v>
          </cell>
          <cell r="D19601" t="str">
            <v>1890-1328</v>
          </cell>
        </row>
        <row r="19601">
          <cell r="P19601" t="str">
            <v>1.5</v>
          </cell>
        </row>
        <row r="19602">
          <cell r="C19602" t="str">
            <v>0332-7353</v>
          </cell>
          <cell r="D19602" t="str">
            <v>1890-1328</v>
          </cell>
        </row>
        <row r="19602">
          <cell r="P19602" t="str">
            <v>1.5</v>
          </cell>
        </row>
        <row r="19603">
          <cell r="C19603" t="str">
            <v>1451-9372</v>
          </cell>
          <cell r="D19603" t="str">
            <v>2217-7434</v>
          </cell>
        </row>
        <row r="19603">
          <cell r="P19603" t="str">
            <v>1.5</v>
          </cell>
        </row>
        <row r="19604">
          <cell r="C19604" t="str">
            <v>1451-9372</v>
          </cell>
          <cell r="D19604" t="str">
            <v>2217-7434</v>
          </cell>
        </row>
        <row r="19604">
          <cell r="P19604" t="str">
            <v>1.5</v>
          </cell>
        </row>
        <row r="19605">
          <cell r="C19605" t="str">
            <v>2228-6489</v>
          </cell>
          <cell r="D19605" t="str">
            <v>2008-9015</v>
          </cell>
        </row>
        <row r="19605">
          <cell r="P19605" t="str">
            <v>1.5</v>
          </cell>
        </row>
        <row r="19606">
          <cell r="C19606" t="str">
            <v>2380-8993</v>
          </cell>
          <cell r="D19606" t="str">
            <v>2380-8993</v>
          </cell>
        </row>
        <row r="19606">
          <cell r="P19606" t="str">
            <v>1.5</v>
          </cell>
        </row>
        <row r="19607">
          <cell r="C19607" t="str">
            <v>2251-7871</v>
          </cell>
          <cell r="D19607" t="str">
            <v>2251-788X</v>
          </cell>
        </row>
        <row r="19607">
          <cell r="P19607" t="str">
            <v>1.5</v>
          </cell>
        </row>
        <row r="19608">
          <cell r="C19608" t="str">
            <v>0022-0892</v>
          </cell>
          <cell r="D19608" t="str">
            <v>0022-0892</v>
          </cell>
        </row>
        <row r="19608">
          <cell r="P19608" t="str">
            <v>1.5</v>
          </cell>
        </row>
        <row r="19609">
          <cell r="C19609" t="str">
            <v>0022-0892</v>
          </cell>
          <cell r="D19609" t="str">
            <v>0022-0892</v>
          </cell>
        </row>
        <row r="19609">
          <cell r="P19609" t="str">
            <v>1.5</v>
          </cell>
        </row>
        <row r="19610">
          <cell r="C19610" t="str">
            <v>1005-281X</v>
          </cell>
          <cell r="D19610" t="str">
            <v>1005-281X</v>
          </cell>
        </row>
        <row r="19610">
          <cell r="P19610" t="str">
            <v>1.5</v>
          </cell>
        </row>
        <row r="19611">
          <cell r="C19611" t="str">
            <v>0075-4358</v>
          </cell>
          <cell r="D19611" t="str">
            <v>1753-528X</v>
          </cell>
        </row>
        <row r="19611">
          <cell r="P19611" t="str">
            <v>1.4</v>
          </cell>
        </row>
        <row r="19612">
          <cell r="C19612" t="str">
            <v>0031-2746</v>
          </cell>
          <cell r="D19612" t="str">
            <v>1477-464X</v>
          </cell>
        </row>
        <row r="19612">
          <cell r="P19612" t="str">
            <v>1.4</v>
          </cell>
        </row>
        <row r="19613">
          <cell r="C19613" t="str">
            <v>0161-5440</v>
          </cell>
          <cell r="D19613" t="str">
            <v>1940-1906</v>
          </cell>
        </row>
        <row r="19613">
          <cell r="P19613" t="str">
            <v>1.4</v>
          </cell>
        </row>
        <row r="19614">
          <cell r="C19614" t="str">
            <v>0734-1512</v>
          </cell>
          <cell r="D19614" t="str">
            <v>1477-2620</v>
          </cell>
        </row>
        <row r="19614">
          <cell r="P19614" t="str">
            <v>1.4</v>
          </cell>
        </row>
        <row r="19615">
          <cell r="C19615" t="str">
            <v>0094-0798</v>
          </cell>
          <cell r="D19615" t="str">
            <v>1533-8592</v>
          </cell>
        </row>
        <row r="19615">
          <cell r="P19615" t="str">
            <v>1.4</v>
          </cell>
        </row>
        <row r="19616">
          <cell r="C19616" t="str">
            <v>1750-6980</v>
          </cell>
          <cell r="D19616" t="str">
            <v>1750-6999</v>
          </cell>
        </row>
        <row r="19616">
          <cell r="P19616" t="str">
            <v>1.4</v>
          </cell>
        </row>
        <row r="19617">
          <cell r="C19617" t="str">
            <v>1750-6980</v>
          </cell>
          <cell r="D19617" t="str">
            <v>1750-6999</v>
          </cell>
        </row>
        <row r="19617">
          <cell r="P19617" t="str">
            <v>1.4</v>
          </cell>
        </row>
        <row r="19618">
          <cell r="C19618" t="str">
            <v>0031-8116</v>
          </cell>
          <cell r="D19618" t="str">
            <v>1573-0883</v>
          </cell>
        </row>
        <row r="19618">
          <cell r="P19618" t="str">
            <v>1.4</v>
          </cell>
        </row>
        <row r="19619">
          <cell r="C19619" t="str">
            <v>1756-7505</v>
          </cell>
          <cell r="D19619" t="str">
            <v>1756-7513</v>
          </cell>
        </row>
        <row r="19619">
          <cell r="P19619" t="str">
            <v>1.4</v>
          </cell>
        </row>
        <row r="19620">
          <cell r="C19620" t="str">
            <v>0010-4175</v>
          </cell>
          <cell r="D19620" t="str">
            <v>1475-2999</v>
          </cell>
        </row>
        <row r="19620">
          <cell r="P19620" t="str">
            <v>1.4</v>
          </cell>
        </row>
        <row r="19621">
          <cell r="C19621" t="str">
            <v>0010-4175</v>
          </cell>
          <cell r="D19621" t="str">
            <v>1475-2999</v>
          </cell>
        </row>
        <row r="19621">
          <cell r="P19621" t="str">
            <v>1.4</v>
          </cell>
        </row>
        <row r="19622">
          <cell r="C19622" t="str">
            <v>0010-4175</v>
          </cell>
          <cell r="D19622" t="str">
            <v>1475-2999</v>
          </cell>
        </row>
        <row r="19622">
          <cell r="P19622" t="str">
            <v>1.4</v>
          </cell>
        </row>
        <row r="19623">
          <cell r="C19623" t="str">
            <v>1361-7672</v>
          </cell>
          <cell r="D19623" t="str">
            <v>1469-9362</v>
          </cell>
        </row>
        <row r="19623">
          <cell r="P19623" t="str">
            <v>1.4</v>
          </cell>
        </row>
        <row r="19624">
          <cell r="C19624" t="str">
            <v>1361-7672</v>
          </cell>
          <cell r="D19624" t="str">
            <v>1469-9362</v>
          </cell>
        </row>
        <row r="19624">
          <cell r="P19624" t="str">
            <v>1.4</v>
          </cell>
        </row>
        <row r="19625">
          <cell r="C19625" t="str">
            <v>0929-8215</v>
          </cell>
          <cell r="D19625" t="str">
            <v>1744-5027</v>
          </cell>
        </row>
        <row r="19625">
          <cell r="P19625" t="str">
            <v>1.4</v>
          </cell>
        </row>
        <row r="19626">
          <cell r="C19626" t="str">
            <v>0929-8215</v>
          </cell>
          <cell r="D19626" t="str">
            <v>1744-5027</v>
          </cell>
        </row>
        <row r="19626">
          <cell r="P19626" t="str">
            <v>1.4</v>
          </cell>
        </row>
        <row r="19627">
          <cell r="C19627" t="str">
            <v>2211-3711</v>
          </cell>
          <cell r="D19627" t="str">
            <v>2211-372X</v>
          </cell>
        </row>
        <row r="19627">
          <cell r="P19627" t="str">
            <v>1.4</v>
          </cell>
        </row>
        <row r="19628">
          <cell r="C19628" t="str">
            <v>2444-9091</v>
          </cell>
          <cell r="D19628" t="str">
            <v>2444-9091</v>
          </cell>
        </row>
        <row r="19628">
          <cell r="P19628" t="str">
            <v>1.4</v>
          </cell>
        </row>
        <row r="19629">
          <cell r="C19629" t="str">
            <v>0030-851X</v>
          </cell>
          <cell r="D19629" t="str">
            <v>1715-3379</v>
          </cell>
        </row>
        <row r="19629">
          <cell r="P19629" t="str">
            <v>1.4</v>
          </cell>
        </row>
        <row r="19630">
          <cell r="C19630" t="str">
            <v>1476-8062</v>
          </cell>
          <cell r="D19630" t="str">
            <v>1476-8070</v>
          </cell>
        </row>
        <row r="19630">
          <cell r="P19630" t="str">
            <v>1.4</v>
          </cell>
        </row>
        <row r="19631">
          <cell r="C19631" t="str">
            <v>1476-8062</v>
          </cell>
          <cell r="D19631" t="str">
            <v>1476-8070</v>
          </cell>
        </row>
        <row r="19631">
          <cell r="P19631" t="str">
            <v>1.4</v>
          </cell>
        </row>
        <row r="19632">
          <cell r="C19632" t="str">
            <v>0143-6503</v>
          </cell>
          <cell r="D19632" t="str">
            <v>1464-3820</v>
          </cell>
        </row>
        <row r="19632">
          <cell r="P19632" t="str">
            <v>1.4</v>
          </cell>
        </row>
        <row r="19633">
          <cell r="C19633" t="str">
            <v>2159-032X</v>
          </cell>
          <cell r="D19633" t="str">
            <v>2159-0338</v>
          </cell>
        </row>
        <row r="19633">
          <cell r="P19633" t="str">
            <v>1.4</v>
          </cell>
        </row>
        <row r="19634">
          <cell r="C19634" t="str">
            <v>0263-323X</v>
          </cell>
          <cell r="D19634" t="str">
            <v>1467-6478</v>
          </cell>
        </row>
        <row r="19634">
          <cell r="P19634" t="str">
            <v>1.4</v>
          </cell>
        </row>
        <row r="19635">
          <cell r="C19635" t="str">
            <v>0263-323X</v>
          </cell>
          <cell r="D19635" t="str">
            <v>1467-6478</v>
          </cell>
        </row>
        <row r="19635">
          <cell r="P19635" t="str">
            <v>1.4</v>
          </cell>
        </row>
        <row r="19636">
          <cell r="C19636" t="str">
            <v>1612-295X</v>
          </cell>
          <cell r="D19636" t="str">
            <v>1613-365X</v>
          </cell>
        </row>
        <row r="19636">
          <cell r="P19636" t="str">
            <v>1.4</v>
          </cell>
        </row>
        <row r="19637">
          <cell r="C19637" t="str">
            <v>1612-295X</v>
          </cell>
          <cell r="D19637" t="str">
            <v>1613-365X</v>
          </cell>
        </row>
        <row r="19637">
          <cell r="P19637" t="str">
            <v>1.4</v>
          </cell>
        </row>
        <row r="19638">
          <cell r="C19638" t="str">
            <v>0021-0552</v>
          </cell>
          <cell r="D19638" t="str">
            <v>N/A</v>
          </cell>
        </row>
        <row r="19638">
          <cell r="P19638" t="str">
            <v>1.4</v>
          </cell>
        </row>
        <row r="19639">
          <cell r="C19639" t="str">
            <v>0954-8963</v>
          </cell>
          <cell r="D19639" t="str">
            <v>1469-3690</v>
          </cell>
        </row>
        <row r="19639">
          <cell r="P19639" t="str">
            <v>1.4</v>
          </cell>
        </row>
        <row r="19640">
          <cell r="C19640" t="str">
            <v>0954-8963</v>
          </cell>
          <cell r="D19640" t="str">
            <v>1469-3690</v>
          </cell>
        </row>
        <row r="19640">
          <cell r="P19640" t="str">
            <v>1.4</v>
          </cell>
        </row>
        <row r="19641">
          <cell r="C19641" t="str">
            <v>0954-8963</v>
          </cell>
          <cell r="D19641" t="str">
            <v>1469-3690</v>
          </cell>
        </row>
        <row r="19641">
          <cell r="P19641" t="str">
            <v>1.4</v>
          </cell>
        </row>
        <row r="19642">
          <cell r="C19642" t="str">
            <v>1079-9389</v>
          </cell>
          <cell r="D19642" t="str">
            <v>1079-9389</v>
          </cell>
        </row>
        <row r="19642">
          <cell r="P19642" t="str">
            <v>1.4</v>
          </cell>
        </row>
        <row r="19643">
          <cell r="C19643" t="str">
            <v>1079-9389</v>
          </cell>
          <cell r="D19643" t="str">
            <v>1079-9389</v>
          </cell>
        </row>
        <row r="19643">
          <cell r="P19643" t="str">
            <v>1.4</v>
          </cell>
        </row>
        <row r="19644">
          <cell r="C19644" t="str">
            <v>0047-2530</v>
          </cell>
          <cell r="D19644" t="str">
            <v>1537-5366</v>
          </cell>
        </row>
        <row r="19644">
          <cell r="P19644" t="str">
            <v>1.4</v>
          </cell>
        </row>
        <row r="19645">
          <cell r="C19645" t="str">
            <v>0002-7162</v>
          </cell>
          <cell r="D19645" t="str">
            <v>1552-3349</v>
          </cell>
        </row>
        <row r="19645">
          <cell r="P19645" t="str">
            <v>1.4</v>
          </cell>
        </row>
        <row r="19646">
          <cell r="C19646" t="str">
            <v>0002-7162</v>
          </cell>
          <cell r="D19646" t="str">
            <v>1552-3349</v>
          </cell>
        </row>
        <row r="19646">
          <cell r="P19646" t="str">
            <v>1.4</v>
          </cell>
        </row>
        <row r="19647">
          <cell r="C19647" t="str">
            <v>0067-270X</v>
          </cell>
          <cell r="D19647" t="str">
            <v>1945-5534</v>
          </cell>
        </row>
        <row r="19647">
          <cell r="P19647" t="str">
            <v>1.4</v>
          </cell>
        </row>
        <row r="19648">
          <cell r="C19648" t="str">
            <v>1868-6346</v>
          </cell>
          <cell r="D19648" t="str">
            <v>1868-6354</v>
          </cell>
        </row>
        <row r="19648">
          <cell r="P19648" t="str">
            <v>1.4</v>
          </cell>
        </row>
        <row r="19649">
          <cell r="C19649" t="str">
            <v>1868-6346</v>
          </cell>
          <cell r="D19649" t="str">
            <v>1868-6354</v>
          </cell>
        </row>
        <row r="19649">
          <cell r="P19649" t="str">
            <v>1.4</v>
          </cell>
        </row>
        <row r="19650">
          <cell r="C19650" t="str">
            <v>0213-2230</v>
          </cell>
          <cell r="D19650" t="str">
            <v>2235-0616</v>
          </cell>
        </row>
        <row r="19650">
          <cell r="P19650" t="str">
            <v>1.4</v>
          </cell>
        </row>
        <row r="19651">
          <cell r="C19651" t="str">
            <v>0313-0096</v>
          </cell>
          <cell r="D19651" t="str">
            <v>1839-2881</v>
          </cell>
        </row>
        <row r="19651">
          <cell r="P19651" t="str">
            <v>1.4</v>
          </cell>
        </row>
        <row r="19652">
          <cell r="C19652" t="str">
            <v>0176-4276</v>
          </cell>
          <cell r="D19652" t="str">
            <v>1432-0940</v>
          </cell>
        </row>
        <row r="19652">
          <cell r="P19652" t="str">
            <v>1.4</v>
          </cell>
        </row>
        <row r="19653">
          <cell r="C19653" t="str">
            <v>1944-2904</v>
          </cell>
          <cell r="D19653" t="str">
            <v>1944-2890</v>
          </cell>
        </row>
        <row r="19653">
          <cell r="P19653" t="str">
            <v>1.4</v>
          </cell>
        </row>
        <row r="19654">
          <cell r="C19654" t="str">
            <v>2091-0800</v>
          </cell>
          <cell r="D19654" t="str">
            <v>2091-0800</v>
          </cell>
        </row>
        <row r="19654">
          <cell r="P19654" t="str">
            <v>1.4</v>
          </cell>
        </row>
        <row r="19655">
          <cell r="C19655" t="str">
            <v>2215-1478</v>
          </cell>
          <cell r="D19655" t="str">
            <v>2215-1486</v>
          </cell>
        </row>
        <row r="19655">
          <cell r="P19655" t="str">
            <v>1.4</v>
          </cell>
        </row>
        <row r="19656">
          <cell r="C19656" t="str">
            <v>2215-1478</v>
          </cell>
          <cell r="D19656" t="str">
            <v>2215-1486</v>
          </cell>
        </row>
        <row r="19656">
          <cell r="P19656" t="str">
            <v>1.4</v>
          </cell>
        </row>
        <row r="19657">
          <cell r="C19657" t="str">
            <v>0024-6107</v>
          </cell>
          <cell r="D19657" t="str">
            <v>1469-7750</v>
          </cell>
        </row>
        <row r="19657">
          <cell r="P19657" t="str">
            <v>1.4</v>
          </cell>
        </row>
        <row r="19658">
          <cell r="C19658" t="str">
            <v>0002-9947</v>
          </cell>
          <cell r="D19658" t="str">
            <v>1088-6850</v>
          </cell>
        </row>
        <row r="19658">
          <cell r="P19658" t="str">
            <v>1.4</v>
          </cell>
        </row>
        <row r="19659">
          <cell r="C19659" t="str">
            <v>0197-7261</v>
          </cell>
          <cell r="D19659" t="str">
            <v>2051-6185</v>
          </cell>
        </row>
        <row r="19659">
          <cell r="P19659" t="str">
            <v>1.4</v>
          </cell>
        </row>
        <row r="19660">
          <cell r="C19660" t="str">
            <v>0197-7261</v>
          </cell>
          <cell r="D19660" t="str">
            <v>2051-6185</v>
          </cell>
        </row>
        <row r="19660">
          <cell r="P19660" t="str">
            <v>1.4</v>
          </cell>
        </row>
        <row r="19661">
          <cell r="C19661" t="str">
            <v>0037-1998</v>
          </cell>
          <cell r="D19661" t="str">
            <v>1613-3692</v>
          </cell>
        </row>
        <row r="19661">
          <cell r="P19661" t="str">
            <v>1.4</v>
          </cell>
        </row>
        <row r="19662">
          <cell r="C19662" t="str">
            <v>0037-1998</v>
          </cell>
          <cell r="D19662" t="str">
            <v>1613-3692</v>
          </cell>
        </row>
        <row r="19662">
          <cell r="P19662" t="str">
            <v>1.4</v>
          </cell>
        </row>
        <row r="19663">
          <cell r="C19663" t="str">
            <v>2070-3449</v>
          </cell>
          <cell r="D19663" t="str">
            <v>1996-4617</v>
          </cell>
        </row>
        <row r="19663">
          <cell r="P19663" t="str">
            <v>1.4</v>
          </cell>
        </row>
        <row r="19664">
          <cell r="C19664" t="str">
            <v>3008-637X</v>
          </cell>
          <cell r="D19664" t="str">
            <v>3008-637X</v>
          </cell>
        </row>
        <row r="19664">
          <cell r="P19664" t="str">
            <v>1.4</v>
          </cell>
        </row>
        <row r="19665">
          <cell r="C19665" t="str">
            <v>1584-2851</v>
          </cell>
          <cell r="D19665" t="str">
            <v>1843-4401</v>
          </cell>
        </row>
        <row r="19665">
          <cell r="P19665" t="str">
            <v>1.4</v>
          </cell>
        </row>
        <row r="19666">
          <cell r="C19666" t="str">
            <v>1584-2851</v>
          </cell>
          <cell r="D19666" t="str">
            <v>1843-4401</v>
          </cell>
        </row>
        <row r="19666">
          <cell r="P19666" t="str">
            <v>1.4</v>
          </cell>
        </row>
        <row r="19667">
          <cell r="C19667" t="str">
            <v>2705-1064</v>
          </cell>
          <cell r="D19667" t="str">
            <v>2705-1056</v>
          </cell>
        </row>
        <row r="19667">
          <cell r="P19667" t="str">
            <v>1.4</v>
          </cell>
        </row>
        <row r="19668">
          <cell r="C19668" t="str">
            <v>2705-1064</v>
          </cell>
          <cell r="D19668" t="str">
            <v>2705-1056</v>
          </cell>
        </row>
        <row r="19668">
          <cell r="P19668" t="str">
            <v>1.4</v>
          </cell>
        </row>
        <row r="19669">
          <cell r="C19669" t="str">
            <v>1470-8396</v>
          </cell>
          <cell r="D19669" t="str">
            <v>1470-840X</v>
          </cell>
        </row>
        <row r="19669">
          <cell r="P19669" t="str">
            <v>1.4</v>
          </cell>
        </row>
        <row r="19670">
          <cell r="C19670" t="str">
            <v>1470-8396</v>
          </cell>
          <cell r="D19670" t="str">
            <v>1470-840X</v>
          </cell>
        </row>
        <row r="19670">
          <cell r="P19670" t="str">
            <v>1.4</v>
          </cell>
        </row>
        <row r="19671">
          <cell r="C19671" t="str">
            <v>1470-8396</v>
          </cell>
          <cell r="D19671" t="str">
            <v>1470-840X</v>
          </cell>
        </row>
        <row r="19671">
          <cell r="P19671" t="str">
            <v>1.4</v>
          </cell>
        </row>
        <row r="19672">
          <cell r="C19672" t="str">
            <v>1470-8396</v>
          </cell>
          <cell r="D19672" t="str">
            <v>1470-840X</v>
          </cell>
        </row>
        <row r="19672">
          <cell r="P19672" t="str">
            <v>1.4</v>
          </cell>
        </row>
        <row r="19673">
          <cell r="C19673" t="str">
            <v>1070-5325</v>
          </cell>
          <cell r="D19673" t="str">
            <v>1099-1506</v>
          </cell>
        </row>
        <row r="19673">
          <cell r="P19673" t="str">
            <v>1.4</v>
          </cell>
        </row>
        <row r="19674">
          <cell r="C19674" t="str">
            <v>1070-5325</v>
          </cell>
          <cell r="D19674" t="str">
            <v>1099-1506</v>
          </cell>
        </row>
        <row r="19674">
          <cell r="P19674" t="str">
            <v>1.4</v>
          </cell>
        </row>
        <row r="19675">
          <cell r="C19675" t="str">
            <v>1522-2152</v>
          </cell>
          <cell r="D19675" t="str">
            <v>1537-5293</v>
          </cell>
        </row>
        <row r="19675">
          <cell r="P19675" t="str">
            <v>1.4</v>
          </cell>
        </row>
        <row r="19676">
          <cell r="C19676" t="str">
            <v>1522-2152</v>
          </cell>
          <cell r="D19676" t="str">
            <v>1537-5293</v>
          </cell>
        </row>
        <row r="19676">
          <cell r="P19676" t="str">
            <v>1.4</v>
          </cell>
        </row>
        <row r="19677">
          <cell r="C19677" t="str">
            <v>0008-0624</v>
          </cell>
          <cell r="D19677" t="str">
            <v>1126-5434</v>
          </cell>
        </row>
        <row r="19677">
          <cell r="P19677" t="str">
            <v>1.4</v>
          </cell>
        </row>
        <row r="19678">
          <cell r="C19678" t="str">
            <v>0008-0624</v>
          </cell>
          <cell r="D19678" t="str">
            <v>1126-5434</v>
          </cell>
        </row>
        <row r="19678">
          <cell r="P19678" t="str">
            <v>1.4</v>
          </cell>
        </row>
        <row r="19679">
          <cell r="C19679" t="str">
            <v>1139-1138</v>
          </cell>
          <cell r="D19679" t="str">
            <v>1988-2807</v>
          </cell>
        </row>
        <row r="19679">
          <cell r="P19679" t="str">
            <v>1.4</v>
          </cell>
        </row>
        <row r="19680">
          <cell r="C19680" t="str">
            <v>1139-1138</v>
          </cell>
          <cell r="D19680" t="str">
            <v>1988-2807</v>
          </cell>
        </row>
        <row r="19680">
          <cell r="P19680" t="str">
            <v>1.4</v>
          </cell>
        </row>
        <row r="19681">
          <cell r="C19681" t="str">
            <v>1937-0652</v>
          </cell>
          <cell r="D19681" t="str">
            <v>1944-7833</v>
          </cell>
        </row>
        <row r="19681">
          <cell r="P19681" t="str">
            <v>1.4</v>
          </cell>
        </row>
        <row r="19682">
          <cell r="C19682" t="str">
            <v>0892-2675</v>
          </cell>
          <cell r="D19682" t="str">
            <v>0892-2675</v>
          </cell>
        </row>
        <row r="19682">
          <cell r="P19682" t="str">
            <v>1.4</v>
          </cell>
        </row>
        <row r="19683">
          <cell r="C19683" t="str">
            <v>1744-6295</v>
          </cell>
          <cell r="D19683" t="str">
            <v>1744-6309</v>
          </cell>
        </row>
        <row r="19683">
          <cell r="P19683" t="str">
            <v>1.4</v>
          </cell>
        </row>
        <row r="19684">
          <cell r="C19684" t="str">
            <v>1744-6295</v>
          </cell>
          <cell r="D19684" t="str">
            <v>1744-6309</v>
          </cell>
        </row>
        <row r="19684">
          <cell r="P19684" t="str">
            <v>1.4</v>
          </cell>
        </row>
        <row r="19685">
          <cell r="C19685" t="str">
            <v>1452-8630</v>
          </cell>
          <cell r="D19685" t="str">
            <v>1452-8630</v>
          </cell>
        </row>
        <row r="19685">
          <cell r="P19685" t="str">
            <v>1.4</v>
          </cell>
        </row>
        <row r="19686">
          <cell r="C19686" t="str">
            <v>1452-8630</v>
          </cell>
          <cell r="D19686" t="str">
            <v>1452-8630</v>
          </cell>
        </row>
        <row r="19686">
          <cell r="P19686" t="str">
            <v>1.4</v>
          </cell>
        </row>
        <row r="19687">
          <cell r="C19687" t="str">
            <v>2055-0472</v>
          </cell>
          <cell r="D19687" t="str">
            <v>2055-0472</v>
          </cell>
        </row>
        <row r="19687">
          <cell r="P19687" t="str">
            <v>1.4</v>
          </cell>
        </row>
        <row r="19688">
          <cell r="C19688" t="str">
            <v>2047-3869</v>
          </cell>
          <cell r="D19688" t="str">
            <v>2047-3877</v>
          </cell>
        </row>
        <row r="19688">
          <cell r="P19688" t="str">
            <v>1.4</v>
          </cell>
        </row>
        <row r="19689">
          <cell r="C19689" t="str">
            <v>2047-3869</v>
          </cell>
          <cell r="D19689" t="str">
            <v>2047-3877</v>
          </cell>
        </row>
        <row r="19689">
          <cell r="P19689" t="str">
            <v>1.4</v>
          </cell>
        </row>
        <row r="19690">
          <cell r="C19690" t="str">
            <v>1369-1465</v>
          </cell>
          <cell r="D19690" t="str">
            <v>1468-2680</v>
          </cell>
        </row>
        <row r="19690">
          <cell r="P19690" t="str">
            <v>1.4</v>
          </cell>
        </row>
        <row r="19691">
          <cell r="C19691" t="str">
            <v>1369-1465</v>
          </cell>
          <cell r="D19691" t="str">
            <v>1468-2680</v>
          </cell>
        </row>
        <row r="19691">
          <cell r="P19691" t="str">
            <v>1.4</v>
          </cell>
        </row>
        <row r="19692">
          <cell r="C19692" t="str">
            <v>1529-5192</v>
          </cell>
          <cell r="D19692" t="str">
            <v>1532-7922</v>
          </cell>
        </row>
        <row r="19692">
          <cell r="P19692" t="str">
            <v>1.4</v>
          </cell>
        </row>
        <row r="19693">
          <cell r="C19693" t="str">
            <v>1529-5192</v>
          </cell>
          <cell r="D19693" t="str">
            <v>1532-7922</v>
          </cell>
        </row>
        <row r="19693">
          <cell r="P19693" t="str">
            <v>1.4</v>
          </cell>
        </row>
        <row r="19694">
          <cell r="C19694" t="str">
            <v>0039-6338</v>
          </cell>
          <cell r="D19694" t="str">
            <v>1468-2699</v>
          </cell>
        </row>
        <row r="19694">
          <cell r="P19694" t="str">
            <v>1.4</v>
          </cell>
        </row>
        <row r="19695">
          <cell r="C19695" t="str">
            <v>0039-6338</v>
          </cell>
          <cell r="D19695" t="str">
            <v>1468-2699</v>
          </cell>
        </row>
        <row r="19695">
          <cell r="P19695" t="str">
            <v>1.4</v>
          </cell>
        </row>
        <row r="19696">
          <cell r="C19696" t="str">
            <v>1744-2648</v>
          </cell>
          <cell r="D19696" t="str">
            <v>1744-2656</v>
          </cell>
        </row>
        <row r="19696">
          <cell r="P19696" t="str">
            <v>1.4</v>
          </cell>
        </row>
        <row r="19697">
          <cell r="C19697" t="str">
            <v>1477-7487</v>
          </cell>
          <cell r="D19697" t="str">
            <v>1477-7487</v>
          </cell>
        </row>
        <row r="19697">
          <cell r="P19697" t="str">
            <v>1.4</v>
          </cell>
        </row>
        <row r="19698">
          <cell r="C19698" t="str">
            <v>0362-2525</v>
          </cell>
          <cell r="D19698" t="str">
            <v>1097-4687</v>
          </cell>
        </row>
        <row r="19698">
          <cell r="P19698" t="str">
            <v>1.4</v>
          </cell>
        </row>
        <row r="19699">
          <cell r="C19699" t="str">
            <v>0015-5659</v>
          </cell>
          <cell r="D19699" t="str">
            <v>1644-3284</v>
          </cell>
        </row>
        <row r="19699">
          <cell r="P19699" t="str">
            <v>1.4</v>
          </cell>
        </row>
        <row r="19700">
          <cell r="C19700" t="str">
            <v>0048-8402</v>
          </cell>
          <cell r="D19700" t="str">
            <v>2057-4908</v>
          </cell>
        </row>
        <row r="19700">
          <cell r="P19700" t="str">
            <v>1.4</v>
          </cell>
        </row>
        <row r="19701">
          <cell r="C19701" t="str">
            <v>N/A</v>
          </cell>
          <cell r="D19701" t="str">
            <v>2837-0562</v>
          </cell>
        </row>
        <row r="19701">
          <cell r="P19701" t="str">
            <v>1.4</v>
          </cell>
        </row>
        <row r="19702">
          <cell r="C19702" t="str">
            <v>N/A</v>
          </cell>
          <cell r="D19702" t="str">
            <v>2837-0562</v>
          </cell>
        </row>
        <row r="19702">
          <cell r="P19702" t="str">
            <v>1.4</v>
          </cell>
        </row>
        <row r="19703">
          <cell r="C19703" t="str">
            <v>1860-0743</v>
          </cell>
          <cell r="D19703" t="str">
            <v>1860-0743</v>
          </cell>
        </row>
        <row r="19703">
          <cell r="P19703" t="str">
            <v>1.4</v>
          </cell>
        </row>
        <row r="19704">
          <cell r="C19704" t="str">
            <v>0304-3754</v>
          </cell>
          <cell r="D19704" t="str">
            <v>2163-3150</v>
          </cell>
        </row>
        <row r="19704">
          <cell r="P19704" t="str">
            <v>1.4</v>
          </cell>
        </row>
        <row r="19705">
          <cell r="C19705" t="str">
            <v>0305-0629</v>
          </cell>
          <cell r="D19705" t="str">
            <v>1547-7444</v>
          </cell>
        </row>
        <row r="19705">
          <cell r="P19705" t="str">
            <v>1.4</v>
          </cell>
        </row>
        <row r="19706">
          <cell r="C19706" t="str">
            <v>0749-159X</v>
          </cell>
          <cell r="D19706" t="str">
            <v>1098-2426</v>
          </cell>
        </row>
        <row r="19706">
          <cell r="P19706" t="str">
            <v>1.4</v>
          </cell>
        </row>
        <row r="19707">
          <cell r="C19707" t="str">
            <v>1139-7241</v>
          </cell>
          <cell r="D19707" t="str">
            <v>2340-2784</v>
          </cell>
        </row>
        <row r="19707">
          <cell r="P19707" t="str">
            <v>1.4</v>
          </cell>
        </row>
        <row r="19708">
          <cell r="C19708" t="str">
            <v>1139-7241</v>
          </cell>
          <cell r="D19708" t="str">
            <v>2340-2784</v>
          </cell>
        </row>
        <row r="19708">
          <cell r="P19708" t="str">
            <v>1.4</v>
          </cell>
        </row>
        <row r="19709">
          <cell r="C19709" t="str">
            <v>0026-2803</v>
          </cell>
          <cell r="D19709" t="str">
            <v>1937-2795</v>
          </cell>
        </row>
        <row r="19709">
          <cell r="P19709" t="str">
            <v>1.4</v>
          </cell>
        </row>
        <row r="19710">
          <cell r="C19710" t="str">
            <v>2164-7259</v>
          </cell>
          <cell r="D19710" t="str">
            <v>2164-7267</v>
          </cell>
        </row>
        <row r="19710">
          <cell r="P19710" t="str">
            <v>1.4</v>
          </cell>
        </row>
        <row r="19711">
          <cell r="C19711" t="str">
            <v>2164-7259</v>
          </cell>
          <cell r="D19711" t="str">
            <v>2164-7267</v>
          </cell>
        </row>
        <row r="19711">
          <cell r="P19711" t="str">
            <v>1.4</v>
          </cell>
        </row>
        <row r="19712">
          <cell r="C19712" t="str">
            <v>N/A</v>
          </cell>
          <cell r="D19712" t="str">
            <v>2330-0000</v>
          </cell>
        </row>
        <row r="19712">
          <cell r="P19712" t="str">
            <v>1.4</v>
          </cell>
        </row>
        <row r="19713">
          <cell r="C19713" t="str">
            <v>N/A</v>
          </cell>
          <cell r="D19713" t="str">
            <v>2330-0000</v>
          </cell>
        </row>
        <row r="19713">
          <cell r="P19713" t="str">
            <v>1.4</v>
          </cell>
        </row>
        <row r="19714">
          <cell r="C19714" t="str">
            <v>0002-7014</v>
          </cell>
          <cell r="D19714" t="str">
            <v>1851-8044</v>
          </cell>
        </row>
        <row r="19714">
          <cell r="P19714" t="str">
            <v>1.4</v>
          </cell>
        </row>
        <row r="19715">
          <cell r="C19715" t="str">
            <v>0038-3910</v>
          </cell>
          <cell r="D19715" t="str">
            <v>0038-3910</v>
          </cell>
        </row>
        <row r="19715">
          <cell r="P19715" t="str">
            <v>1.4</v>
          </cell>
        </row>
        <row r="19716">
          <cell r="C19716" t="str">
            <v>1068-9508</v>
          </cell>
          <cell r="D19716" t="str">
            <v>1531-6998</v>
          </cell>
        </row>
        <row r="19716">
          <cell r="P19716" t="str">
            <v>1.4</v>
          </cell>
        </row>
        <row r="19717">
          <cell r="C19717" t="str">
            <v>0973-5348</v>
          </cell>
          <cell r="D19717" t="str">
            <v>1760-6101</v>
          </cell>
        </row>
        <row r="19717">
          <cell r="P19717" t="str">
            <v>1.4</v>
          </cell>
        </row>
        <row r="19718">
          <cell r="C19718" t="str">
            <v>0973-5348</v>
          </cell>
          <cell r="D19718" t="str">
            <v>1760-6101</v>
          </cell>
        </row>
        <row r="19718">
          <cell r="P19718" t="str">
            <v>1.4</v>
          </cell>
        </row>
        <row r="19719">
          <cell r="C19719" t="str">
            <v>0973-5348</v>
          </cell>
          <cell r="D19719" t="str">
            <v>1760-6101</v>
          </cell>
        </row>
        <row r="19719">
          <cell r="P19719" t="str">
            <v>1.4</v>
          </cell>
        </row>
        <row r="19720">
          <cell r="C19720" t="str">
            <v>1541-2040</v>
          </cell>
          <cell r="D19720" t="str">
            <v>1556-9330</v>
          </cell>
        </row>
        <row r="19720">
          <cell r="P19720" t="str">
            <v>1.4</v>
          </cell>
        </row>
        <row r="19721">
          <cell r="C19721" t="str">
            <v>1751-1321</v>
          </cell>
          <cell r="D19721" t="str">
            <v>1751-133X</v>
          </cell>
        </row>
        <row r="19721">
          <cell r="P19721" t="str">
            <v>1.4</v>
          </cell>
        </row>
        <row r="19722">
          <cell r="C19722" t="str">
            <v>0310-0049</v>
          </cell>
          <cell r="D19722" t="str">
            <v>1836-7402</v>
          </cell>
        </row>
        <row r="19722">
          <cell r="P19722" t="str">
            <v>1.4</v>
          </cell>
        </row>
        <row r="19723">
          <cell r="C19723" t="str">
            <v>0748-8491</v>
          </cell>
          <cell r="D19723" t="str">
            <v>1934-8924</v>
          </cell>
        </row>
        <row r="19723">
          <cell r="P19723" t="str">
            <v>1.4</v>
          </cell>
        </row>
        <row r="19724">
          <cell r="C19724" t="str">
            <v>0748-8491</v>
          </cell>
          <cell r="D19724" t="str">
            <v>1934-8924</v>
          </cell>
        </row>
        <row r="19724">
          <cell r="P19724" t="str">
            <v>1.4</v>
          </cell>
        </row>
        <row r="19725">
          <cell r="C19725" t="str">
            <v>0038-0245</v>
          </cell>
          <cell r="D19725" t="str">
            <v>1475-682X</v>
          </cell>
        </row>
        <row r="19725">
          <cell r="P19725" t="str">
            <v>1.4</v>
          </cell>
        </row>
        <row r="19726">
          <cell r="C19726" t="str">
            <v>0952-9136</v>
          </cell>
          <cell r="D19726" t="str">
            <v>1099-0852</v>
          </cell>
        </row>
        <row r="19726">
          <cell r="P19726" t="str">
            <v>1.4</v>
          </cell>
        </row>
        <row r="19727">
          <cell r="C19727" t="str">
            <v>0952-9136</v>
          </cell>
          <cell r="D19727" t="str">
            <v>1099-0852</v>
          </cell>
        </row>
        <row r="19727">
          <cell r="P19727" t="str">
            <v>1.4</v>
          </cell>
        </row>
        <row r="19728">
          <cell r="C19728" t="str">
            <v>1051-0974</v>
          </cell>
          <cell r="D19728" t="str">
            <v>1745-1035</v>
          </cell>
        </row>
        <row r="19728">
          <cell r="P19728" t="str">
            <v>1.4</v>
          </cell>
        </row>
        <row r="19729">
          <cell r="C19729" t="str">
            <v>2377-0872</v>
          </cell>
          <cell r="D19729" t="str">
            <v>2377-0872</v>
          </cell>
        </row>
        <row r="19729">
          <cell r="P19729" t="str">
            <v>1.4</v>
          </cell>
        </row>
        <row r="19730">
          <cell r="C19730" t="str">
            <v>1538-8506</v>
          </cell>
          <cell r="D19730" t="str">
            <v>1938-2480</v>
          </cell>
        </row>
        <row r="19730">
          <cell r="P19730" t="str">
            <v>1.4</v>
          </cell>
        </row>
        <row r="19731">
          <cell r="C19731" t="str">
            <v>1050-0545</v>
          </cell>
          <cell r="D19731" t="str">
            <v>2157-3107</v>
          </cell>
        </row>
        <row r="19731">
          <cell r="P19731" t="str">
            <v>1.4</v>
          </cell>
        </row>
        <row r="19732">
          <cell r="C19732" t="str">
            <v>1050-0545</v>
          </cell>
          <cell r="D19732" t="str">
            <v>2157-3107</v>
          </cell>
        </row>
        <row r="19732">
          <cell r="P19732" t="str">
            <v>1.4</v>
          </cell>
        </row>
        <row r="19733">
          <cell r="C19733" t="str">
            <v>0959-2318</v>
          </cell>
          <cell r="D19733" t="str">
            <v>1743-9558</v>
          </cell>
        </row>
        <row r="19733">
          <cell r="P19733" t="str">
            <v>1.4</v>
          </cell>
        </row>
        <row r="19734">
          <cell r="C19734" t="str">
            <v>0304-4092</v>
          </cell>
          <cell r="D19734" t="str">
            <v>1573-0786</v>
          </cell>
        </row>
        <row r="19734">
          <cell r="P19734" t="str">
            <v>1.4</v>
          </cell>
        </row>
        <row r="19735">
          <cell r="C19735" t="str">
            <v>0233-1888</v>
          </cell>
          <cell r="D19735" t="str">
            <v>1029-4910</v>
          </cell>
        </row>
        <row r="19735">
          <cell r="P19735" t="str">
            <v>1.4</v>
          </cell>
        </row>
        <row r="19736">
          <cell r="C19736" t="str">
            <v>1021-5506</v>
          </cell>
          <cell r="D19736" t="str">
            <v>1810-522X</v>
          </cell>
        </row>
        <row r="19736">
          <cell r="P19736" t="str">
            <v>1.4</v>
          </cell>
        </row>
        <row r="19737">
          <cell r="C19737" t="str">
            <v>2215-1354</v>
          </cell>
          <cell r="D19737" t="str">
            <v>2215-1362</v>
          </cell>
        </row>
        <row r="19737">
          <cell r="P19737" t="str">
            <v>1.4</v>
          </cell>
        </row>
        <row r="19738">
          <cell r="C19738" t="str">
            <v>2215-1354</v>
          </cell>
          <cell r="D19738" t="str">
            <v>2215-1362</v>
          </cell>
        </row>
        <row r="19738">
          <cell r="P19738" t="str">
            <v>1.4</v>
          </cell>
        </row>
        <row r="19739">
          <cell r="C19739" t="str">
            <v>1755-6171</v>
          </cell>
          <cell r="D19739" t="str">
            <v>1755-618X</v>
          </cell>
        </row>
        <row r="19739">
          <cell r="P19739" t="str">
            <v>1.4</v>
          </cell>
        </row>
        <row r="19740">
          <cell r="C19740" t="str">
            <v>1531-3492</v>
          </cell>
          <cell r="D19740" t="str">
            <v>1553-524X</v>
          </cell>
        </row>
        <row r="19740">
          <cell r="P19740" t="str">
            <v>1.4</v>
          </cell>
        </row>
        <row r="19741">
          <cell r="C19741" t="str">
            <v>1694-609X</v>
          </cell>
          <cell r="D19741" t="str">
            <v>1308-1470</v>
          </cell>
        </row>
        <row r="19741">
          <cell r="P19741" t="str">
            <v>1.4</v>
          </cell>
        </row>
        <row r="19742">
          <cell r="C19742" t="str">
            <v>0023-3919</v>
          </cell>
          <cell r="D19742" t="str">
            <v>0023-3919</v>
          </cell>
        </row>
        <row r="19742">
          <cell r="P19742" t="str">
            <v>1.4</v>
          </cell>
        </row>
        <row r="19743">
          <cell r="C19743" t="str">
            <v>0023-3919</v>
          </cell>
          <cell r="D19743" t="str">
            <v>0023-3919</v>
          </cell>
        </row>
        <row r="19743">
          <cell r="P19743" t="str">
            <v>1.4</v>
          </cell>
        </row>
        <row r="19744">
          <cell r="C19744" t="str">
            <v>1086-671X</v>
          </cell>
          <cell r="D19744" t="str">
            <v>N/A</v>
          </cell>
        </row>
        <row r="19744">
          <cell r="P19744" t="str">
            <v>1.4</v>
          </cell>
        </row>
        <row r="19745">
          <cell r="C19745" t="str">
            <v>1049-3301</v>
          </cell>
          <cell r="D19745" t="str">
            <v>1558-1195</v>
          </cell>
        </row>
        <row r="19745">
          <cell r="P19745" t="str">
            <v>1.4</v>
          </cell>
        </row>
        <row r="19746">
          <cell r="C19746" t="str">
            <v>1049-3301</v>
          </cell>
          <cell r="D19746" t="str">
            <v>1558-1195</v>
          </cell>
        </row>
        <row r="19746">
          <cell r="P19746" t="str">
            <v>1.4</v>
          </cell>
        </row>
        <row r="19747">
          <cell r="C19747" t="str">
            <v>2330-3131</v>
          </cell>
          <cell r="D19747" t="str">
            <v>2330-314X</v>
          </cell>
        </row>
        <row r="19747">
          <cell r="P19747" t="str">
            <v>1.4</v>
          </cell>
        </row>
        <row r="19748">
          <cell r="C19748" t="str">
            <v>2330-3131</v>
          </cell>
          <cell r="D19748" t="str">
            <v>2330-314X</v>
          </cell>
        </row>
        <row r="19748">
          <cell r="P19748" t="str">
            <v>1.4</v>
          </cell>
        </row>
        <row r="19749">
          <cell r="C19749" t="str">
            <v>0035-9254</v>
          </cell>
          <cell r="D19749" t="str">
            <v>1467-9876</v>
          </cell>
        </row>
        <row r="19749">
          <cell r="P19749" t="str">
            <v>1.4</v>
          </cell>
        </row>
        <row r="19750">
          <cell r="C19750" t="str">
            <v>1230-1612</v>
          </cell>
          <cell r="D19750" t="str">
            <v>1793-7191</v>
          </cell>
        </row>
        <row r="19750">
          <cell r="P19750" t="str">
            <v>1.4</v>
          </cell>
        </row>
        <row r="19751">
          <cell r="C19751" t="str">
            <v>1230-1612</v>
          </cell>
          <cell r="D19751" t="str">
            <v>1793-7191</v>
          </cell>
        </row>
        <row r="19751">
          <cell r="P19751" t="str">
            <v>1.4</v>
          </cell>
        </row>
        <row r="19752">
          <cell r="C19752" t="str">
            <v>1549-6325</v>
          </cell>
          <cell r="D19752" t="str">
            <v>1549-6333</v>
          </cell>
        </row>
        <row r="19752">
          <cell r="P19752" t="str">
            <v>1.4</v>
          </cell>
        </row>
        <row r="19753">
          <cell r="C19753" t="str">
            <v>1549-6325</v>
          </cell>
          <cell r="D19753" t="str">
            <v>1549-6333</v>
          </cell>
        </row>
        <row r="19753">
          <cell r="P19753" t="str">
            <v>1.4</v>
          </cell>
        </row>
        <row r="19754">
          <cell r="C19754" t="str">
            <v>0008-4301</v>
          </cell>
          <cell r="D19754" t="str">
            <v>1480-3283</v>
          </cell>
        </row>
        <row r="19754">
          <cell r="P19754" t="str">
            <v>1.4</v>
          </cell>
        </row>
        <row r="19755">
          <cell r="C19755" t="str">
            <v>1467-0100</v>
          </cell>
          <cell r="D19755" t="str">
            <v>1754-7628</v>
          </cell>
        </row>
        <row r="19755">
          <cell r="P19755" t="str">
            <v>1.4</v>
          </cell>
        </row>
        <row r="19756">
          <cell r="C19756" t="str">
            <v>0194-2638</v>
          </cell>
          <cell r="D19756" t="str">
            <v>1541-3144</v>
          </cell>
        </row>
        <row r="19756">
          <cell r="P19756" t="str">
            <v>1.4</v>
          </cell>
        </row>
        <row r="19757">
          <cell r="C19757" t="str">
            <v>0194-2638</v>
          </cell>
          <cell r="D19757" t="str">
            <v>1541-3144</v>
          </cell>
        </row>
        <row r="19757">
          <cell r="P19757" t="str">
            <v>1.4</v>
          </cell>
        </row>
        <row r="19758">
          <cell r="C19758" t="str">
            <v>0726-8602</v>
          </cell>
          <cell r="D19758" t="str">
            <v>1469-2996</v>
          </cell>
        </row>
        <row r="19758">
          <cell r="P19758" t="str">
            <v>1.4</v>
          </cell>
        </row>
        <row r="19759">
          <cell r="C19759" t="str">
            <v>0726-8602</v>
          </cell>
          <cell r="D19759" t="str">
            <v>1469-2996</v>
          </cell>
        </row>
        <row r="19759">
          <cell r="P19759" t="str">
            <v>1.4</v>
          </cell>
        </row>
        <row r="19760">
          <cell r="C19760" t="str">
            <v>0955-7571</v>
          </cell>
          <cell r="D19760" t="str">
            <v>1474-449X</v>
          </cell>
        </row>
        <row r="19760">
          <cell r="P19760" t="str">
            <v>1.4</v>
          </cell>
        </row>
        <row r="19761">
          <cell r="C19761" t="str">
            <v>0955-7571</v>
          </cell>
          <cell r="D19761" t="str">
            <v>1474-449X</v>
          </cell>
        </row>
        <row r="19761">
          <cell r="P19761" t="str">
            <v>1.4</v>
          </cell>
        </row>
        <row r="19762">
          <cell r="C19762" t="str">
            <v>1753-9129</v>
          </cell>
          <cell r="D19762" t="str">
            <v>1753-9137</v>
          </cell>
        </row>
        <row r="19762">
          <cell r="P19762" t="str">
            <v>1.4</v>
          </cell>
        </row>
        <row r="19763">
          <cell r="C19763" t="str">
            <v>0749-0739</v>
          </cell>
          <cell r="D19763" t="str">
            <v>1558-4224</v>
          </cell>
        </row>
        <row r="19763">
          <cell r="P19763" t="str">
            <v>1.4</v>
          </cell>
        </row>
        <row r="19764">
          <cell r="C19764" t="str">
            <v>1177-1801</v>
          </cell>
          <cell r="D19764" t="str">
            <v>1174-1740</v>
          </cell>
        </row>
        <row r="19764">
          <cell r="P19764" t="str">
            <v>1.4</v>
          </cell>
        </row>
        <row r="19765">
          <cell r="C19765" t="str">
            <v>1745-039X</v>
          </cell>
          <cell r="D19765" t="str">
            <v>1477-2817</v>
          </cell>
        </row>
        <row r="19765">
          <cell r="P19765" t="str">
            <v>1.4</v>
          </cell>
        </row>
        <row r="19766">
          <cell r="C19766" t="str">
            <v>1749-5032</v>
          </cell>
          <cell r="D19766" t="str">
            <v>1755-1676</v>
          </cell>
        </row>
        <row r="19766">
          <cell r="P19766" t="str">
            <v>1.4</v>
          </cell>
        </row>
        <row r="19767">
          <cell r="C19767" t="str">
            <v>1120-2890</v>
          </cell>
          <cell r="D19767" t="str">
            <v>1973-820X</v>
          </cell>
        </row>
        <row r="19767">
          <cell r="P19767" t="str">
            <v>1.4</v>
          </cell>
        </row>
        <row r="19768">
          <cell r="C19768" t="str">
            <v>1043-9862</v>
          </cell>
          <cell r="D19768" t="str">
            <v>1552-5406</v>
          </cell>
        </row>
        <row r="19768">
          <cell r="P19768" t="str">
            <v>1.4</v>
          </cell>
        </row>
        <row r="19769">
          <cell r="C19769" t="str">
            <v>N/A</v>
          </cell>
          <cell r="D19769" t="str">
            <v>2578-5478</v>
          </cell>
        </row>
        <row r="19769">
          <cell r="P19769" t="str">
            <v>1.4</v>
          </cell>
        </row>
        <row r="19770">
          <cell r="C19770" t="str">
            <v>1435-1951</v>
          </cell>
          <cell r="D19770" t="str">
            <v>1522-2403</v>
          </cell>
        </row>
        <row r="19770">
          <cell r="P19770" t="str">
            <v>1.4</v>
          </cell>
        </row>
        <row r="19771">
          <cell r="C19771" t="str">
            <v>1552-8014</v>
          </cell>
          <cell r="D19771" t="str">
            <v>1751-7443</v>
          </cell>
        </row>
        <row r="19771">
          <cell r="P19771" t="str">
            <v>1.4</v>
          </cell>
        </row>
        <row r="19772">
          <cell r="C19772" t="str">
            <v>1057-5677</v>
          </cell>
          <cell r="D19772" t="str">
            <v>1556-3855</v>
          </cell>
        </row>
        <row r="19772">
          <cell r="P19772" t="str">
            <v>1.4</v>
          </cell>
        </row>
        <row r="19773">
          <cell r="C19773" t="str">
            <v>0342-5282</v>
          </cell>
          <cell r="D19773" t="str">
            <v>1473-5660</v>
          </cell>
        </row>
        <row r="19773">
          <cell r="P19773" t="str">
            <v>1.4</v>
          </cell>
        </row>
        <row r="19774">
          <cell r="C19774" t="str">
            <v>1344-6223</v>
          </cell>
          <cell r="D19774" t="str">
            <v>1344-6223</v>
          </cell>
        </row>
        <row r="19774">
          <cell r="P19774" t="str">
            <v>1.4</v>
          </cell>
        </row>
        <row r="19775">
          <cell r="C19775" t="str">
            <v>1539-4492</v>
          </cell>
          <cell r="D19775" t="str">
            <v>1938-2383</v>
          </cell>
        </row>
        <row r="19775">
          <cell r="P19775" t="str">
            <v>1.4</v>
          </cell>
        </row>
        <row r="19776">
          <cell r="C19776" t="str">
            <v>0003-813X</v>
          </cell>
          <cell r="D19776" t="str">
            <v>1475-4754</v>
          </cell>
        </row>
        <row r="19776">
          <cell r="P19776" t="str">
            <v>1.4</v>
          </cell>
        </row>
        <row r="19777">
          <cell r="C19777" t="str">
            <v>0003-813X</v>
          </cell>
          <cell r="D19777" t="str">
            <v>1475-4754</v>
          </cell>
        </row>
        <row r="19777">
          <cell r="P19777" t="str">
            <v>1.4</v>
          </cell>
        </row>
        <row r="19778">
          <cell r="C19778" t="str">
            <v>0003-813X</v>
          </cell>
          <cell r="D19778" t="str">
            <v>1475-4754</v>
          </cell>
        </row>
        <row r="19778">
          <cell r="P19778" t="str">
            <v>1.4</v>
          </cell>
        </row>
        <row r="19779">
          <cell r="C19779" t="str">
            <v>0003-813X</v>
          </cell>
          <cell r="D19779" t="str">
            <v>1475-4754</v>
          </cell>
        </row>
        <row r="19779">
          <cell r="P19779" t="str">
            <v>1.4</v>
          </cell>
        </row>
        <row r="19780">
          <cell r="C19780" t="str">
            <v>1523-5882</v>
          </cell>
          <cell r="D19780" t="str">
            <v>1523-5890</v>
          </cell>
        </row>
        <row r="19780">
          <cell r="P19780" t="str">
            <v>1.4</v>
          </cell>
        </row>
        <row r="19781">
          <cell r="C19781" t="str">
            <v>1566-7170</v>
          </cell>
          <cell r="D19781" t="str">
            <v>1573-7098</v>
          </cell>
        </row>
        <row r="19781">
          <cell r="P19781" t="str">
            <v>1.4</v>
          </cell>
        </row>
        <row r="19782">
          <cell r="C19782" t="str">
            <v>2079-8245</v>
          </cell>
          <cell r="D19782" t="str">
            <v>2308-1422</v>
          </cell>
        </row>
        <row r="19782">
          <cell r="P19782" t="str">
            <v>1.4</v>
          </cell>
        </row>
        <row r="19783">
          <cell r="C19783" t="str">
            <v>0037-7317</v>
          </cell>
          <cell r="D19783" t="str">
            <v>1553-0426</v>
          </cell>
        </row>
        <row r="19783">
          <cell r="P19783" t="str">
            <v>1.4</v>
          </cell>
        </row>
        <row r="19784">
          <cell r="C19784" t="str">
            <v>0735-1631</v>
          </cell>
          <cell r="D19784" t="str">
            <v>1098-8785</v>
          </cell>
        </row>
        <row r="19784">
          <cell r="P19784" t="str">
            <v>1.4</v>
          </cell>
        </row>
        <row r="19785">
          <cell r="C19785" t="str">
            <v>0735-1631</v>
          </cell>
          <cell r="D19785" t="str">
            <v>1098-8785</v>
          </cell>
        </row>
        <row r="19785">
          <cell r="P19785" t="str">
            <v>1.4</v>
          </cell>
        </row>
        <row r="19786">
          <cell r="C19786" t="str">
            <v>N/A</v>
          </cell>
          <cell r="D19786" t="str">
            <v>2167-583X</v>
          </cell>
        </row>
        <row r="19786">
          <cell r="P19786" t="str">
            <v>1.4</v>
          </cell>
        </row>
        <row r="19787">
          <cell r="C19787" t="str">
            <v>2008-8140</v>
          </cell>
          <cell r="D19787" t="str">
            <v>2322-3618</v>
          </cell>
        </row>
        <row r="19787">
          <cell r="P19787" t="str">
            <v>1.4</v>
          </cell>
        </row>
        <row r="19788">
          <cell r="C19788" t="str">
            <v>N/A</v>
          </cell>
          <cell r="D19788" t="str">
            <v>2673-9909</v>
          </cell>
        </row>
        <row r="19788">
          <cell r="P19788" t="str">
            <v>1.4</v>
          </cell>
        </row>
        <row r="19789">
          <cell r="C19789" t="str">
            <v>1467-8039</v>
          </cell>
          <cell r="D19789" t="str">
            <v>1873-5495</v>
          </cell>
        </row>
        <row r="19789">
          <cell r="P19789" t="str">
            <v>1.4</v>
          </cell>
        </row>
        <row r="19790">
          <cell r="C19790" t="str">
            <v>0160-6379</v>
          </cell>
          <cell r="D19790" t="str">
            <v>1550-5057</v>
          </cell>
        </row>
        <row r="19790">
          <cell r="P19790" t="str">
            <v>1.4</v>
          </cell>
        </row>
        <row r="19791">
          <cell r="C19791" t="str">
            <v>0160-6379</v>
          </cell>
          <cell r="D19791" t="str">
            <v>1550-5057</v>
          </cell>
        </row>
        <row r="19791">
          <cell r="P19791" t="str">
            <v>1.4</v>
          </cell>
        </row>
        <row r="19792">
          <cell r="C19792" t="str">
            <v>2043-6106</v>
          </cell>
          <cell r="D19792" t="str">
            <v>2043-6106</v>
          </cell>
        </row>
        <row r="19792">
          <cell r="P19792" t="str">
            <v>1.4</v>
          </cell>
        </row>
        <row r="19793">
          <cell r="C19793" t="str">
            <v>0021-9320</v>
          </cell>
          <cell r="D19793" t="str">
            <v>1469-7599</v>
          </cell>
        </row>
        <row r="19793">
          <cell r="P19793" t="str">
            <v>1.4</v>
          </cell>
        </row>
        <row r="19794">
          <cell r="C19794" t="str">
            <v>0021-9320</v>
          </cell>
          <cell r="D19794" t="str">
            <v>1469-7599</v>
          </cell>
        </row>
        <row r="19794">
          <cell r="P19794" t="str">
            <v>1.4</v>
          </cell>
        </row>
        <row r="19795">
          <cell r="C19795" t="str">
            <v>0022-2496</v>
          </cell>
          <cell r="D19795" t="str">
            <v>1096-0880</v>
          </cell>
        </row>
        <row r="19795">
          <cell r="P19795" t="str">
            <v>1.4</v>
          </cell>
        </row>
        <row r="19796">
          <cell r="C19796" t="str">
            <v>0022-2496</v>
          </cell>
          <cell r="D19796" t="str">
            <v>1096-0880</v>
          </cell>
        </row>
        <row r="19796">
          <cell r="P19796" t="str">
            <v>1.4</v>
          </cell>
        </row>
        <row r="19797">
          <cell r="C19797" t="str">
            <v>0022-2496</v>
          </cell>
          <cell r="D19797" t="str">
            <v>1096-0880</v>
          </cell>
        </row>
        <row r="19797">
          <cell r="P19797" t="str">
            <v>1.4</v>
          </cell>
        </row>
        <row r="19798">
          <cell r="C19798" t="str">
            <v>1040-6387</v>
          </cell>
          <cell r="D19798" t="str">
            <v>1943-4936</v>
          </cell>
        </row>
        <row r="19798">
          <cell r="P19798" t="str">
            <v>1.4</v>
          </cell>
        </row>
        <row r="19799">
          <cell r="C19799" t="str">
            <v>1692-6013</v>
          </cell>
          <cell r="D19799" t="str">
            <v>2500-8692</v>
          </cell>
        </row>
        <row r="19799">
          <cell r="P19799" t="str">
            <v>1.4</v>
          </cell>
        </row>
        <row r="19800">
          <cell r="C19800" t="str">
            <v>1535-2188</v>
          </cell>
          <cell r="D19800" t="str">
            <v>1536-0067</v>
          </cell>
        </row>
        <row r="19800">
          <cell r="P19800" t="str">
            <v>1.4</v>
          </cell>
        </row>
        <row r="19801">
          <cell r="C19801" t="str">
            <v>0893-4215</v>
          </cell>
          <cell r="D19801" t="str">
            <v>1745-1043</v>
          </cell>
        </row>
        <row r="19801">
          <cell r="P19801" t="str">
            <v>1.4</v>
          </cell>
        </row>
        <row r="19802">
          <cell r="C19802" t="str">
            <v>1741-9166</v>
          </cell>
          <cell r="D19802" t="str">
            <v>1555-5860</v>
          </cell>
        </row>
        <row r="19802">
          <cell r="P19802" t="str">
            <v>1.4</v>
          </cell>
        </row>
        <row r="19803">
          <cell r="C19803" t="str">
            <v>1065-3058</v>
          </cell>
          <cell r="D19803" t="str">
            <v>1573-3394</v>
          </cell>
        </row>
        <row r="19803">
          <cell r="P19803" t="str">
            <v>1.4</v>
          </cell>
        </row>
        <row r="19804">
          <cell r="C19804" t="str">
            <v>1065-3058</v>
          </cell>
          <cell r="D19804" t="str">
            <v>1573-3394</v>
          </cell>
        </row>
        <row r="19804">
          <cell r="P19804" t="str">
            <v>1.4</v>
          </cell>
        </row>
        <row r="19805">
          <cell r="C19805" t="str">
            <v>1065-3058</v>
          </cell>
          <cell r="D19805" t="str">
            <v>1573-3394</v>
          </cell>
        </row>
        <row r="19805">
          <cell r="P19805" t="str">
            <v>1.4</v>
          </cell>
        </row>
        <row r="19806">
          <cell r="C19806" t="str">
            <v>2194-5772</v>
          </cell>
          <cell r="D19806" t="str">
            <v>1548-923X</v>
          </cell>
        </row>
        <row r="19806">
          <cell r="P19806" t="str">
            <v>1.4</v>
          </cell>
        </row>
        <row r="19807">
          <cell r="C19807" t="str">
            <v>1034-4810</v>
          </cell>
          <cell r="D19807" t="str">
            <v>1440-1754</v>
          </cell>
        </row>
        <row r="19807">
          <cell r="P19807" t="str">
            <v>1.4</v>
          </cell>
        </row>
        <row r="19808">
          <cell r="C19808" t="str">
            <v>1570-0763</v>
          </cell>
          <cell r="D19808" t="str">
            <v>1744-5043</v>
          </cell>
        </row>
        <row r="19808">
          <cell r="P19808" t="str">
            <v>1.4</v>
          </cell>
        </row>
        <row r="19809">
          <cell r="C19809" t="str">
            <v>1361-1267</v>
          </cell>
          <cell r="D19809" t="str">
            <v>1469-9745</v>
          </cell>
        </row>
        <row r="19809">
          <cell r="P19809" t="str">
            <v>1.4</v>
          </cell>
        </row>
        <row r="19810">
          <cell r="C19810" t="str">
            <v>1082-0744</v>
          </cell>
          <cell r="D19810" t="str">
            <v>1945-5763</v>
          </cell>
        </row>
        <row r="19810">
          <cell r="P19810" t="str">
            <v>1.4</v>
          </cell>
        </row>
        <row r="19811">
          <cell r="C19811" t="str">
            <v>1948-5565</v>
          </cell>
          <cell r="D19811" t="str">
            <v>1948-5573</v>
          </cell>
        </row>
        <row r="19811">
          <cell r="P19811" t="str">
            <v>1.4</v>
          </cell>
        </row>
        <row r="19812">
          <cell r="C19812" t="str">
            <v>1948-5565</v>
          </cell>
          <cell r="D19812" t="str">
            <v>1948-5573</v>
          </cell>
        </row>
        <row r="19812">
          <cell r="P19812" t="str">
            <v>1.4</v>
          </cell>
        </row>
        <row r="19813">
          <cell r="C19813" t="str">
            <v>1948-5565</v>
          </cell>
          <cell r="D19813" t="str">
            <v>1948-5573</v>
          </cell>
        </row>
        <row r="19813">
          <cell r="P19813" t="str">
            <v>1.4</v>
          </cell>
        </row>
        <row r="19814">
          <cell r="C19814" t="str">
            <v>0008-4239</v>
          </cell>
          <cell r="D19814" t="str">
            <v>1744-9324</v>
          </cell>
        </row>
        <row r="19814">
          <cell r="P19814" t="str">
            <v>1.4</v>
          </cell>
        </row>
        <row r="19815">
          <cell r="C19815" t="str">
            <v>1925-7066</v>
          </cell>
          <cell r="D19815" t="str">
            <v>1925-7066</v>
          </cell>
        </row>
        <row r="19815">
          <cell r="P19815" t="str">
            <v>1.4</v>
          </cell>
        </row>
        <row r="19816">
          <cell r="C19816" t="str">
            <v>1055-3290</v>
          </cell>
          <cell r="D19816" t="str">
            <v>1552-6917</v>
          </cell>
        </row>
        <row r="19816">
          <cell r="P19816" t="str">
            <v>1.4</v>
          </cell>
        </row>
        <row r="19817">
          <cell r="C19817" t="str">
            <v>1055-3290</v>
          </cell>
          <cell r="D19817" t="str">
            <v>1552-6917</v>
          </cell>
        </row>
        <row r="19817">
          <cell r="P19817" t="str">
            <v>1.4</v>
          </cell>
        </row>
        <row r="19818">
          <cell r="C19818" t="str">
            <v>2234-6163</v>
          </cell>
          <cell r="D19818" t="str">
            <v>2234-6171</v>
          </cell>
        </row>
        <row r="19818">
          <cell r="P19818" t="str">
            <v>1.4</v>
          </cell>
        </row>
        <row r="19819">
          <cell r="C19819" t="str">
            <v>1420-3030</v>
          </cell>
          <cell r="D19819" t="str">
            <v>1421-9700</v>
          </cell>
        </row>
        <row r="19819">
          <cell r="P19819" t="str">
            <v>1.4</v>
          </cell>
        </row>
        <row r="19820">
          <cell r="C19820" t="str">
            <v>1420-3030</v>
          </cell>
          <cell r="D19820" t="str">
            <v>1421-9700</v>
          </cell>
        </row>
        <row r="19820">
          <cell r="P19820" t="str">
            <v>1.4</v>
          </cell>
        </row>
        <row r="19821">
          <cell r="C19821" t="str">
            <v>1420-3030</v>
          </cell>
          <cell r="D19821" t="str">
            <v>1421-9700</v>
          </cell>
        </row>
        <row r="19821">
          <cell r="P19821" t="str">
            <v>1.4</v>
          </cell>
        </row>
        <row r="19822">
          <cell r="C19822" t="str">
            <v>0891-2963</v>
          </cell>
          <cell r="D19822" t="str">
            <v>1029-2381</v>
          </cell>
        </row>
        <row r="19822">
          <cell r="P19822" t="str">
            <v>1.4</v>
          </cell>
        </row>
        <row r="19823">
          <cell r="C19823" t="str">
            <v>1556-3316</v>
          </cell>
          <cell r="D19823" t="str">
            <v>1556-3324</v>
          </cell>
        </row>
        <row r="19823">
          <cell r="P19823" t="str">
            <v>1.4</v>
          </cell>
        </row>
        <row r="19824">
          <cell r="C19824" t="str">
            <v>1556-3316</v>
          </cell>
          <cell r="D19824" t="str">
            <v>1556-3324</v>
          </cell>
        </row>
        <row r="19824">
          <cell r="P19824" t="str">
            <v>1.4</v>
          </cell>
        </row>
        <row r="19825">
          <cell r="C19825" t="str">
            <v>0020-7144</v>
          </cell>
          <cell r="D19825" t="str">
            <v>1744-5183</v>
          </cell>
        </row>
        <row r="19825">
          <cell r="P19825" t="str">
            <v>1.4</v>
          </cell>
        </row>
        <row r="19826">
          <cell r="C19826" t="str">
            <v>0020-7144</v>
          </cell>
          <cell r="D19826" t="str">
            <v>1744-5183</v>
          </cell>
        </row>
        <row r="19826">
          <cell r="P19826" t="str">
            <v>1.4</v>
          </cell>
        </row>
        <row r="19827">
          <cell r="C19827" t="str">
            <v>2538-1032</v>
          </cell>
          <cell r="D19827" t="str">
            <v>2538-1032</v>
          </cell>
        </row>
        <row r="19827">
          <cell r="P19827" t="str">
            <v>1.4</v>
          </cell>
        </row>
        <row r="19828">
          <cell r="C19828" t="str">
            <v>1837-6290</v>
          </cell>
          <cell r="D19828" t="str">
            <v>1837-6290</v>
          </cell>
        </row>
        <row r="19828">
          <cell r="P19828" t="str">
            <v>1.4</v>
          </cell>
        </row>
        <row r="19829">
          <cell r="C19829" t="str">
            <v>2690-4586</v>
          </cell>
          <cell r="D19829" t="str">
            <v>2690-4594</v>
          </cell>
        </row>
        <row r="19829">
          <cell r="P19829" t="str">
            <v>1.4</v>
          </cell>
        </row>
        <row r="19830">
          <cell r="C19830" t="str">
            <v>1067-2516</v>
          </cell>
          <cell r="D19830" t="str">
            <v>1542-2224</v>
          </cell>
        </row>
        <row r="19830">
          <cell r="P19830" t="str">
            <v>1.4</v>
          </cell>
        </row>
        <row r="19831">
          <cell r="C19831" t="str">
            <v>1067-2516</v>
          </cell>
          <cell r="D19831" t="str">
            <v>1542-2224</v>
          </cell>
        </row>
        <row r="19831">
          <cell r="P19831" t="str">
            <v>1.4</v>
          </cell>
        </row>
        <row r="19832">
          <cell r="C19832" t="str">
            <v>1071-5754</v>
          </cell>
          <cell r="D19832" t="str">
            <v>1528-3976</v>
          </cell>
        </row>
        <row r="19832">
          <cell r="P19832" t="str">
            <v>1.4</v>
          </cell>
        </row>
        <row r="19833">
          <cell r="C19833" t="str">
            <v>1529-7489</v>
          </cell>
          <cell r="D19833" t="str">
            <v>1530-2415</v>
          </cell>
        </row>
        <row r="19833">
          <cell r="P19833" t="str">
            <v>1.4</v>
          </cell>
        </row>
        <row r="19834">
          <cell r="C19834" t="str">
            <v>1529-7489</v>
          </cell>
          <cell r="D19834" t="str">
            <v>1530-2415</v>
          </cell>
        </row>
        <row r="19834">
          <cell r="P19834" t="str">
            <v>1.4</v>
          </cell>
        </row>
        <row r="19835">
          <cell r="C19835" t="str">
            <v>2331-1908</v>
          </cell>
          <cell r="D19835" t="str">
            <v>2331-1908</v>
          </cell>
        </row>
        <row r="19835">
          <cell r="P19835" t="str">
            <v>1.4</v>
          </cell>
        </row>
        <row r="19836">
          <cell r="C19836" t="str">
            <v>1023-7267</v>
          </cell>
          <cell r="D19836" t="str">
            <v>2522-8560</v>
          </cell>
        </row>
        <row r="19836">
          <cell r="P19836" t="str">
            <v>1.4</v>
          </cell>
        </row>
        <row r="19837">
          <cell r="C19837" t="str">
            <v>1023-7267</v>
          </cell>
          <cell r="D19837" t="str">
            <v>2522-8560</v>
          </cell>
        </row>
        <row r="19837">
          <cell r="P19837" t="str">
            <v>1.4</v>
          </cell>
        </row>
        <row r="19838">
          <cell r="C19838" t="str">
            <v>2731-8095</v>
          </cell>
          <cell r="D19838" t="str">
            <v>2731-8109</v>
          </cell>
        </row>
        <row r="19838">
          <cell r="P19838" t="str">
            <v>1.4</v>
          </cell>
        </row>
        <row r="19839">
          <cell r="C19839" t="str">
            <v>0096-1191</v>
          </cell>
          <cell r="D19839" t="str">
            <v>N/A</v>
          </cell>
        </row>
        <row r="19839">
          <cell r="P19839" t="str">
            <v>1.4</v>
          </cell>
        </row>
        <row r="19840">
          <cell r="C19840" t="str">
            <v>2327-6886</v>
          </cell>
          <cell r="D19840" t="str">
            <v>2327-6924</v>
          </cell>
        </row>
        <row r="19840">
          <cell r="P19840" t="str">
            <v>1.4</v>
          </cell>
        </row>
        <row r="19841">
          <cell r="C19841" t="str">
            <v>2327-6886</v>
          </cell>
          <cell r="D19841" t="str">
            <v>2327-6924</v>
          </cell>
        </row>
        <row r="19841">
          <cell r="P19841" t="str">
            <v>1.4</v>
          </cell>
        </row>
        <row r="19842">
          <cell r="C19842" t="str">
            <v>1755-2923</v>
          </cell>
          <cell r="D19842" t="str">
            <v>1755-2931</v>
          </cell>
        </row>
        <row r="19842">
          <cell r="P19842" t="str">
            <v>1.4</v>
          </cell>
        </row>
        <row r="19843">
          <cell r="C19843" t="str">
            <v>2159-2020</v>
          </cell>
          <cell r="D19843" t="str">
            <v>2161-1505</v>
          </cell>
        </row>
        <row r="19843">
          <cell r="P19843" t="str">
            <v>1.4</v>
          </cell>
        </row>
        <row r="19844">
          <cell r="C19844" t="str">
            <v>N/A</v>
          </cell>
          <cell r="D19844" t="str">
            <v>1802-8829</v>
          </cell>
        </row>
        <row r="19844">
          <cell r="P19844" t="str">
            <v>1.4</v>
          </cell>
        </row>
        <row r="19845">
          <cell r="C19845" t="str">
            <v>0278-0372</v>
          </cell>
          <cell r="D19845" t="str">
            <v>1937-240X</v>
          </cell>
        </row>
        <row r="19845">
          <cell r="P19845" t="str">
            <v>1.4</v>
          </cell>
        </row>
        <row r="19846">
          <cell r="C19846" t="str">
            <v>0278-0372</v>
          </cell>
          <cell r="D19846" t="str">
            <v>1937-240X</v>
          </cell>
        </row>
        <row r="19846">
          <cell r="P19846" t="str">
            <v>1.4</v>
          </cell>
        </row>
        <row r="19847">
          <cell r="C19847" t="str">
            <v>0029-1951</v>
          </cell>
          <cell r="D19847" t="str">
            <v>1502-5292</v>
          </cell>
        </row>
        <row r="19847">
          <cell r="P19847" t="str">
            <v>1.4</v>
          </cell>
        </row>
        <row r="19848">
          <cell r="C19848" t="str">
            <v>1078-1919</v>
          </cell>
          <cell r="D19848" t="str">
            <v>1532-7949</v>
          </cell>
        </row>
        <row r="19848">
          <cell r="P19848" t="str">
            <v>1.4</v>
          </cell>
        </row>
        <row r="19849">
          <cell r="C19849" t="str">
            <v>0309-3646</v>
          </cell>
          <cell r="D19849" t="str">
            <v>1746-1553</v>
          </cell>
        </row>
        <row r="19849">
          <cell r="P19849" t="str">
            <v>1.4</v>
          </cell>
        </row>
        <row r="19850">
          <cell r="C19850" t="str">
            <v>0309-3646</v>
          </cell>
          <cell r="D19850" t="str">
            <v>1746-1553</v>
          </cell>
        </row>
        <row r="19850">
          <cell r="P19850" t="str">
            <v>1.4</v>
          </cell>
        </row>
        <row r="19851">
          <cell r="C19851" t="str">
            <v>0033-6572</v>
          </cell>
          <cell r="D19851" t="str">
            <v>1936-7163</v>
          </cell>
        </row>
        <row r="19851">
          <cell r="P19851" t="str">
            <v>1.4</v>
          </cell>
        </row>
        <row r="19852">
          <cell r="C19852" t="str">
            <v>1043-4631</v>
          </cell>
          <cell r="D19852" t="str">
            <v>1461-7358</v>
          </cell>
        </row>
        <row r="19852">
          <cell r="P19852" t="str">
            <v>1.4</v>
          </cell>
        </row>
        <row r="19853">
          <cell r="C19853" t="str">
            <v>1369-7072</v>
          </cell>
          <cell r="D19853" t="str">
            <v>1460-2687</v>
          </cell>
        </row>
        <row r="19853">
          <cell r="P19853" t="str">
            <v>1.4</v>
          </cell>
        </row>
        <row r="19854">
          <cell r="C19854" t="str">
            <v>1877-1297</v>
          </cell>
          <cell r="D19854" t="str">
            <v>1877-1300</v>
          </cell>
        </row>
        <row r="19854">
          <cell r="P19854" t="str">
            <v>1.4</v>
          </cell>
        </row>
        <row r="19855">
          <cell r="C19855" t="str">
            <v>1540-4595</v>
          </cell>
          <cell r="D19855" t="str">
            <v>1540-4609</v>
          </cell>
        </row>
        <row r="19855">
          <cell r="P19855" t="str">
            <v>1.4</v>
          </cell>
        </row>
        <row r="19856">
          <cell r="C19856" t="str">
            <v>1110-0222</v>
          </cell>
          <cell r="D19856" t="str">
            <v>2357-089X</v>
          </cell>
        </row>
        <row r="19856">
          <cell r="P19856" t="str">
            <v>1.4</v>
          </cell>
        </row>
        <row r="19857">
          <cell r="C19857" t="str">
            <v>2630-6158</v>
          </cell>
          <cell r="D19857" t="str">
            <v>2651-2823</v>
          </cell>
        </row>
        <row r="19857">
          <cell r="P19857" t="str">
            <v>1.4</v>
          </cell>
        </row>
        <row r="19858">
          <cell r="C19858" t="str">
            <v>1735-9066</v>
          </cell>
          <cell r="D19858" t="str">
            <v>2228-5504</v>
          </cell>
        </row>
        <row r="19858">
          <cell r="P19858" t="str">
            <v>1.4</v>
          </cell>
        </row>
        <row r="19859">
          <cell r="C19859" t="str">
            <v>0094-8705</v>
          </cell>
          <cell r="D19859" t="str">
            <v>1543-2939</v>
          </cell>
        </row>
        <row r="19859">
          <cell r="P19859" t="str">
            <v>1.4</v>
          </cell>
        </row>
        <row r="19860">
          <cell r="C19860" t="str">
            <v>0094-8705</v>
          </cell>
          <cell r="D19860" t="str">
            <v>1543-2939</v>
          </cell>
        </row>
        <row r="19860">
          <cell r="P19860" t="str">
            <v>1.4</v>
          </cell>
        </row>
        <row r="19861">
          <cell r="C19861" t="str">
            <v>0140-7783</v>
          </cell>
          <cell r="D19861" t="str">
            <v>1365-2885</v>
          </cell>
        </row>
        <row r="19861">
          <cell r="P19861" t="str">
            <v>1.4</v>
          </cell>
        </row>
        <row r="19862">
          <cell r="C19862" t="str">
            <v>0140-7783</v>
          </cell>
          <cell r="D19862" t="str">
            <v>1365-2885</v>
          </cell>
        </row>
        <row r="19862">
          <cell r="P19862" t="str">
            <v>1.4</v>
          </cell>
        </row>
        <row r="19863">
          <cell r="C19863" t="str">
            <v>2724-6329</v>
          </cell>
          <cell r="D19863" t="str">
            <v>2724-6337</v>
          </cell>
        </row>
        <row r="19863">
          <cell r="P19863" t="str">
            <v>1.4</v>
          </cell>
        </row>
        <row r="19864">
          <cell r="C19864" t="str">
            <v>N/A</v>
          </cell>
          <cell r="D19864" t="str">
            <v>2773-093X</v>
          </cell>
        </row>
        <row r="19864">
          <cell r="P19864" t="str">
            <v>1.4</v>
          </cell>
        </row>
        <row r="19865">
          <cell r="C19865" t="str">
            <v>N/A</v>
          </cell>
          <cell r="D19865" t="str">
            <v>2773-093X</v>
          </cell>
        </row>
        <row r="19865">
          <cell r="P19865" t="str">
            <v>1.4</v>
          </cell>
        </row>
        <row r="19866">
          <cell r="C19866" t="str">
            <v>0829-5735</v>
          </cell>
          <cell r="D19866" t="str">
            <v>2154-3984</v>
          </cell>
        </row>
        <row r="19866">
          <cell r="P19866" t="str">
            <v>1.4</v>
          </cell>
        </row>
        <row r="19867">
          <cell r="C19867" t="str">
            <v>1505-1773</v>
          </cell>
          <cell r="D19867" t="str">
            <v>2300-2557</v>
          </cell>
        </row>
        <row r="19867">
          <cell r="P19867" t="str">
            <v>1.4</v>
          </cell>
        </row>
        <row r="19868">
          <cell r="C19868" t="str">
            <v>0032-3233</v>
          </cell>
          <cell r="D19868" t="str">
            <v>2336-8225</v>
          </cell>
        </row>
        <row r="19868">
          <cell r="P19868" t="str">
            <v>1.4</v>
          </cell>
        </row>
        <row r="19869">
          <cell r="C19869" t="str">
            <v>0032-3233</v>
          </cell>
          <cell r="D19869" t="str">
            <v>2336-8225</v>
          </cell>
        </row>
        <row r="19869">
          <cell r="P19869" t="str">
            <v>1.4</v>
          </cell>
        </row>
        <row r="19870">
          <cell r="C19870" t="str">
            <v>N/A</v>
          </cell>
          <cell r="D19870" t="str">
            <v>1757-7438</v>
          </cell>
        </row>
        <row r="19870">
          <cell r="P19870" t="str">
            <v>1.4</v>
          </cell>
        </row>
        <row r="19871">
          <cell r="C19871" t="str">
            <v>1554-6128</v>
          </cell>
          <cell r="D19871" t="str">
            <v>1554-6136</v>
          </cell>
        </row>
        <row r="19871">
          <cell r="P19871" t="str">
            <v>1.4</v>
          </cell>
        </row>
        <row r="19872">
          <cell r="C19872" t="str">
            <v>0016-7428</v>
          </cell>
          <cell r="D19872" t="str">
            <v>1931-0846</v>
          </cell>
        </row>
        <row r="19872">
          <cell r="P19872" t="str">
            <v>1.4</v>
          </cell>
        </row>
        <row r="19873">
          <cell r="C19873" t="str">
            <v>2476-4108</v>
          </cell>
          <cell r="D19873" t="str">
            <v>2476-3772</v>
          </cell>
        </row>
        <row r="19873">
          <cell r="P19873" t="str">
            <v>1.4</v>
          </cell>
        </row>
        <row r="19874">
          <cell r="C19874" t="str">
            <v>0194-472X</v>
          </cell>
          <cell r="D19874" t="str">
            <v>1752-0606</v>
          </cell>
        </row>
        <row r="19874">
          <cell r="P19874" t="str">
            <v>1.4</v>
          </cell>
        </row>
        <row r="19875">
          <cell r="C19875" t="str">
            <v>0194-472X</v>
          </cell>
          <cell r="D19875" t="str">
            <v>1752-0606</v>
          </cell>
        </row>
        <row r="19875">
          <cell r="P19875" t="str">
            <v>1.4</v>
          </cell>
        </row>
        <row r="19876">
          <cell r="C19876" t="str">
            <v>0191-3913</v>
          </cell>
          <cell r="D19876" t="str">
            <v>1938-2405</v>
          </cell>
        </row>
        <row r="19876">
          <cell r="P19876" t="str">
            <v>1.4</v>
          </cell>
        </row>
        <row r="19877">
          <cell r="C19877" t="str">
            <v>0191-3913</v>
          </cell>
          <cell r="D19877" t="str">
            <v>1938-2405</v>
          </cell>
        </row>
        <row r="19877">
          <cell r="P19877" t="str">
            <v>1.4</v>
          </cell>
        </row>
        <row r="19878">
          <cell r="C19878" t="str">
            <v>0038-7010</v>
          </cell>
          <cell r="D19878" t="str">
            <v>1532-2289</v>
          </cell>
        </row>
        <row r="19878">
          <cell r="P19878" t="str">
            <v>1.4</v>
          </cell>
        </row>
        <row r="19879">
          <cell r="C19879" t="str">
            <v>0340-8744</v>
          </cell>
          <cell r="D19879" t="str">
            <v>1573-6911</v>
          </cell>
        </row>
        <row r="19879">
          <cell r="P19879" t="str">
            <v>1.4</v>
          </cell>
        </row>
        <row r="19880">
          <cell r="C19880" t="str">
            <v>1292-8119</v>
          </cell>
          <cell r="D19880" t="str">
            <v>1262-3377</v>
          </cell>
        </row>
        <row r="19880">
          <cell r="P19880" t="str">
            <v>1.4</v>
          </cell>
        </row>
        <row r="19881">
          <cell r="C19881" t="str">
            <v>1292-8119</v>
          </cell>
          <cell r="D19881" t="str">
            <v>1262-3377</v>
          </cell>
        </row>
        <row r="19881">
          <cell r="P19881" t="str">
            <v>1.4</v>
          </cell>
        </row>
        <row r="19882">
          <cell r="C19882" t="str">
            <v>1468-0181</v>
          </cell>
          <cell r="D19882" t="str">
            <v>1741-2803</v>
          </cell>
        </row>
        <row r="19882">
          <cell r="P19882" t="str">
            <v>1.4</v>
          </cell>
        </row>
        <row r="19883">
          <cell r="C19883" t="str">
            <v>0749-0712</v>
          </cell>
          <cell r="D19883" t="str">
            <v>1558-1969</v>
          </cell>
        </row>
        <row r="19883">
          <cell r="P19883" t="str">
            <v>1.4</v>
          </cell>
        </row>
        <row r="19884">
          <cell r="C19884" t="str">
            <v>0210-3702</v>
          </cell>
          <cell r="D19884" t="str">
            <v>1578-4126</v>
          </cell>
        </row>
        <row r="19884">
          <cell r="P19884" t="str">
            <v>1.4</v>
          </cell>
        </row>
        <row r="19885">
          <cell r="C19885" t="str">
            <v>0210-3702</v>
          </cell>
          <cell r="D19885" t="str">
            <v>1578-4126</v>
          </cell>
        </row>
        <row r="19885">
          <cell r="P19885" t="str">
            <v>1.4</v>
          </cell>
        </row>
        <row r="19886">
          <cell r="C19886" t="str">
            <v>0309-8265</v>
          </cell>
          <cell r="D19886" t="str">
            <v>1466-1845</v>
          </cell>
        </row>
        <row r="19886">
          <cell r="P19886" t="str">
            <v>1.4</v>
          </cell>
        </row>
        <row r="19887">
          <cell r="C19887" t="str">
            <v>0309-8265</v>
          </cell>
          <cell r="D19887" t="str">
            <v>1466-1845</v>
          </cell>
        </row>
        <row r="19887">
          <cell r="P19887" t="str">
            <v>1.4</v>
          </cell>
        </row>
        <row r="19888">
          <cell r="C19888" t="str">
            <v>1800-8755</v>
          </cell>
          <cell r="D19888" t="str">
            <v>1800-8763</v>
          </cell>
        </row>
        <row r="19888">
          <cell r="P19888" t="str">
            <v>1.4</v>
          </cell>
        </row>
        <row r="19889">
          <cell r="C19889" t="str">
            <v>1397-3142</v>
          </cell>
          <cell r="D19889" t="str">
            <v>1399-3046</v>
          </cell>
        </row>
        <row r="19889">
          <cell r="P19889" t="str">
            <v>1.4</v>
          </cell>
        </row>
        <row r="19890">
          <cell r="C19890" t="str">
            <v>1397-3142</v>
          </cell>
          <cell r="D19890" t="str">
            <v>1399-3046</v>
          </cell>
        </row>
        <row r="19890">
          <cell r="P19890" t="str">
            <v>1.4</v>
          </cell>
        </row>
        <row r="19891">
          <cell r="C19891" t="str">
            <v>1418-2106</v>
          </cell>
          <cell r="D19891" t="str">
            <v>2063-0476</v>
          </cell>
        </row>
        <row r="19891">
          <cell r="P19891" t="str">
            <v>1.4</v>
          </cell>
        </row>
        <row r="19892">
          <cell r="C19892" t="str">
            <v>1434-663X</v>
          </cell>
          <cell r="D19892" t="str">
            <v>1862-5215</v>
          </cell>
        </row>
        <row r="19892">
          <cell r="P19892" t="str">
            <v>1.4</v>
          </cell>
        </row>
        <row r="19893">
          <cell r="C19893" t="str">
            <v>N/A</v>
          </cell>
          <cell r="D19893" t="str">
            <v>2535-0889</v>
          </cell>
        </row>
        <row r="19893">
          <cell r="P19893" t="str">
            <v>1.4</v>
          </cell>
        </row>
        <row r="19894">
          <cell r="C19894" t="str">
            <v>1448-7527</v>
          </cell>
          <cell r="D19894" t="str">
            <v>1836-7399</v>
          </cell>
        </row>
        <row r="19894">
          <cell r="P19894" t="str">
            <v>1.4</v>
          </cell>
        </row>
        <row r="19895">
          <cell r="C19895" t="str">
            <v>1448-7527</v>
          </cell>
          <cell r="D19895" t="str">
            <v>1836-7399</v>
          </cell>
        </row>
        <row r="19895">
          <cell r="P19895" t="str">
            <v>1.4</v>
          </cell>
        </row>
        <row r="19896">
          <cell r="C19896" t="str">
            <v>1448-7527</v>
          </cell>
          <cell r="D19896" t="str">
            <v>1836-7399</v>
          </cell>
        </row>
        <row r="19896">
          <cell r="P19896" t="str">
            <v>1.4</v>
          </cell>
        </row>
        <row r="19897">
          <cell r="C19897" t="str">
            <v>1448-7527</v>
          </cell>
          <cell r="D19897" t="str">
            <v>1836-7399</v>
          </cell>
        </row>
        <row r="19897">
          <cell r="P19897" t="str">
            <v>1.4</v>
          </cell>
        </row>
        <row r="19898">
          <cell r="C19898" t="str">
            <v>N/A</v>
          </cell>
          <cell r="D19898" t="str">
            <v>2766-1334</v>
          </cell>
        </row>
        <row r="19898">
          <cell r="P19898" t="str">
            <v>1.4</v>
          </cell>
        </row>
        <row r="19899">
          <cell r="C19899" t="str">
            <v>1478-601X</v>
          </cell>
          <cell r="D19899" t="str">
            <v>1478-6028</v>
          </cell>
        </row>
        <row r="19899">
          <cell r="P19899" t="str">
            <v>1.4</v>
          </cell>
        </row>
        <row r="19900">
          <cell r="C19900" t="str">
            <v>0167-3831</v>
          </cell>
          <cell r="D19900" t="str">
            <v>1876-0759</v>
          </cell>
        </row>
        <row r="19900">
          <cell r="P19900" t="str">
            <v>1.4</v>
          </cell>
        </row>
        <row r="19901">
          <cell r="C19901" t="str">
            <v>2194-6388</v>
          </cell>
          <cell r="D19901" t="str">
            <v>1559-0410</v>
          </cell>
        </row>
        <row r="19901">
          <cell r="P19901" t="str">
            <v>1.4</v>
          </cell>
        </row>
        <row r="19902">
          <cell r="C19902" t="str">
            <v>1554-480X</v>
          </cell>
          <cell r="D19902" t="str">
            <v>1554-4818</v>
          </cell>
        </row>
        <row r="19902">
          <cell r="P19902" t="str">
            <v>1.4</v>
          </cell>
        </row>
        <row r="19903">
          <cell r="C19903" t="str">
            <v>1300-0659</v>
          </cell>
          <cell r="D19903" t="str">
            <v>2147-2661</v>
          </cell>
        </row>
        <row r="19903">
          <cell r="P19903" t="str">
            <v>1.4</v>
          </cell>
        </row>
        <row r="19904">
          <cell r="C19904" t="str">
            <v>0971-9784</v>
          </cell>
          <cell r="D19904" t="str">
            <v>0974-5181</v>
          </cell>
        </row>
        <row r="19904">
          <cell r="P19904" t="str">
            <v>1.4</v>
          </cell>
        </row>
        <row r="19905">
          <cell r="C19905" t="str">
            <v>2162-2965</v>
          </cell>
          <cell r="D19905" t="str">
            <v>2162-2973</v>
          </cell>
        </row>
        <row r="19905">
          <cell r="P19905" t="str">
            <v>1.4</v>
          </cell>
        </row>
        <row r="19906">
          <cell r="C19906" t="str">
            <v>2162-2965</v>
          </cell>
          <cell r="D19906" t="str">
            <v>2162-2973</v>
          </cell>
        </row>
        <row r="19906">
          <cell r="P19906" t="str">
            <v>1.4</v>
          </cell>
        </row>
        <row r="19907">
          <cell r="C19907" t="str">
            <v>1807-3107</v>
          </cell>
          <cell r="D19907" t="str">
            <v>1807-3107</v>
          </cell>
        </row>
        <row r="19907">
          <cell r="P19907" t="str">
            <v>1.4</v>
          </cell>
        </row>
        <row r="19908">
          <cell r="C19908" t="str">
            <v>2161-9549</v>
          </cell>
          <cell r="D19908" t="str">
            <v>2161-9565</v>
          </cell>
        </row>
        <row r="19908">
          <cell r="P19908" t="str">
            <v>1.4</v>
          </cell>
        </row>
        <row r="19909">
          <cell r="C19909" t="str">
            <v>2161-9549</v>
          </cell>
          <cell r="D19909" t="str">
            <v>2161-9565</v>
          </cell>
        </row>
        <row r="19909">
          <cell r="P19909" t="str">
            <v>1.4</v>
          </cell>
        </row>
        <row r="19910">
          <cell r="C19910" t="str">
            <v>1648-3898</v>
          </cell>
          <cell r="D19910" t="str">
            <v>1648-3898</v>
          </cell>
        </row>
        <row r="19910">
          <cell r="P19910" t="str">
            <v>1.4</v>
          </cell>
        </row>
        <row r="19911">
          <cell r="C19911" t="str">
            <v>1309-0399</v>
          </cell>
          <cell r="D19911" t="str">
            <v>1309-0380</v>
          </cell>
        </row>
        <row r="19911">
          <cell r="P19911" t="str">
            <v>1.4</v>
          </cell>
        </row>
        <row r="19912">
          <cell r="C19912" t="str">
            <v>1099-9922</v>
          </cell>
          <cell r="D19912" t="str">
            <v>1558-0989</v>
          </cell>
        </row>
        <row r="19912">
          <cell r="P19912" t="str">
            <v>1.4</v>
          </cell>
        </row>
        <row r="19913">
          <cell r="C19913" t="str">
            <v>0036-5513</v>
          </cell>
          <cell r="D19913" t="str">
            <v>1502-7686</v>
          </cell>
        </row>
        <row r="19913">
          <cell r="P19913" t="str">
            <v>1.4</v>
          </cell>
        </row>
        <row r="19914">
          <cell r="C19914" t="str">
            <v>0347-0520</v>
          </cell>
          <cell r="D19914" t="str">
            <v>1467-9442</v>
          </cell>
        </row>
        <row r="19914">
          <cell r="P19914" t="str">
            <v>1.4</v>
          </cell>
        </row>
        <row r="19915">
          <cell r="C19915" t="str">
            <v>0957-4042</v>
          </cell>
          <cell r="D19915" t="str">
            <v>1470-1367</v>
          </cell>
        </row>
        <row r="19915">
          <cell r="P19915" t="str">
            <v>1.4</v>
          </cell>
        </row>
        <row r="19916">
          <cell r="C19916" t="str">
            <v>1742-3953</v>
          </cell>
          <cell r="D19916" t="str">
            <v>1745-9206</v>
          </cell>
        </row>
        <row r="19916">
          <cell r="P19916" t="str">
            <v>1.4</v>
          </cell>
        </row>
        <row r="19917">
          <cell r="C19917" t="str">
            <v>1742-3953</v>
          </cell>
          <cell r="D19917" t="str">
            <v>1745-9206</v>
          </cell>
        </row>
        <row r="19917">
          <cell r="P19917" t="str">
            <v>1.4</v>
          </cell>
        </row>
        <row r="19918">
          <cell r="C19918" t="str">
            <v>1742-3953</v>
          </cell>
          <cell r="D19918" t="str">
            <v>1745-9206</v>
          </cell>
        </row>
        <row r="19918">
          <cell r="P19918" t="str">
            <v>1.4</v>
          </cell>
        </row>
        <row r="19919">
          <cell r="C19919" t="str">
            <v>2325-3193</v>
          </cell>
          <cell r="D19919" t="str">
            <v>2325-3215</v>
          </cell>
        </row>
        <row r="19919">
          <cell r="P19919" t="str">
            <v>1.4</v>
          </cell>
        </row>
        <row r="19920">
          <cell r="C19920" t="str">
            <v>2325-3193</v>
          </cell>
          <cell r="D19920" t="str">
            <v>2325-3215</v>
          </cell>
        </row>
        <row r="19920">
          <cell r="P19920" t="str">
            <v>1.4</v>
          </cell>
        </row>
        <row r="19921">
          <cell r="C19921" t="str">
            <v>2325-3193</v>
          </cell>
          <cell r="D19921" t="str">
            <v>2325-3215</v>
          </cell>
        </row>
        <row r="19921">
          <cell r="P19921" t="str">
            <v>1.4</v>
          </cell>
        </row>
        <row r="19922">
          <cell r="C19922" t="str">
            <v>0218-8635</v>
          </cell>
          <cell r="D19922" t="str">
            <v>1793-6624</v>
          </cell>
        </row>
        <row r="19922">
          <cell r="P19922" t="str">
            <v>1.4</v>
          </cell>
        </row>
        <row r="19923">
          <cell r="C19923" t="str">
            <v>0218-8635</v>
          </cell>
          <cell r="D19923" t="str">
            <v>1793-6624</v>
          </cell>
        </row>
        <row r="19923">
          <cell r="P19923" t="str">
            <v>1.4</v>
          </cell>
        </row>
        <row r="19924">
          <cell r="C19924" t="str">
            <v>2008-2010</v>
          </cell>
          <cell r="D19924" t="str">
            <v>2008-322X</v>
          </cell>
        </row>
        <row r="19924">
          <cell r="P19924" t="str">
            <v>1.4</v>
          </cell>
        </row>
        <row r="19925">
          <cell r="C19925" t="str">
            <v>2000-656X</v>
          </cell>
          <cell r="D19925" t="str">
            <v>2000-6764</v>
          </cell>
        </row>
        <row r="19925">
          <cell r="P19925" t="str">
            <v>1.4</v>
          </cell>
        </row>
        <row r="19926">
          <cell r="C19926" t="str">
            <v>2000-656X</v>
          </cell>
          <cell r="D19926" t="str">
            <v>2000-6764</v>
          </cell>
        </row>
        <row r="19926">
          <cell r="P19926" t="str">
            <v>1.4</v>
          </cell>
        </row>
        <row r="19927">
          <cell r="C19927" t="str">
            <v>8756-971X</v>
          </cell>
          <cell r="D19927" t="str">
            <v>1943-6270</v>
          </cell>
        </row>
        <row r="19927">
          <cell r="P19927" t="str">
            <v>1.4</v>
          </cell>
        </row>
        <row r="19928">
          <cell r="C19928" t="str">
            <v>1860-1480</v>
          </cell>
          <cell r="D19928" t="str">
            <v>1860-1499</v>
          </cell>
        </row>
        <row r="19928">
          <cell r="P19928" t="str">
            <v>1.4</v>
          </cell>
        </row>
        <row r="19929">
          <cell r="C19929" t="str">
            <v>1698-031X</v>
          </cell>
          <cell r="D19929" t="str">
            <v>N/A</v>
          </cell>
        </row>
        <row r="19929">
          <cell r="P19929" t="str">
            <v>1.4</v>
          </cell>
        </row>
        <row r="19930">
          <cell r="C19930" t="str">
            <v>0258-5200</v>
          </cell>
          <cell r="D19930" t="str">
            <v>2071-0763</v>
          </cell>
        </row>
        <row r="19930">
          <cell r="P19930" t="str">
            <v>1.4</v>
          </cell>
        </row>
        <row r="19931">
          <cell r="C19931" t="str">
            <v>0895-7347</v>
          </cell>
          <cell r="D19931" t="str">
            <v>1532-4818</v>
          </cell>
        </row>
        <row r="19931">
          <cell r="P19931" t="str">
            <v>1.4</v>
          </cell>
        </row>
        <row r="19932">
          <cell r="C19932" t="str">
            <v>0895-7347</v>
          </cell>
          <cell r="D19932" t="str">
            <v>1532-4818</v>
          </cell>
        </row>
        <row r="19932">
          <cell r="P19932" t="str">
            <v>1.4</v>
          </cell>
        </row>
        <row r="19933">
          <cell r="C19933" t="str">
            <v>0895-7347</v>
          </cell>
          <cell r="D19933" t="str">
            <v>1532-4818</v>
          </cell>
        </row>
        <row r="19933">
          <cell r="P19933" t="str">
            <v>1.4</v>
          </cell>
        </row>
        <row r="19934">
          <cell r="C19934" t="str">
            <v>1124-3562</v>
          </cell>
          <cell r="D19934" t="str">
            <v>2282-4197</v>
          </cell>
        </row>
        <row r="19934">
          <cell r="P19934" t="str">
            <v>1.4</v>
          </cell>
        </row>
        <row r="19935">
          <cell r="C19935" t="str">
            <v>2769-4879</v>
          </cell>
          <cell r="D19935" t="str">
            <v>2769-4887</v>
          </cell>
        </row>
        <row r="19935">
          <cell r="P19935" t="str">
            <v>1.4</v>
          </cell>
        </row>
        <row r="19936">
          <cell r="C19936" t="str">
            <v>1439-8621</v>
          </cell>
          <cell r="D19936" t="str">
            <v>1439-863X</v>
          </cell>
        </row>
        <row r="19936">
          <cell r="P19936" t="str">
            <v>1.4</v>
          </cell>
        </row>
        <row r="19937">
          <cell r="C19937" t="str">
            <v>0020-3157</v>
          </cell>
          <cell r="D19937" t="str">
            <v>1572-9052</v>
          </cell>
        </row>
        <row r="19937">
          <cell r="P19937" t="str">
            <v>1.4</v>
          </cell>
        </row>
        <row r="19938">
          <cell r="C19938" t="str">
            <v>0955-8810</v>
          </cell>
          <cell r="D19938" t="str">
            <v>1473-5849</v>
          </cell>
        </row>
        <row r="19938">
          <cell r="P19938" t="str">
            <v>1.4</v>
          </cell>
        </row>
        <row r="19939">
          <cell r="C19939" t="str">
            <v>0955-8810</v>
          </cell>
          <cell r="D19939" t="str">
            <v>1473-5849</v>
          </cell>
        </row>
        <row r="19939">
          <cell r="P19939" t="str">
            <v>1.4</v>
          </cell>
        </row>
        <row r="19940">
          <cell r="C19940" t="str">
            <v>0955-8810</v>
          </cell>
          <cell r="D19940" t="str">
            <v>1473-5849</v>
          </cell>
        </row>
        <row r="19940">
          <cell r="P19940" t="str">
            <v>1.4</v>
          </cell>
        </row>
        <row r="19941">
          <cell r="C19941" t="str">
            <v>0269-249X</v>
          </cell>
          <cell r="D19941" t="str">
            <v>2159-8347</v>
          </cell>
        </row>
        <row r="19941">
          <cell r="P19941" t="str">
            <v>1.4</v>
          </cell>
        </row>
        <row r="19942">
          <cell r="C19942" t="str">
            <v>2190-5983</v>
          </cell>
          <cell r="D19942" t="str">
            <v>2190-5983</v>
          </cell>
        </row>
        <row r="19942">
          <cell r="P19942" t="str">
            <v>1.4</v>
          </cell>
        </row>
        <row r="19943">
          <cell r="C19943" t="str">
            <v>0033-2615</v>
          </cell>
          <cell r="D19943" t="str">
            <v>1687-7438</v>
          </cell>
        </row>
        <row r="19943">
          <cell r="P19943" t="str">
            <v>1.4</v>
          </cell>
        </row>
        <row r="19944">
          <cell r="C19944" t="str">
            <v>1687-9120</v>
          </cell>
          <cell r="D19944" t="str">
            <v>1687-9139</v>
          </cell>
        </row>
        <row r="19944">
          <cell r="P19944" t="str">
            <v>1.4</v>
          </cell>
        </row>
        <row r="19945">
          <cell r="C19945" t="str">
            <v>0919-9268</v>
          </cell>
          <cell r="D19945" t="str">
            <v>1444-2906</v>
          </cell>
        </row>
        <row r="19945">
          <cell r="P19945" t="str">
            <v>1.4</v>
          </cell>
        </row>
        <row r="19946">
          <cell r="C19946" t="str">
            <v>1938-2014</v>
          </cell>
          <cell r="D19946" t="str">
            <v>1938-2022</v>
          </cell>
        </row>
        <row r="19946">
          <cell r="P19946" t="str">
            <v>1.4</v>
          </cell>
        </row>
        <row r="19947">
          <cell r="C19947" t="str">
            <v>1076-2752</v>
          </cell>
          <cell r="D19947" t="str">
            <v>1536-5948</v>
          </cell>
        </row>
        <row r="19947">
          <cell r="P19947" t="str">
            <v>1.4</v>
          </cell>
        </row>
        <row r="19948">
          <cell r="C19948" t="str">
            <v>0028-8144</v>
          </cell>
          <cell r="D19948" t="str">
            <v>1745-7939</v>
          </cell>
        </row>
        <row r="19948">
          <cell r="P19948" t="str">
            <v>1.4</v>
          </cell>
        </row>
        <row r="19949">
          <cell r="C19949" t="str">
            <v>0317-0861</v>
          </cell>
          <cell r="D19949" t="str">
            <v>1911-9917</v>
          </cell>
        </row>
        <row r="19949">
          <cell r="P19949" t="str">
            <v>1.4</v>
          </cell>
        </row>
        <row r="19950">
          <cell r="C19950" t="str">
            <v>0317-0861</v>
          </cell>
          <cell r="D19950" t="str">
            <v>1911-9917</v>
          </cell>
        </row>
        <row r="19950">
          <cell r="P19950" t="str">
            <v>1.4</v>
          </cell>
        </row>
        <row r="19951">
          <cell r="C19951" t="str">
            <v>2162-4933</v>
          </cell>
          <cell r="D19951" t="str">
            <v>2162-4933</v>
          </cell>
        </row>
        <row r="19951">
          <cell r="P19951" t="str">
            <v>1.4</v>
          </cell>
        </row>
        <row r="19952">
          <cell r="C19952" t="str">
            <v>0300-4430</v>
          </cell>
          <cell r="D19952" t="str">
            <v>1476-8275</v>
          </cell>
        </row>
        <row r="19952">
          <cell r="P19952" t="str">
            <v>1.4</v>
          </cell>
        </row>
        <row r="19953">
          <cell r="C19953" t="str">
            <v>0300-4430</v>
          </cell>
          <cell r="D19953" t="str">
            <v>1476-8275</v>
          </cell>
        </row>
        <row r="19953">
          <cell r="P19953" t="str">
            <v>1.4</v>
          </cell>
        </row>
        <row r="19954">
          <cell r="C19954" t="str">
            <v>1932-4502</v>
          </cell>
          <cell r="D19954" t="str">
            <v>1936-3567</v>
          </cell>
        </row>
        <row r="19954">
          <cell r="P19954" t="str">
            <v>1.4</v>
          </cell>
        </row>
        <row r="19955">
          <cell r="C19955" t="str">
            <v>N/A</v>
          </cell>
          <cell r="D19955" t="str">
            <v>2753-670X</v>
          </cell>
        </row>
        <row r="19955">
          <cell r="P19955" t="str">
            <v>1.4</v>
          </cell>
        </row>
        <row r="19956">
          <cell r="C19956" t="str">
            <v>N/A</v>
          </cell>
          <cell r="D19956" t="str">
            <v>2753-670X</v>
          </cell>
        </row>
        <row r="19956">
          <cell r="P19956" t="str">
            <v>1.4</v>
          </cell>
        </row>
        <row r="19957">
          <cell r="C19957" t="str">
            <v>N/A</v>
          </cell>
          <cell r="D19957" t="str">
            <v>2753-670X</v>
          </cell>
        </row>
        <row r="19957">
          <cell r="P19957" t="str">
            <v>1.4</v>
          </cell>
        </row>
        <row r="19958">
          <cell r="C19958" t="str">
            <v>2073-7629</v>
          </cell>
          <cell r="D19958" t="str">
            <v>2073-7629</v>
          </cell>
        </row>
        <row r="19958">
          <cell r="P19958" t="str">
            <v>1.4</v>
          </cell>
        </row>
        <row r="19959">
          <cell r="C19959" t="str">
            <v>0161-4754</v>
          </cell>
          <cell r="D19959" t="str">
            <v>N/A</v>
          </cell>
        </row>
        <row r="19959">
          <cell r="P19959" t="str">
            <v>1.4</v>
          </cell>
        </row>
        <row r="19960">
          <cell r="C19960" t="str">
            <v>0161-4754</v>
          </cell>
          <cell r="D19960" t="str">
            <v>N/A</v>
          </cell>
        </row>
        <row r="19960">
          <cell r="P19960" t="str">
            <v>1.4</v>
          </cell>
        </row>
        <row r="19961">
          <cell r="C19961" t="str">
            <v>0161-4754</v>
          </cell>
          <cell r="D19961" t="str">
            <v>N/A</v>
          </cell>
        </row>
        <row r="19961">
          <cell r="P19961" t="str">
            <v>1.4</v>
          </cell>
        </row>
        <row r="19962">
          <cell r="C19962" t="str">
            <v>1937-321X</v>
          </cell>
          <cell r="D19962" t="str">
            <v>2151-318X</v>
          </cell>
        </row>
        <row r="19962">
          <cell r="P19962" t="str">
            <v>1.4</v>
          </cell>
        </row>
        <row r="19963">
          <cell r="C19963" t="str">
            <v>1937-321X</v>
          </cell>
          <cell r="D19963" t="str">
            <v>2151-318X</v>
          </cell>
        </row>
        <row r="19963">
          <cell r="P19963" t="str">
            <v>1.4</v>
          </cell>
        </row>
        <row r="19964">
          <cell r="C19964" t="str">
            <v>1343-4934</v>
          </cell>
          <cell r="D19964" t="str">
            <v>1880-4926</v>
          </cell>
        </row>
        <row r="19964">
          <cell r="P19964" t="str">
            <v>1.4</v>
          </cell>
        </row>
        <row r="19965">
          <cell r="C19965" t="str">
            <v>1343-4934</v>
          </cell>
          <cell r="D19965" t="str">
            <v>1880-4926</v>
          </cell>
        </row>
        <row r="19965">
          <cell r="P19965" t="str">
            <v>1.4</v>
          </cell>
        </row>
        <row r="19966">
          <cell r="C19966" t="str">
            <v>2210-9099</v>
          </cell>
          <cell r="D19966" t="str">
            <v>2233-6052</v>
          </cell>
        </row>
        <row r="19966">
          <cell r="P19966" t="str">
            <v>1.4</v>
          </cell>
        </row>
        <row r="19967">
          <cell r="C19967" t="str">
            <v>N/A</v>
          </cell>
          <cell r="D19967" t="str">
            <v>2624-8174</v>
          </cell>
        </row>
        <row r="19967">
          <cell r="P19967" t="str">
            <v>1.4</v>
          </cell>
        </row>
        <row r="19968">
          <cell r="C19968" t="str">
            <v>2090-1941</v>
          </cell>
          <cell r="D19968" t="str">
            <v>2090-195X</v>
          </cell>
        </row>
        <row r="19968">
          <cell r="P19968" t="str">
            <v>1.4</v>
          </cell>
        </row>
        <row r="19969">
          <cell r="C19969" t="str">
            <v>1738-1584</v>
          </cell>
          <cell r="D19969" t="str">
            <v>1738-1991</v>
          </cell>
        </row>
        <row r="19969">
          <cell r="P19969" t="str">
            <v>1.4</v>
          </cell>
        </row>
        <row r="19970">
          <cell r="C19970" t="str">
            <v>1738-1584</v>
          </cell>
          <cell r="D19970" t="str">
            <v>1738-1991</v>
          </cell>
        </row>
        <row r="19970">
          <cell r="P19970" t="str">
            <v>1.4</v>
          </cell>
        </row>
        <row r="19971">
          <cell r="C19971" t="str">
            <v>1738-1584</v>
          </cell>
          <cell r="D19971" t="str">
            <v>1738-1991</v>
          </cell>
        </row>
        <row r="19971">
          <cell r="P19971" t="str">
            <v>1.4</v>
          </cell>
        </row>
        <row r="19972">
          <cell r="C19972" t="str">
            <v>0253-505X</v>
          </cell>
          <cell r="D19972" t="str">
            <v>1869-1099</v>
          </cell>
        </row>
        <row r="19972">
          <cell r="P19972" t="str">
            <v>1.4</v>
          </cell>
        </row>
        <row r="19973">
          <cell r="C19973" t="str">
            <v>0892-2764</v>
          </cell>
          <cell r="D19973" t="str">
            <v>1573-3335</v>
          </cell>
        </row>
        <row r="19973">
          <cell r="P19973" t="str">
            <v>1.4</v>
          </cell>
        </row>
        <row r="19974">
          <cell r="C19974" t="str">
            <v>0363-0188</v>
          </cell>
          <cell r="D19974" t="str">
            <v>0363-0188</v>
          </cell>
        </row>
        <row r="19974">
          <cell r="P19974" t="str">
            <v>1.4</v>
          </cell>
        </row>
        <row r="19975">
          <cell r="C19975" t="str">
            <v>1026-0226</v>
          </cell>
          <cell r="D19975" t="str">
            <v>1607-887X</v>
          </cell>
        </row>
        <row r="19975">
          <cell r="P19975" t="str">
            <v>1.4</v>
          </cell>
        </row>
        <row r="19976">
          <cell r="C19976" t="str">
            <v>1026-0226</v>
          </cell>
          <cell r="D19976" t="str">
            <v>1607-887X</v>
          </cell>
        </row>
        <row r="19976">
          <cell r="P19976" t="str">
            <v>1.4</v>
          </cell>
        </row>
        <row r="19977">
          <cell r="C19977" t="str">
            <v>1063-8628</v>
          </cell>
          <cell r="D19977" t="str">
            <v>1550-5154</v>
          </cell>
        </row>
        <row r="19977">
          <cell r="P19977" t="str">
            <v>1.4</v>
          </cell>
        </row>
        <row r="19978">
          <cell r="C19978" t="str">
            <v>1063-8628</v>
          </cell>
          <cell r="D19978" t="str">
            <v>1550-5154</v>
          </cell>
        </row>
        <row r="19978">
          <cell r="P19978" t="str">
            <v>1.4</v>
          </cell>
        </row>
        <row r="19979">
          <cell r="C19979" t="str">
            <v>0040-4039</v>
          </cell>
          <cell r="D19979" t="str">
            <v>1873-3581</v>
          </cell>
        </row>
        <row r="19979">
          <cell r="P19979" t="str">
            <v>1.4</v>
          </cell>
        </row>
        <row r="19980">
          <cell r="C19980" t="str">
            <v>1049-9091</v>
          </cell>
          <cell r="D19980" t="str">
            <v>1938-2715</v>
          </cell>
        </row>
        <row r="19980">
          <cell r="P19980" t="str">
            <v>1.4</v>
          </cell>
        </row>
        <row r="19981">
          <cell r="C19981" t="str">
            <v>0733-8651</v>
          </cell>
          <cell r="D19981" t="str">
            <v>1558-2264</v>
          </cell>
        </row>
        <row r="19981">
          <cell r="P19981" t="str">
            <v>1.4</v>
          </cell>
        </row>
        <row r="19982">
          <cell r="C19982" t="str">
            <v>1574-1818</v>
          </cell>
          <cell r="D19982" t="str">
            <v>1878-0563</v>
          </cell>
        </row>
        <row r="19982">
          <cell r="P19982" t="str">
            <v>1.4</v>
          </cell>
        </row>
        <row r="19983">
          <cell r="C19983" t="str">
            <v>N/A</v>
          </cell>
          <cell r="D19983" t="str">
            <v>2318-1265</v>
          </cell>
        </row>
        <row r="19983">
          <cell r="P19983" t="str">
            <v>1.4</v>
          </cell>
        </row>
        <row r="19984">
          <cell r="C19984" t="str">
            <v>0114-0671</v>
          </cell>
          <cell r="D19984" t="str">
            <v>1175-8783</v>
          </cell>
        </row>
        <row r="19984">
          <cell r="P19984" t="str">
            <v>1.4</v>
          </cell>
        </row>
        <row r="19985">
          <cell r="C19985" t="str">
            <v>0114-0671</v>
          </cell>
          <cell r="D19985" t="str">
            <v>1175-8783</v>
          </cell>
        </row>
        <row r="19985">
          <cell r="P19985" t="str">
            <v>1.4</v>
          </cell>
        </row>
        <row r="19986">
          <cell r="C19986" t="str">
            <v>1356-2576</v>
          </cell>
          <cell r="D19986" t="str">
            <v>1470-1235</v>
          </cell>
        </row>
        <row r="19986">
          <cell r="P19986" t="str">
            <v>1.4</v>
          </cell>
        </row>
        <row r="19987">
          <cell r="C19987" t="str">
            <v>0275-1879</v>
          </cell>
          <cell r="D19987" t="str">
            <v>1754-4505</v>
          </cell>
        </row>
        <row r="19987">
          <cell r="P19987" t="str">
            <v>1.4</v>
          </cell>
        </row>
        <row r="19988">
          <cell r="C19988" t="str">
            <v>2211-5056</v>
          </cell>
          <cell r="D19988" t="str">
            <v>2211-5072</v>
          </cell>
        </row>
        <row r="19988">
          <cell r="P19988" t="str">
            <v>1.4</v>
          </cell>
        </row>
        <row r="19989">
          <cell r="C19989" t="str">
            <v>0116-1105</v>
          </cell>
          <cell r="D19989" t="str">
            <v>1996-7241</v>
          </cell>
        </row>
        <row r="19989">
          <cell r="P19989" t="str">
            <v>1.4</v>
          </cell>
        </row>
        <row r="19990">
          <cell r="C19990" t="str">
            <v>0116-1105</v>
          </cell>
          <cell r="D19990" t="str">
            <v>1996-7241</v>
          </cell>
        </row>
        <row r="19990">
          <cell r="P19990" t="str">
            <v>1.4</v>
          </cell>
        </row>
        <row r="19991">
          <cell r="C19991" t="str">
            <v>1492-7535</v>
          </cell>
          <cell r="D19991" t="str">
            <v>1542-4758</v>
          </cell>
        </row>
        <row r="19991">
          <cell r="P19991" t="str">
            <v>1.4</v>
          </cell>
        </row>
        <row r="19992">
          <cell r="C19992" t="str">
            <v>0162-1424</v>
          </cell>
          <cell r="D19992" t="str">
            <v>1545-0856</v>
          </cell>
        </row>
        <row r="19992">
          <cell r="P19992" t="str">
            <v>1.4</v>
          </cell>
        </row>
        <row r="19993">
          <cell r="C19993" t="str">
            <v>2472-1832</v>
          </cell>
          <cell r="D19993" t="str">
            <v>2472-1840</v>
          </cell>
        </row>
        <row r="19993">
          <cell r="P19993" t="str">
            <v>1.4</v>
          </cell>
        </row>
        <row r="19994">
          <cell r="C19994" t="str">
            <v>0129-1831</v>
          </cell>
          <cell r="D19994" t="str">
            <v>1793-6586</v>
          </cell>
        </row>
        <row r="19994">
          <cell r="P19994" t="str">
            <v>1.4</v>
          </cell>
        </row>
        <row r="19995">
          <cell r="C19995" t="str">
            <v>0129-1831</v>
          </cell>
          <cell r="D19995" t="str">
            <v>1793-6586</v>
          </cell>
        </row>
        <row r="19995">
          <cell r="P19995" t="str">
            <v>1.4</v>
          </cell>
        </row>
        <row r="19996">
          <cell r="C19996" t="str">
            <v>0899-3467</v>
          </cell>
          <cell r="D19996" t="str">
            <v>1556-3715</v>
          </cell>
        </row>
        <row r="19996">
          <cell r="P19996" t="str">
            <v>1.4</v>
          </cell>
        </row>
        <row r="19997">
          <cell r="C19997" t="str">
            <v>0974-1208</v>
          </cell>
          <cell r="D19997" t="str">
            <v>1998-4766</v>
          </cell>
        </row>
        <row r="19997">
          <cell r="P19997" t="str">
            <v>1.4</v>
          </cell>
        </row>
        <row r="19998">
          <cell r="C19998" t="str">
            <v>0974-1208</v>
          </cell>
          <cell r="D19998" t="str">
            <v>1998-4766</v>
          </cell>
        </row>
        <row r="19998">
          <cell r="P19998" t="str">
            <v>1.4</v>
          </cell>
        </row>
        <row r="19999">
          <cell r="C19999" t="str">
            <v>0350-7599</v>
          </cell>
          <cell r="D19999" t="str">
            <v>1821-2808</v>
          </cell>
        </row>
        <row r="19999">
          <cell r="P19999" t="str">
            <v>1.4</v>
          </cell>
        </row>
        <row r="20000">
          <cell r="C20000" t="str">
            <v>1824-4785</v>
          </cell>
          <cell r="D20000" t="str">
            <v>1827-1936</v>
          </cell>
        </row>
        <row r="20000">
          <cell r="P20000" t="str">
            <v>1.4</v>
          </cell>
        </row>
        <row r="20001">
          <cell r="C20001" t="str">
            <v>0210-5233</v>
          </cell>
          <cell r="D20001" t="str">
            <v>1988-5903</v>
          </cell>
        </row>
        <row r="20001">
          <cell r="P20001" t="str">
            <v>1.4</v>
          </cell>
        </row>
        <row r="20002">
          <cell r="C20002" t="str">
            <v>N/A</v>
          </cell>
          <cell r="D20002" t="str">
            <v>2681-4617</v>
          </cell>
        </row>
        <row r="20002">
          <cell r="P20002" t="str">
            <v>1.4</v>
          </cell>
        </row>
        <row r="20003">
          <cell r="C20003" t="str">
            <v>1424-0637</v>
          </cell>
          <cell r="D20003" t="str">
            <v>1424-0661</v>
          </cell>
        </row>
        <row r="20003">
          <cell r="P20003" t="str">
            <v>1.4</v>
          </cell>
        </row>
        <row r="20004">
          <cell r="C20004" t="str">
            <v>1424-0637</v>
          </cell>
          <cell r="D20004" t="str">
            <v>1424-0661</v>
          </cell>
        </row>
        <row r="20004">
          <cell r="P20004" t="str">
            <v>1.4</v>
          </cell>
        </row>
        <row r="20005">
          <cell r="C20005" t="str">
            <v>1424-0637</v>
          </cell>
          <cell r="D20005" t="str">
            <v>1424-0661</v>
          </cell>
        </row>
        <row r="20005">
          <cell r="P20005" t="str">
            <v>1.4</v>
          </cell>
        </row>
        <row r="20006">
          <cell r="C20006" t="str">
            <v>1350-4851</v>
          </cell>
          <cell r="D20006" t="str">
            <v>1466-4291</v>
          </cell>
        </row>
        <row r="20006">
          <cell r="P20006" t="str">
            <v>1.4</v>
          </cell>
        </row>
        <row r="20007">
          <cell r="C20007" t="str">
            <v>0043-9630</v>
          </cell>
          <cell r="D20007" t="str">
            <v>2080-2234</v>
          </cell>
        </row>
        <row r="20007">
          <cell r="P20007" t="str">
            <v>1.4</v>
          </cell>
        </row>
        <row r="20008">
          <cell r="C20008" t="str">
            <v>1040-7413</v>
          </cell>
          <cell r="D20008" t="str">
            <v>1532-6969</v>
          </cell>
        </row>
        <row r="20008">
          <cell r="P20008" t="str">
            <v>1.4</v>
          </cell>
        </row>
        <row r="20009">
          <cell r="C20009" t="str">
            <v>1803-8417</v>
          </cell>
          <cell r="D20009" t="str">
            <v>1803-8417</v>
          </cell>
        </row>
        <row r="20009">
          <cell r="P20009" t="str">
            <v>1.4</v>
          </cell>
        </row>
        <row r="20010">
          <cell r="C20010" t="str">
            <v>0965-4283</v>
          </cell>
          <cell r="D20010" t="str">
            <v>1758-714X</v>
          </cell>
        </row>
        <row r="20010">
          <cell r="P20010" t="str">
            <v>1.4</v>
          </cell>
        </row>
        <row r="20011">
          <cell r="C20011" t="str">
            <v>1063-0198</v>
          </cell>
          <cell r="D20011" t="str">
            <v>1943-7714</v>
          </cell>
        </row>
        <row r="20011">
          <cell r="P20011" t="str">
            <v>1.4</v>
          </cell>
        </row>
        <row r="20012">
          <cell r="C20012" t="str">
            <v>0736-5748</v>
          </cell>
          <cell r="D20012" t="str">
            <v>1873-474X</v>
          </cell>
        </row>
        <row r="20012">
          <cell r="P20012" t="str">
            <v>1.4</v>
          </cell>
        </row>
        <row r="20013">
          <cell r="C20013" t="str">
            <v>0736-5748</v>
          </cell>
          <cell r="D20013" t="str">
            <v>1873-474X</v>
          </cell>
        </row>
        <row r="20013">
          <cell r="P20013" t="str">
            <v>1.4</v>
          </cell>
        </row>
        <row r="20014">
          <cell r="C20014" t="str">
            <v>0896-4327</v>
          </cell>
          <cell r="D20014" t="str">
            <v>1540-8183</v>
          </cell>
        </row>
        <row r="20014">
          <cell r="P20014" t="str">
            <v>1.4</v>
          </cell>
        </row>
        <row r="20015">
          <cell r="C20015" t="str">
            <v>1340-3540</v>
          </cell>
          <cell r="D20015" t="str">
            <v>1618-2545</v>
          </cell>
        </row>
        <row r="20015">
          <cell r="P20015" t="str">
            <v>1.4</v>
          </cell>
        </row>
        <row r="20016">
          <cell r="C20016" t="str">
            <v>0143-3636</v>
          </cell>
          <cell r="D20016" t="str">
            <v>1473-5628</v>
          </cell>
        </row>
        <row r="20016">
          <cell r="P20016" t="str">
            <v>1.4</v>
          </cell>
        </row>
        <row r="20017">
          <cell r="C20017" t="str">
            <v>1552-4841</v>
          </cell>
          <cell r="D20017" t="str">
            <v>1552-485X</v>
          </cell>
        </row>
        <row r="20017">
          <cell r="P20017" t="str">
            <v>1.4</v>
          </cell>
        </row>
        <row r="20018">
          <cell r="C20018" t="str">
            <v>1552-4841</v>
          </cell>
          <cell r="D20018" t="str">
            <v>1552-485X</v>
          </cell>
        </row>
        <row r="20018">
          <cell r="P20018" t="str">
            <v>1.4</v>
          </cell>
        </row>
        <row r="20019">
          <cell r="C20019" t="str">
            <v>0102-7638</v>
          </cell>
          <cell r="D20019" t="str">
            <v>1678-9741</v>
          </cell>
        </row>
        <row r="20019">
          <cell r="P20019" t="str">
            <v>1.4</v>
          </cell>
        </row>
        <row r="20020">
          <cell r="C20020" t="str">
            <v>0102-7638</v>
          </cell>
          <cell r="D20020" t="str">
            <v>1678-9741</v>
          </cell>
        </row>
        <row r="20020">
          <cell r="P20020" t="str">
            <v>1.4</v>
          </cell>
        </row>
        <row r="20021">
          <cell r="C20021" t="str">
            <v>2524-4922</v>
          </cell>
          <cell r="D20021" t="str">
            <v>2524-4930</v>
          </cell>
        </row>
        <row r="20021">
          <cell r="P20021" t="str">
            <v>1.4</v>
          </cell>
        </row>
        <row r="20022">
          <cell r="C20022" t="str">
            <v>2524-4922</v>
          </cell>
          <cell r="D20022" t="str">
            <v>2524-4930</v>
          </cell>
        </row>
        <row r="20022">
          <cell r="P20022" t="str">
            <v>1.4</v>
          </cell>
        </row>
        <row r="20023">
          <cell r="C20023" t="str">
            <v>2524-4922</v>
          </cell>
          <cell r="D20023" t="str">
            <v>2524-4930</v>
          </cell>
        </row>
        <row r="20023">
          <cell r="P20023" t="str">
            <v>1.4</v>
          </cell>
        </row>
        <row r="20024">
          <cell r="C20024" t="str">
            <v>2524-4922</v>
          </cell>
          <cell r="D20024" t="str">
            <v>2524-4930</v>
          </cell>
        </row>
        <row r="20024">
          <cell r="P20024" t="str">
            <v>1.4</v>
          </cell>
        </row>
        <row r="20025">
          <cell r="C20025" t="str">
            <v>N/A</v>
          </cell>
          <cell r="D20025" t="str">
            <v>2209-6051</v>
          </cell>
        </row>
        <row r="20025">
          <cell r="P20025" t="str">
            <v>1.4</v>
          </cell>
        </row>
        <row r="20026">
          <cell r="C20026" t="str">
            <v>1567-133X</v>
          </cell>
          <cell r="D20026" t="str">
            <v>1872-7298</v>
          </cell>
        </row>
        <row r="20026">
          <cell r="P20026" t="str">
            <v>1.4</v>
          </cell>
        </row>
        <row r="20027">
          <cell r="C20027" t="str">
            <v>1567-133X</v>
          </cell>
          <cell r="D20027" t="str">
            <v>1872-7298</v>
          </cell>
        </row>
        <row r="20027">
          <cell r="P20027" t="str">
            <v>1.4</v>
          </cell>
        </row>
        <row r="20028">
          <cell r="C20028" t="str">
            <v>1471-1834</v>
          </cell>
          <cell r="D20028" t="str">
            <v>1471-1842</v>
          </cell>
        </row>
        <row r="20028">
          <cell r="P20028" t="str">
            <v>1.4</v>
          </cell>
        </row>
        <row r="20029">
          <cell r="C20029" t="str">
            <v>0890-5401</v>
          </cell>
          <cell r="D20029" t="str">
            <v>1090-2651</v>
          </cell>
        </row>
        <row r="20029">
          <cell r="P20029" t="str">
            <v>1.4</v>
          </cell>
        </row>
        <row r="20030">
          <cell r="C20030" t="str">
            <v>0890-5401</v>
          </cell>
          <cell r="D20030" t="str">
            <v>1090-2651</v>
          </cell>
        </row>
        <row r="20030">
          <cell r="P20030" t="str">
            <v>1.4</v>
          </cell>
        </row>
        <row r="20031">
          <cell r="C20031" t="str">
            <v>0217-751X</v>
          </cell>
          <cell r="D20031" t="str">
            <v>1793-656X</v>
          </cell>
        </row>
        <row r="20031">
          <cell r="P20031" t="str">
            <v>1.4</v>
          </cell>
        </row>
        <row r="20032">
          <cell r="C20032" t="str">
            <v>0217-751X</v>
          </cell>
          <cell r="D20032" t="str">
            <v>1793-656X</v>
          </cell>
        </row>
        <row r="20032">
          <cell r="P20032" t="str">
            <v>1.4</v>
          </cell>
        </row>
        <row r="20033">
          <cell r="C20033" t="str">
            <v>0363-8715</v>
          </cell>
          <cell r="D20033" t="str">
            <v>1532-3145</v>
          </cell>
        </row>
        <row r="20033">
          <cell r="P20033" t="str">
            <v>1.4</v>
          </cell>
        </row>
        <row r="20034">
          <cell r="C20034" t="str">
            <v>2325-4416</v>
          </cell>
          <cell r="D20034" t="str">
            <v>2325-4394</v>
          </cell>
        </row>
        <row r="20034">
          <cell r="P20034" t="str">
            <v>1.4</v>
          </cell>
        </row>
        <row r="20035">
          <cell r="C20035" t="str">
            <v>1547-139X</v>
          </cell>
          <cell r="D20035" t="str">
            <v>2331-656X</v>
          </cell>
        </row>
        <row r="20035">
          <cell r="P20035" t="str">
            <v>1.4</v>
          </cell>
        </row>
        <row r="20036">
          <cell r="C20036" t="str">
            <v>1547-139X</v>
          </cell>
          <cell r="D20036" t="str">
            <v>2331-656X</v>
          </cell>
        </row>
        <row r="20036">
          <cell r="P20036" t="str">
            <v>1.4</v>
          </cell>
        </row>
        <row r="20037">
          <cell r="C20037" t="str">
            <v>2052-8817</v>
          </cell>
          <cell r="D20037" t="str">
            <v>2052-8817</v>
          </cell>
        </row>
        <row r="20037">
          <cell r="P20037" t="str">
            <v>1.4</v>
          </cell>
        </row>
        <row r="20038">
          <cell r="C20038" t="str">
            <v>0270-5060</v>
          </cell>
          <cell r="D20038" t="str">
            <v>2156-6941</v>
          </cell>
        </row>
        <row r="20038">
          <cell r="P20038" t="str">
            <v>1.4</v>
          </cell>
        </row>
        <row r="20039">
          <cell r="C20039" t="str">
            <v>0270-5060</v>
          </cell>
          <cell r="D20039" t="str">
            <v>2156-6941</v>
          </cell>
        </row>
        <row r="20039">
          <cell r="P20039" t="str">
            <v>1.4</v>
          </cell>
        </row>
        <row r="20040">
          <cell r="C20040" t="str">
            <v>1901-2276</v>
          </cell>
          <cell r="D20040" t="str">
            <v>1904-0016</v>
          </cell>
        </row>
        <row r="20040">
          <cell r="P20040" t="str">
            <v>1.4</v>
          </cell>
        </row>
        <row r="20041">
          <cell r="C20041" t="str">
            <v>0722-4060</v>
          </cell>
          <cell r="D20041" t="str">
            <v>1432-2056</v>
          </cell>
        </row>
        <row r="20041">
          <cell r="P20041" t="str">
            <v>1.4</v>
          </cell>
        </row>
        <row r="20042">
          <cell r="C20042" t="str">
            <v>0722-4060</v>
          </cell>
          <cell r="D20042" t="str">
            <v>1432-2056</v>
          </cell>
        </row>
        <row r="20042">
          <cell r="P20042" t="str">
            <v>1.4</v>
          </cell>
        </row>
        <row r="20043">
          <cell r="C20043" t="str">
            <v>1083-5423</v>
          </cell>
          <cell r="D20043" t="str">
            <v>1943-3999</v>
          </cell>
        </row>
        <row r="20043">
          <cell r="P20043" t="str">
            <v>1.4</v>
          </cell>
        </row>
        <row r="20044">
          <cell r="C20044" t="str">
            <v>N/A</v>
          </cell>
          <cell r="D20044" t="str">
            <v>2628-491X</v>
          </cell>
        </row>
        <row r="20044">
          <cell r="P20044" t="str">
            <v>1.4</v>
          </cell>
        </row>
        <row r="20045">
          <cell r="C20045" t="str">
            <v>1470-9589</v>
          </cell>
          <cell r="D20045" t="str">
            <v>2300-0929</v>
          </cell>
        </row>
        <row r="20045">
          <cell r="P20045" t="str">
            <v>1.4</v>
          </cell>
        </row>
        <row r="20046">
          <cell r="C20046" t="str">
            <v>N/A</v>
          </cell>
          <cell r="D20046" t="str">
            <v>2225-1146</v>
          </cell>
        </row>
        <row r="20046">
          <cell r="P20046" t="str">
            <v>1.4</v>
          </cell>
        </row>
        <row r="20047">
          <cell r="C20047" t="str">
            <v>1211-9520</v>
          </cell>
          <cell r="D20047" t="str">
            <v>1874-9348</v>
          </cell>
        </row>
        <row r="20047">
          <cell r="P20047" t="str">
            <v>1.4</v>
          </cell>
        </row>
        <row r="20048">
          <cell r="C20048" t="str">
            <v>0276-0460</v>
          </cell>
          <cell r="D20048" t="str">
            <v>1432-1157</v>
          </cell>
        </row>
        <row r="20048">
          <cell r="P20048" t="str">
            <v>1.4</v>
          </cell>
        </row>
        <row r="20049">
          <cell r="C20049" t="str">
            <v>0276-0460</v>
          </cell>
          <cell r="D20049" t="str">
            <v>1432-1157</v>
          </cell>
        </row>
        <row r="20049">
          <cell r="P20049" t="str">
            <v>1.4</v>
          </cell>
        </row>
        <row r="20050">
          <cell r="C20050" t="str">
            <v>2373-566X</v>
          </cell>
          <cell r="D20050" t="str">
            <v>2373-5678</v>
          </cell>
        </row>
        <row r="20050">
          <cell r="P20050" t="str">
            <v>1.4</v>
          </cell>
        </row>
        <row r="20051">
          <cell r="C20051" t="str">
            <v>2360-0853</v>
          </cell>
          <cell r="D20051" t="str">
            <v>N/A</v>
          </cell>
        </row>
        <row r="20051">
          <cell r="P20051" t="str">
            <v>1.4</v>
          </cell>
        </row>
        <row r="20052">
          <cell r="C20052" t="str">
            <v>1547-5816</v>
          </cell>
          <cell r="D20052" t="str">
            <v>1553-166X</v>
          </cell>
        </row>
        <row r="20052">
          <cell r="P20052" t="str">
            <v>1.4</v>
          </cell>
        </row>
        <row r="20053">
          <cell r="C20053" t="str">
            <v>1547-5816</v>
          </cell>
          <cell r="D20053" t="str">
            <v>1553-166X</v>
          </cell>
        </row>
        <row r="20053">
          <cell r="P20053" t="str">
            <v>1.4</v>
          </cell>
        </row>
        <row r="20054">
          <cell r="C20054" t="str">
            <v>1547-5816</v>
          </cell>
          <cell r="D20054" t="str">
            <v>1553-166X</v>
          </cell>
        </row>
        <row r="20054">
          <cell r="P20054" t="str">
            <v>1.4</v>
          </cell>
        </row>
        <row r="20055">
          <cell r="C20055" t="str">
            <v>1545-9624</v>
          </cell>
          <cell r="D20055" t="str">
            <v>1545-9632</v>
          </cell>
        </row>
        <row r="20055">
          <cell r="P20055" t="str">
            <v>1.4</v>
          </cell>
        </row>
        <row r="20056">
          <cell r="C20056" t="str">
            <v>1545-9624</v>
          </cell>
          <cell r="D20056" t="str">
            <v>1545-9632</v>
          </cell>
        </row>
        <row r="20056">
          <cell r="P20056" t="str">
            <v>1.4</v>
          </cell>
        </row>
        <row r="20057">
          <cell r="C20057" t="str">
            <v>N/A</v>
          </cell>
          <cell r="D20057" t="str">
            <v>2059-1381</v>
          </cell>
        </row>
        <row r="20057">
          <cell r="P20057" t="str">
            <v>1.4</v>
          </cell>
        </row>
        <row r="20058">
          <cell r="C20058" t="str">
            <v>1130-1406</v>
          </cell>
          <cell r="D20058" t="str">
            <v>N/A</v>
          </cell>
        </row>
        <row r="20058">
          <cell r="P20058" t="str">
            <v>1.4</v>
          </cell>
        </row>
        <row r="20059">
          <cell r="C20059" t="str">
            <v>0040-5809</v>
          </cell>
          <cell r="D20059" t="str">
            <v>1096-0325</v>
          </cell>
        </row>
        <row r="20059">
          <cell r="P20059" t="str">
            <v>1.4</v>
          </cell>
        </row>
        <row r="20060">
          <cell r="C20060" t="str">
            <v>0040-5809</v>
          </cell>
          <cell r="D20060" t="str">
            <v>1096-0325</v>
          </cell>
        </row>
        <row r="20060">
          <cell r="P20060" t="str">
            <v>1.4</v>
          </cell>
        </row>
        <row r="20061">
          <cell r="C20061" t="str">
            <v>0040-5809</v>
          </cell>
          <cell r="D20061" t="str">
            <v>1096-0325</v>
          </cell>
        </row>
        <row r="20061">
          <cell r="P20061" t="str">
            <v>1.4</v>
          </cell>
        </row>
        <row r="20062">
          <cell r="C20062" t="str">
            <v>0040-5809</v>
          </cell>
          <cell r="D20062" t="str">
            <v>1096-0325</v>
          </cell>
        </row>
        <row r="20062">
          <cell r="P20062" t="str">
            <v>1.4</v>
          </cell>
        </row>
        <row r="20063">
          <cell r="C20063" t="str">
            <v>0010-3802</v>
          </cell>
          <cell r="D20063" t="str">
            <v>1468-2656</v>
          </cell>
        </row>
        <row r="20063">
          <cell r="P20063" t="str">
            <v>1.4</v>
          </cell>
        </row>
        <row r="20064">
          <cell r="C20064" t="str">
            <v>2189-0102</v>
          </cell>
          <cell r="D20064" t="str">
            <v>2189-0110</v>
          </cell>
        </row>
        <row r="20064">
          <cell r="P20064" t="str">
            <v>1.4</v>
          </cell>
        </row>
        <row r="20065">
          <cell r="C20065" t="str">
            <v>0334-0082</v>
          </cell>
          <cell r="D20065" t="str">
            <v>2191-0332</v>
          </cell>
        </row>
        <row r="20065">
          <cell r="P20065" t="str">
            <v>1.4</v>
          </cell>
        </row>
        <row r="20066">
          <cell r="C20066" t="str">
            <v>0929-5313</v>
          </cell>
          <cell r="D20066" t="str">
            <v>1573-6873</v>
          </cell>
        </row>
        <row r="20066">
          <cell r="P20066" t="str">
            <v>1.4</v>
          </cell>
        </row>
        <row r="20067">
          <cell r="C20067" t="str">
            <v>0929-5313</v>
          </cell>
          <cell r="D20067" t="str">
            <v>1573-6873</v>
          </cell>
        </row>
        <row r="20067">
          <cell r="P20067" t="str">
            <v>1.4</v>
          </cell>
        </row>
        <row r="20068">
          <cell r="C20068" t="str">
            <v>0972-9062</v>
          </cell>
          <cell r="D20068" t="str">
            <v>0972-9062</v>
          </cell>
        </row>
        <row r="20068">
          <cell r="P20068" t="str">
            <v>1.4</v>
          </cell>
        </row>
        <row r="20069">
          <cell r="C20069" t="str">
            <v>0972-9062</v>
          </cell>
          <cell r="D20069" t="str">
            <v>0972-9062</v>
          </cell>
        </row>
        <row r="20069">
          <cell r="P20069" t="str">
            <v>1.4</v>
          </cell>
        </row>
        <row r="20070">
          <cell r="C20070" t="str">
            <v>0972-9062</v>
          </cell>
          <cell r="D20070" t="str">
            <v>0972-9062</v>
          </cell>
        </row>
        <row r="20070">
          <cell r="P20070" t="str">
            <v>1.4</v>
          </cell>
        </row>
        <row r="20071">
          <cell r="C20071" t="str">
            <v>N/A</v>
          </cell>
          <cell r="D20071" t="str">
            <v>1755-8166</v>
          </cell>
        </row>
        <row r="20071">
          <cell r="P20071" t="str">
            <v>1.4</v>
          </cell>
        </row>
        <row r="20072">
          <cell r="C20072" t="str">
            <v>2391-5439</v>
          </cell>
          <cell r="D20072" t="str">
            <v>2391-5439</v>
          </cell>
        </row>
        <row r="20072">
          <cell r="P20072" t="str">
            <v>1.4</v>
          </cell>
        </row>
        <row r="20073">
          <cell r="C20073" t="str">
            <v>2245-8875</v>
          </cell>
          <cell r="D20073" t="str">
            <v>2245-8875</v>
          </cell>
        </row>
        <row r="20073">
          <cell r="P20073" t="str">
            <v>1.4</v>
          </cell>
        </row>
        <row r="20074">
          <cell r="C20074" t="str">
            <v>0505-401X</v>
          </cell>
          <cell r="D20074" t="str">
            <v>1828-1427</v>
          </cell>
        </row>
        <row r="20074">
          <cell r="P20074" t="str">
            <v>1.4</v>
          </cell>
        </row>
        <row r="20075">
          <cell r="C20075" t="str">
            <v>0141-6707</v>
          </cell>
          <cell r="D20075" t="str">
            <v>1365-2028</v>
          </cell>
        </row>
        <row r="20075">
          <cell r="P20075" t="str">
            <v>1.4</v>
          </cell>
        </row>
        <row r="20076">
          <cell r="C20076" t="str">
            <v>2041-9945</v>
          </cell>
          <cell r="D20076" t="str">
            <v>2041-6156</v>
          </cell>
        </row>
        <row r="20076">
          <cell r="P20076" t="str">
            <v>1.4</v>
          </cell>
        </row>
        <row r="20077">
          <cell r="C20077" t="str">
            <v>2078-8665</v>
          </cell>
          <cell r="D20077" t="str">
            <v>2411-7986</v>
          </cell>
        </row>
        <row r="20077">
          <cell r="P20077" t="str">
            <v>1.4</v>
          </cell>
        </row>
        <row r="20078">
          <cell r="C20078" t="str">
            <v>1820-0214</v>
          </cell>
          <cell r="D20078" t="str">
            <v>2406-1018</v>
          </cell>
        </row>
        <row r="20078">
          <cell r="P20078" t="str">
            <v>1.4</v>
          </cell>
        </row>
        <row r="20079">
          <cell r="C20079" t="str">
            <v>1820-0214</v>
          </cell>
          <cell r="D20079" t="str">
            <v>2406-1018</v>
          </cell>
        </row>
        <row r="20079">
          <cell r="P20079" t="str">
            <v>1.4</v>
          </cell>
        </row>
        <row r="20080">
          <cell r="C20080" t="str">
            <v>2192-9521</v>
          </cell>
          <cell r="D20080" t="str">
            <v>2192-953X</v>
          </cell>
        </row>
        <row r="20080">
          <cell r="P20080" t="str">
            <v>1.4</v>
          </cell>
        </row>
        <row r="20081">
          <cell r="C20081" t="str">
            <v>1474-7049</v>
          </cell>
          <cell r="D20081" t="str">
            <v>1474-7049</v>
          </cell>
        </row>
        <row r="20081">
          <cell r="P20081" t="str">
            <v>1.4</v>
          </cell>
        </row>
        <row r="20082">
          <cell r="C20082" t="str">
            <v>2164-1846</v>
          </cell>
          <cell r="D20082" t="str">
            <v>2164-1862</v>
          </cell>
        </row>
        <row r="20082">
          <cell r="P20082" t="str">
            <v>1.4</v>
          </cell>
        </row>
        <row r="20083">
          <cell r="C20083" t="str">
            <v>1933-6934</v>
          </cell>
          <cell r="D20083" t="str">
            <v>1933-6942</v>
          </cell>
        </row>
        <row r="20083">
          <cell r="P20083" t="str">
            <v>1.4</v>
          </cell>
        </row>
        <row r="20084">
          <cell r="C20084" t="str">
            <v>1614-5046</v>
          </cell>
          <cell r="D20084" t="str">
            <v>1614-5054</v>
          </cell>
        </row>
        <row r="20084">
          <cell r="P20084" t="str">
            <v>1.4</v>
          </cell>
        </row>
        <row r="20085">
          <cell r="C20085" t="str">
            <v>1349-2365</v>
          </cell>
          <cell r="D20085" t="str">
            <v>1349-3299</v>
          </cell>
        </row>
        <row r="20085">
          <cell r="P20085" t="str">
            <v>1.4</v>
          </cell>
        </row>
        <row r="20086">
          <cell r="C20086" t="str">
            <v>0166-6851</v>
          </cell>
          <cell r="D20086" t="str">
            <v>1872-9428</v>
          </cell>
        </row>
        <row r="20086">
          <cell r="P20086" t="str">
            <v>1.4</v>
          </cell>
        </row>
        <row r="20087">
          <cell r="C20087" t="str">
            <v>0166-6851</v>
          </cell>
          <cell r="D20087" t="str">
            <v>1872-9428</v>
          </cell>
        </row>
        <row r="20087">
          <cell r="P20087" t="str">
            <v>1.4</v>
          </cell>
        </row>
        <row r="20088">
          <cell r="C20088" t="str">
            <v>0956-5698</v>
          </cell>
          <cell r="D20088" t="str">
            <v>1758-7689</v>
          </cell>
        </row>
        <row r="20088">
          <cell r="P20088" t="str">
            <v>1.4</v>
          </cell>
        </row>
        <row r="20089">
          <cell r="C20089" t="str">
            <v>1089-7860</v>
          </cell>
          <cell r="D20089" t="str">
            <v>1098-898X</v>
          </cell>
        </row>
        <row r="20089">
          <cell r="P20089" t="str">
            <v>1.4</v>
          </cell>
        </row>
        <row r="20090">
          <cell r="C20090" t="str">
            <v>N/A</v>
          </cell>
          <cell r="D20090" t="str">
            <v>1600-0870</v>
          </cell>
        </row>
        <row r="20090">
          <cell r="P20090" t="str">
            <v>1.4</v>
          </cell>
        </row>
        <row r="20091">
          <cell r="C20091" t="str">
            <v>N/A</v>
          </cell>
          <cell r="D20091" t="str">
            <v>1600-0870</v>
          </cell>
        </row>
        <row r="20091">
          <cell r="P20091" t="str">
            <v>1.4</v>
          </cell>
        </row>
        <row r="20092">
          <cell r="C20092" t="str">
            <v>1300-0144</v>
          </cell>
          <cell r="D20092" t="str">
            <v>1303-6165</v>
          </cell>
        </row>
        <row r="20092">
          <cell r="P20092" t="str">
            <v>1.4</v>
          </cell>
        </row>
        <row r="20093">
          <cell r="C20093" t="str">
            <v>N/A</v>
          </cell>
          <cell r="D20093" t="str">
            <v>2189-4779</v>
          </cell>
        </row>
        <row r="20093">
          <cell r="P20093" t="str">
            <v>1.4</v>
          </cell>
        </row>
        <row r="20094">
          <cell r="C20094" t="str">
            <v>0006-9248</v>
          </cell>
          <cell r="D20094" t="str">
            <v>1336-0345</v>
          </cell>
        </row>
        <row r="20094">
          <cell r="P20094" t="str">
            <v>1.4</v>
          </cell>
        </row>
        <row r="20095">
          <cell r="C20095" t="str">
            <v>0001-5733</v>
          </cell>
          <cell r="D20095" t="str">
            <v>0001-5733</v>
          </cell>
        </row>
        <row r="20095">
          <cell r="P20095" t="str">
            <v>1.4</v>
          </cell>
        </row>
        <row r="20096">
          <cell r="C20096" t="str">
            <v>1354-067X</v>
          </cell>
          <cell r="D20096" t="str">
            <v>1461-7056</v>
          </cell>
        </row>
        <row r="20096">
          <cell r="P20096" t="str">
            <v>1.4</v>
          </cell>
        </row>
        <row r="20097">
          <cell r="C20097" t="str">
            <v>N/A</v>
          </cell>
          <cell r="D20097" t="str">
            <v>2813-4605</v>
          </cell>
        </row>
        <row r="20097">
          <cell r="P20097" t="str">
            <v>1.4</v>
          </cell>
        </row>
        <row r="20098">
          <cell r="C20098" t="str">
            <v>N/A</v>
          </cell>
          <cell r="D20098" t="str">
            <v>2813-4605</v>
          </cell>
        </row>
        <row r="20098">
          <cell r="P20098" t="str">
            <v>1.4</v>
          </cell>
        </row>
        <row r="20099">
          <cell r="C20099" t="str">
            <v>N/A</v>
          </cell>
          <cell r="D20099" t="str">
            <v>2813-4605</v>
          </cell>
        </row>
        <row r="20099">
          <cell r="P20099" t="str">
            <v>1.4</v>
          </cell>
        </row>
        <row r="20100">
          <cell r="C20100" t="str">
            <v>1751-8806</v>
          </cell>
          <cell r="D20100" t="str">
            <v>1751-8814</v>
          </cell>
        </row>
        <row r="20100">
          <cell r="P20100" t="str">
            <v>1.4</v>
          </cell>
        </row>
        <row r="20101">
          <cell r="C20101" t="str">
            <v>0972-5792</v>
          </cell>
          <cell r="D20101" t="str">
            <v>2199-6873</v>
          </cell>
        </row>
        <row r="20101">
          <cell r="P20101" t="str">
            <v>1.4</v>
          </cell>
        </row>
        <row r="20102">
          <cell r="C20102" t="str">
            <v>0972-5792</v>
          </cell>
          <cell r="D20102" t="str">
            <v>2199-6873</v>
          </cell>
        </row>
        <row r="20102">
          <cell r="P20102" t="str">
            <v>1.4</v>
          </cell>
        </row>
        <row r="20103">
          <cell r="C20103" t="str">
            <v>1569-4445</v>
          </cell>
          <cell r="D20103" t="str">
            <v>1873-0604</v>
          </cell>
        </row>
        <row r="20103">
          <cell r="P20103" t="str">
            <v>1.4</v>
          </cell>
        </row>
        <row r="20104">
          <cell r="C20104" t="str">
            <v>0169-6149</v>
          </cell>
          <cell r="D20104" t="str">
            <v>1573-0875</v>
          </cell>
        </row>
        <row r="20104">
          <cell r="P20104" t="str">
            <v>1.4</v>
          </cell>
        </row>
        <row r="20105">
          <cell r="C20105" t="str">
            <v>0955-8829</v>
          </cell>
          <cell r="D20105" t="str">
            <v>1473-5873</v>
          </cell>
        </row>
        <row r="20105">
          <cell r="P20105" t="str">
            <v>1.4</v>
          </cell>
        </row>
        <row r="20106">
          <cell r="C20106" t="str">
            <v>0955-8829</v>
          </cell>
          <cell r="D20106" t="str">
            <v>1473-5873</v>
          </cell>
        </row>
        <row r="20106">
          <cell r="P20106" t="str">
            <v>1.4</v>
          </cell>
        </row>
        <row r="20107">
          <cell r="C20107" t="str">
            <v>0256-9574</v>
          </cell>
          <cell r="D20107" t="str">
            <v>2078-5135</v>
          </cell>
        </row>
        <row r="20107">
          <cell r="P20107" t="str">
            <v>1.4</v>
          </cell>
        </row>
        <row r="20108">
          <cell r="C20108" t="str">
            <v>1401-7431</v>
          </cell>
          <cell r="D20108" t="str">
            <v>1651-2006</v>
          </cell>
        </row>
        <row r="20108">
          <cell r="P20108" t="str">
            <v>1.4</v>
          </cell>
        </row>
        <row r="20109">
          <cell r="C20109" t="str">
            <v>2666-1667</v>
          </cell>
          <cell r="D20109" t="str">
            <v>2666-1667</v>
          </cell>
        </row>
        <row r="20109">
          <cell r="P20109" t="str">
            <v>1.4</v>
          </cell>
        </row>
        <row r="20110">
          <cell r="C20110" t="str">
            <v>1544-2721</v>
          </cell>
          <cell r="D20110" t="str">
            <v>1943-4421</v>
          </cell>
        </row>
        <row r="20110">
          <cell r="P20110" t="str">
            <v>1.4</v>
          </cell>
        </row>
        <row r="20111">
          <cell r="C20111" t="str">
            <v>N/A</v>
          </cell>
          <cell r="D20111" t="str">
            <v>2980-1478</v>
          </cell>
        </row>
        <row r="20111">
          <cell r="P20111" t="str">
            <v>1.4</v>
          </cell>
        </row>
        <row r="20112">
          <cell r="C20112" t="str">
            <v>2096-0956</v>
          </cell>
          <cell r="D20112" t="str">
            <v>2365-7499</v>
          </cell>
        </row>
        <row r="20112">
          <cell r="P20112" t="str">
            <v>1.4</v>
          </cell>
        </row>
        <row r="20113">
          <cell r="C20113" t="str">
            <v>0009-3157</v>
          </cell>
          <cell r="D20113" t="str">
            <v>1421-9794</v>
          </cell>
        </row>
        <row r="20113">
          <cell r="P20113" t="str">
            <v>1.4</v>
          </cell>
        </row>
        <row r="20114">
          <cell r="C20114" t="str">
            <v>0009-3157</v>
          </cell>
          <cell r="D20114" t="str">
            <v>1421-9794</v>
          </cell>
        </row>
        <row r="20114">
          <cell r="P20114" t="str">
            <v>1.4</v>
          </cell>
        </row>
        <row r="20115">
          <cell r="C20115" t="str">
            <v>2281-5872</v>
          </cell>
          <cell r="D20115" t="str">
            <v>2281-7565</v>
          </cell>
        </row>
        <row r="20115">
          <cell r="P20115" t="str">
            <v>1.4</v>
          </cell>
        </row>
        <row r="20116">
          <cell r="C20116" t="str">
            <v>1545-8490</v>
          </cell>
          <cell r="D20116" t="str">
            <v>1545-8504</v>
          </cell>
        </row>
        <row r="20116">
          <cell r="P20116" t="str">
            <v>1.4</v>
          </cell>
        </row>
        <row r="20117">
          <cell r="C20117" t="str">
            <v>2074-272X</v>
          </cell>
          <cell r="D20117" t="str">
            <v>2309-3404</v>
          </cell>
        </row>
        <row r="20117">
          <cell r="P20117" t="str">
            <v>1.4</v>
          </cell>
        </row>
        <row r="20118">
          <cell r="C20118" t="str">
            <v>0895-7959</v>
          </cell>
          <cell r="D20118" t="str">
            <v>1477-2299</v>
          </cell>
        </row>
        <row r="20118">
          <cell r="P20118" t="str">
            <v>1.4</v>
          </cell>
        </row>
        <row r="20119">
          <cell r="C20119" t="str">
            <v>0218-5393</v>
          </cell>
          <cell r="D20119" t="str">
            <v>1793-6446</v>
          </cell>
        </row>
        <row r="20119">
          <cell r="P20119" t="str">
            <v>1.4</v>
          </cell>
        </row>
        <row r="20120">
          <cell r="C20120" t="str">
            <v>0734-9041</v>
          </cell>
          <cell r="D20120" t="str">
            <v>1530-8049</v>
          </cell>
        </row>
        <row r="20120">
          <cell r="P20120" t="str">
            <v>1.4</v>
          </cell>
        </row>
        <row r="20121">
          <cell r="C20121" t="str">
            <v>0734-9041</v>
          </cell>
          <cell r="D20121" t="str">
            <v>1530-8049</v>
          </cell>
        </row>
        <row r="20121">
          <cell r="P20121" t="str">
            <v>1.4</v>
          </cell>
        </row>
        <row r="20122">
          <cell r="C20122" t="str">
            <v>1673-1905</v>
          </cell>
          <cell r="D20122" t="str">
            <v>1993-5013</v>
          </cell>
        </row>
        <row r="20122">
          <cell r="P20122" t="str">
            <v>1.4</v>
          </cell>
        </row>
        <row r="20123">
          <cell r="C20123" t="str">
            <v>1746-5648</v>
          </cell>
          <cell r="D20123" t="str">
            <v>1746-5656</v>
          </cell>
        </row>
        <row r="20123">
          <cell r="P20123" t="str">
            <v>1.4</v>
          </cell>
        </row>
        <row r="20124">
          <cell r="C20124" t="str">
            <v>N/A</v>
          </cell>
          <cell r="D20124" t="str">
            <v>2673-7078</v>
          </cell>
        </row>
        <row r="20124">
          <cell r="P20124" t="str">
            <v>1.4</v>
          </cell>
        </row>
        <row r="20125">
          <cell r="C20125" t="str">
            <v>N/A</v>
          </cell>
          <cell r="D20125" t="str">
            <v>2673-7078</v>
          </cell>
        </row>
        <row r="20125">
          <cell r="P20125" t="str">
            <v>1.4</v>
          </cell>
        </row>
        <row r="20126">
          <cell r="C20126" t="str">
            <v>N/A</v>
          </cell>
          <cell r="D20126" t="str">
            <v>2673-7078</v>
          </cell>
        </row>
        <row r="20126">
          <cell r="P20126" t="str">
            <v>1.4</v>
          </cell>
        </row>
        <row r="20127">
          <cell r="C20127" t="str">
            <v>1916-2790</v>
          </cell>
          <cell r="D20127" t="str">
            <v>1916-2804</v>
          </cell>
        </row>
        <row r="20127">
          <cell r="P20127" t="str">
            <v>1.4</v>
          </cell>
        </row>
        <row r="20128">
          <cell r="C20128" t="str">
            <v>0937-7409</v>
          </cell>
          <cell r="D20128" t="str">
            <v>1423-0445</v>
          </cell>
        </row>
        <row r="20128">
          <cell r="P20128" t="str">
            <v>1.4</v>
          </cell>
        </row>
        <row r="20129">
          <cell r="C20129" t="str">
            <v>0937-7409</v>
          </cell>
          <cell r="D20129" t="str">
            <v>1423-0445</v>
          </cell>
        </row>
        <row r="20129">
          <cell r="P20129" t="str">
            <v>1.4</v>
          </cell>
        </row>
        <row r="20130">
          <cell r="C20130" t="str">
            <v>1662-9647</v>
          </cell>
          <cell r="D20130" t="str">
            <v>1662-971X</v>
          </cell>
        </row>
        <row r="20130">
          <cell r="P20130" t="str">
            <v>1.4</v>
          </cell>
        </row>
        <row r="20131">
          <cell r="C20131" t="str">
            <v>0975-0770</v>
          </cell>
          <cell r="D20131" t="str">
            <v>0975-5616</v>
          </cell>
        </row>
        <row r="20131">
          <cell r="P20131" t="str">
            <v>1.4</v>
          </cell>
        </row>
        <row r="20132">
          <cell r="C20132" t="str">
            <v>1802-6222</v>
          </cell>
          <cell r="D20132" t="str">
            <v>1803-1943</v>
          </cell>
        </row>
        <row r="20132">
          <cell r="P20132" t="str">
            <v>1.4</v>
          </cell>
        </row>
        <row r="20133">
          <cell r="C20133" t="str">
            <v>1802-6222</v>
          </cell>
          <cell r="D20133" t="str">
            <v>1803-1943</v>
          </cell>
        </row>
        <row r="20133">
          <cell r="P20133" t="str">
            <v>1.4</v>
          </cell>
        </row>
        <row r="20134">
          <cell r="C20134" t="str">
            <v>2317-1537</v>
          </cell>
          <cell r="D20134" t="str">
            <v>2317-1545</v>
          </cell>
        </row>
        <row r="20134">
          <cell r="P20134" t="str">
            <v>1.4</v>
          </cell>
        </row>
        <row r="20135">
          <cell r="C20135" t="str">
            <v>0029-568X</v>
          </cell>
          <cell r="D20135" t="str">
            <v>0976-7975</v>
          </cell>
        </row>
        <row r="20135">
          <cell r="P20135" t="str">
            <v>1.4</v>
          </cell>
        </row>
        <row r="20136">
          <cell r="C20136" t="str">
            <v>1895-6912</v>
          </cell>
          <cell r="D20136" t="str">
            <v>2080-1971</v>
          </cell>
        </row>
        <row r="20136">
          <cell r="P20136" t="str">
            <v>1.4</v>
          </cell>
        </row>
        <row r="20137">
          <cell r="C20137" t="str">
            <v>1874-1738</v>
          </cell>
          <cell r="D20137" t="str">
            <v>1874-1746</v>
          </cell>
        </row>
        <row r="20137">
          <cell r="P20137" t="str">
            <v>1.4</v>
          </cell>
        </row>
        <row r="20138">
          <cell r="C20138" t="str">
            <v>2212-9588</v>
          </cell>
          <cell r="D20138" t="str">
            <v>2212-9596</v>
          </cell>
        </row>
        <row r="20138">
          <cell r="P20138" t="str">
            <v>1.4</v>
          </cell>
        </row>
        <row r="20139">
          <cell r="C20139" t="str">
            <v>0026-6493</v>
          </cell>
          <cell r="D20139" t="str">
            <v>2162-4372</v>
          </cell>
        </row>
        <row r="20139">
          <cell r="P20139" t="str">
            <v>1.4</v>
          </cell>
        </row>
        <row r="20140">
          <cell r="C20140" t="str">
            <v>1310-2818</v>
          </cell>
          <cell r="D20140" t="str">
            <v>1314-3530</v>
          </cell>
        </row>
        <row r="20140">
          <cell r="P20140" t="str">
            <v>1.4</v>
          </cell>
        </row>
        <row r="20141">
          <cell r="C20141" t="str">
            <v>1110-2608</v>
          </cell>
          <cell r="D20141" t="str">
            <v>2090-911X</v>
          </cell>
        </row>
        <row r="20141">
          <cell r="P20141" t="str">
            <v>1.4</v>
          </cell>
        </row>
        <row r="20142">
          <cell r="C20142" t="str">
            <v>2455-5673</v>
          </cell>
          <cell r="D20142" t="str">
            <v>2455-8931</v>
          </cell>
        </row>
        <row r="20142">
          <cell r="P20142" t="str">
            <v>1.4</v>
          </cell>
        </row>
        <row r="20143">
          <cell r="C20143" t="str">
            <v>2455-5673</v>
          </cell>
          <cell r="D20143" t="str">
            <v>2455-8931</v>
          </cell>
        </row>
        <row r="20143">
          <cell r="P20143" t="str">
            <v>1.4</v>
          </cell>
        </row>
        <row r="20144">
          <cell r="C20144" t="str">
            <v>1119-944X</v>
          </cell>
          <cell r="D20144" t="str">
            <v>2408-6851</v>
          </cell>
        </row>
        <row r="20144">
          <cell r="P20144" t="str">
            <v>1.4</v>
          </cell>
        </row>
        <row r="20145">
          <cell r="C20145" t="str">
            <v>N/A</v>
          </cell>
          <cell r="D20145" t="str">
            <v>1748-0221</v>
          </cell>
        </row>
        <row r="20145">
          <cell r="P20145" t="str">
            <v>1.4</v>
          </cell>
        </row>
        <row r="20146">
          <cell r="C20146" t="str">
            <v>1938-7741</v>
          </cell>
          <cell r="D20146" t="str">
            <v>1938-775X</v>
          </cell>
        </row>
        <row r="20146">
          <cell r="P20146" t="str">
            <v>1.4</v>
          </cell>
        </row>
        <row r="20147">
          <cell r="C20147" t="str">
            <v>2191-9151</v>
          </cell>
          <cell r="D20147" t="str">
            <v>2191-916X</v>
          </cell>
        </row>
        <row r="20147">
          <cell r="P20147" t="str">
            <v>1.4</v>
          </cell>
        </row>
        <row r="20148">
          <cell r="C20148" t="str">
            <v>0888-0018</v>
          </cell>
          <cell r="D20148" t="str">
            <v>1521-0669</v>
          </cell>
        </row>
        <row r="20148">
          <cell r="P20148" t="str">
            <v>1.4</v>
          </cell>
        </row>
        <row r="20149">
          <cell r="C20149" t="str">
            <v>0888-0018</v>
          </cell>
          <cell r="D20149" t="str">
            <v>1521-0669</v>
          </cell>
        </row>
        <row r="20149">
          <cell r="P20149" t="str">
            <v>1.4</v>
          </cell>
        </row>
        <row r="20150">
          <cell r="C20150" t="str">
            <v>0888-0018</v>
          </cell>
          <cell r="D20150" t="str">
            <v>1521-0669</v>
          </cell>
        </row>
        <row r="20150">
          <cell r="P20150" t="str">
            <v>1.4</v>
          </cell>
        </row>
        <row r="20151">
          <cell r="C20151" t="str">
            <v>1307-6167</v>
          </cell>
          <cell r="D20151" t="str">
            <v>1307-6167</v>
          </cell>
        </row>
        <row r="20151">
          <cell r="P20151" t="str">
            <v>1.4</v>
          </cell>
        </row>
        <row r="20152">
          <cell r="C20152" t="str">
            <v>1307-6167</v>
          </cell>
          <cell r="D20152" t="str">
            <v>1307-6167</v>
          </cell>
        </row>
        <row r="20152">
          <cell r="P20152" t="str">
            <v>1.4</v>
          </cell>
        </row>
        <row r="20153">
          <cell r="C20153" t="str">
            <v>1307-6167</v>
          </cell>
          <cell r="D20153" t="str">
            <v>1307-6167</v>
          </cell>
        </row>
        <row r="20153">
          <cell r="P20153" t="str">
            <v>1.4</v>
          </cell>
        </row>
        <row r="20154">
          <cell r="C20154" t="str">
            <v>1648-4460</v>
          </cell>
          <cell r="D20154" t="str">
            <v>N/A</v>
          </cell>
        </row>
        <row r="20154">
          <cell r="P20154" t="str">
            <v>1.4</v>
          </cell>
        </row>
        <row r="20155">
          <cell r="C20155" t="str">
            <v>1648-4460</v>
          </cell>
          <cell r="D20155" t="str">
            <v>N/A</v>
          </cell>
        </row>
        <row r="20155">
          <cell r="P20155" t="str">
            <v>1.4</v>
          </cell>
        </row>
        <row r="20156">
          <cell r="C20156" t="str">
            <v>2662-4052</v>
          </cell>
          <cell r="D20156" t="str">
            <v>2662-4060</v>
          </cell>
        </row>
        <row r="20156">
          <cell r="P20156" t="str">
            <v>1.4</v>
          </cell>
        </row>
        <row r="20157">
          <cell r="C20157" t="str">
            <v>2374-2267</v>
          </cell>
          <cell r="D20157" t="str">
            <v>2374-2267</v>
          </cell>
        </row>
        <row r="20157">
          <cell r="P20157" t="str">
            <v>1.4</v>
          </cell>
        </row>
        <row r="20158">
          <cell r="C20158" t="str">
            <v>1449-8618</v>
          </cell>
          <cell r="D20158" t="str">
            <v>1326-2238</v>
          </cell>
        </row>
        <row r="20158">
          <cell r="P20158" t="str">
            <v>1.4</v>
          </cell>
        </row>
        <row r="20159">
          <cell r="C20159" t="str">
            <v>0253-3820</v>
          </cell>
          <cell r="D20159" t="str">
            <v>0253-3820</v>
          </cell>
        </row>
        <row r="20159">
          <cell r="P20159" t="str">
            <v>1.4</v>
          </cell>
        </row>
        <row r="20160">
          <cell r="C20160" t="str">
            <v>2251-8959</v>
          </cell>
          <cell r="D20160" t="str">
            <v>2251-9513</v>
          </cell>
        </row>
        <row r="20160">
          <cell r="P20160" t="str">
            <v>1.4</v>
          </cell>
        </row>
        <row r="20161">
          <cell r="C20161" t="str">
            <v>2041-4196</v>
          </cell>
          <cell r="D20161" t="str">
            <v>2041-420X</v>
          </cell>
        </row>
        <row r="20161">
          <cell r="P20161" t="str">
            <v>1.4</v>
          </cell>
        </row>
        <row r="20162">
          <cell r="C20162" t="str">
            <v>1345-2630</v>
          </cell>
          <cell r="D20162" t="str">
            <v>1610-739X</v>
          </cell>
        </row>
        <row r="20162">
          <cell r="P20162" t="str">
            <v>1.4</v>
          </cell>
        </row>
        <row r="20163">
          <cell r="C20163" t="str">
            <v>2523-2533</v>
          </cell>
          <cell r="D20163" t="str">
            <v>2523-2533</v>
          </cell>
        </row>
        <row r="20163">
          <cell r="P20163" t="str">
            <v>1.4</v>
          </cell>
        </row>
        <row r="20164">
          <cell r="C20164" t="str">
            <v>0887-8722</v>
          </cell>
          <cell r="D20164" t="str">
            <v>1533-6808</v>
          </cell>
        </row>
        <row r="20164">
          <cell r="P20164" t="str">
            <v>1.4</v>
          </cell>
        </row>
        <row r="20165">
          <cell r="C20165" t="str">
            <v>0887-8722</v>
          </cell>
          <cell r="D20165" t="str">
            <v>1533-6808</v>
          </cell>
        </row>
        <row r="20165">
          <cell r="P20165" t="str">
            <v>1.4</v>
          </cell>
        </row>
        <row r="20166">
          <cell r="C20166" t="str">
            <v>1211-555X</v>
          </cell>
          <cell r="D20166" t="str">
            <v>1804-8048</v>
          </cell>
        </row>
        <row r="20166">
          <cell r="P20166" t="str">
            <v>1.4</v>
          </cell>
        </row>
        <row r="20167">
          <cell r="C20167" t="str">
            <v>1211-555X</v>
          </cell>
          <cell r="D20167" t="str">
            <v>1804-8048</v>
          </cell>
        </row>
        <row r="20167">
          <cell r="P20167" t="str">
            <v>1.4</v>
          </cell>
        </row>
        <row r="20168">
          <cell r="C20168" t="str">
            <v>1211-555X</v>
          </cell>
          <cell r="D20168" t="str">
            <v>1804-8048</v>
          </cell>
        </row>
        <row r="20168">
          <cell r="P20168" t="str">
            <v>1.4</v>
          </cell>
        </row>
        <row r="20169">
          <cell r="C20169" t="str">
            <v>0148-4184</v>
          </cell>
          <cell r="D20169" t="str">
            <v>2327-4468</v>
          </cell>
        </row>
        <row r="20169">
          <cell r="P20169" t="str">
            <v>1.4</v>
          </cell>
        </row>
        <row r="20170">
          <cell r="C20170" t="str">
            <v>N/A</v>
          </cell>
          <cell r="D20170" t="str">
            <v>1338-5267</v>
          </cell>
        </row>
        <row r="20170">
          <cell r="P20170" t="str">
            <v>1.4</v>
          </cell>
        </row>
        <row r="20171">
          <cell r="C20171" t="str">
            <v>2160-200X</v>
          </cell>
          <cell r="D20171" t="str">
            <v>2160-200X</v>
          </cell>
        </row>
        <row r="20171">
          <cell r="P20171" t="str">
            <v>1.4</v>
          </cell>
        </row>
        <row r="20172">
          <cell r="C20172" t="str">
            <v>1052-0295</v>
          </cell>
          <cell r="D20172" t="str">
            <v>1473-7760</v>
          </cell>
        </row>
        <row r="20172">
          <cell r="P20172" t="str">
            <v>1.4</v>
          </cell>
        </row>
        <row r="20173">
          <cell r="C20173" t="str">
            <v>1052-0295</v>
          </cell>
          <cell r="D20173" t="str">
            <v>1473-7760</v>
          </cell>
        </row>
        <row r="20173">
          <cell r="P20173" t="str">
            <v>1.4</v>
          </cell>
        </row>
        <row r="20174">
          <cell r="C20174" t="str">
            <v>1000-8713</v>
          </cell>
          <cell r="D20174" t="str">
            <v>1000-8713</v>
          </cell>
        </row>
        <row r="20174">
          <cell r="P20174" t="str">
            <v>1.4</v>
          </cell>
        </row>
        <row r="20175">
          <cell r="C20175" t="str">
            <v>0891-2424</v>
          </cell>
          <cell r="D20175" t="str">
            <v>1552-3543</v>
          </cell>
        </row>
        <row r="20175">
          <cell r="P20175" t="str">
            <v>1.4</v>
          </cell>
        </row>
        <row r="20176">
          <cell r="C20176" t="str">
            <v>0891-2424</v>
          </cell>
          <cell r="D20176" t="str">
            <v>1552-3543</v>
          </cell>
        </row>
        <row r="20176">
          <cell r="P20176" t="str">
            <v>1.4</v>
          </cell>
        </row>
        <row r="20177">
          <cell r="C20177" t="str">
            <v>0891-2424</v>
          </cell>
          <cell r="D20177" t="str">
            <v>1552-3543</v>
          </cell>
        </row>
        <row r="20177">
          <cell r="P20177" t="str">
            <v>1.4</v>
          </cell>
        </row>
        <row r="20178">
          <cell r="C20178" t="str">
            <v>0309-1929</v>
          </cell>
          <cell r="D20178" t="str">
            <v>1029-0419</v>
          </cell>
        </row>
        <row r="20178">
          <cell r="P20178" t="str">
            <v>1.4</v>
          </cell>
        </row>
        <row r="20179">
          <cell r="C20179" t="str">
            <v>0309-1929</v>
          </cell>
          <cell r="D20179" t="str">
            <v>1029-0419</v>
          </cell>
        </row>
        <row r="20179">
          <cell r="P20179" t="str">
            <v>1.4</v>
          </cell>
        </row>
        <row r="20180">
          <cell r="C20180" t="str">
            <v>0309-1929</v>
          </cell>
          <cell r="D20180" t="str">
            <v>1029-0419</v>
          </cell>
        </row>
        <row r="20180">
          <cell r="P20180" t="str">
            <v>1.4</v>
          </cell>
        </row>
        <row r="20181">
          <cell r="C20181" t="str">
            <v>N/A</v>
          </cell>
          <cell r="D20181" t="str">
            <v>2637-6423</v>
          </cell>
        </row>
        <row r="20181">
          <cell r="P20181" t="str">
            <v>1.4</v>
          </cell>
        </row>
        <row r="20182">
          <cell r="C20182" t="str">
            <v>1751-9675</v>
          </cell>
          <cell r="D20182" t="str">
            <v>1751-9683</v>
          </cell>
        </row>
        <row r="20182">
          <cell r="P20182" t="str">
            <v>1.4</v>
          </cell>
        </row>
        <row r="20183">
          <cell r="C20183" t="str">
            <v>0098-9886</v>
          </cell>
          <cell r="D20183" t="str">
            <v>1097-007X</v>
          </cell>
        </row>
        <row r="20183">
          <cell r="P20183" t="str">
            <v>1.4</v>
          </cell>
        </row>
        <row r="20184">
          <cell r="C20184" t="str">
            <v>0022-0000</v>
          </cell>
          <cell r="D20184" t="str">
            <v>1090-2724</v>
          </cell>
        </row>
        <row r="20184">
          <cell r="P20184" t="str">
            <v>1.4</v>
          </cell>
        </row>
        <row r="20185">
          <cell r="C20185" t="str">
            <v>0022-0000</v>
          </cell>
          <cell r="D20185" t="str">
            <v>1090-2724</v>
          </cell>
        </row>
        <row r="20185">
          <cell r="P20185" t="str">
            <v>1.4</v>
          </cell>
        </row>
        <row r="20186">
          <cell r="C20186" t="str">
            <v>2310-8789</v>
          </cell>
          <cell r="D20186" t="str">
            <v>1995-5235</v>
          </cell>
        </row>
        <row r="20186">
          <cell r="P20186" t="str">
            <v>1.4</v>
          </cell>
        </row>
        <row r="20187">
          <cell r="C20187" t="str">
            <v>0023-5954</v>
          </cell>
          <cell r="D20187" t="str">
            <v>N/A</v>
          </cell>
        </row>
        <row r="20187">
          <cell r="P20187" t="str">
            <v>1.4</v>
          </cell>
        </row>
        <row r="20188">
          <cell r="C20188" t="str">
            <v>N/A</v>
          </cell>
          <cell r="D20188" t="str">
            <v>1947-2579</v>
          </cell>
        </row>
        <row r="20188">
          <cell r="P20188" t="str">
            <v>1.4</v>
          </cell>
        </row>
        <row r="20189">
          <cell r="C20189" t="str">
            <v>N/A</v>
          </cell>
          <cell r="D20189" t="str">
            <v>1947-2579</v>
          </cell>
        </row>
        <row r="20189">
          <cell r="P20189" t="str">
            <v>1.4</v>
          </cell>
        </row>
        <row r="20190">
          <cell r="C20190" t="str">
            <v>0369-8963</v>
          </cell>
          <cell r="D20190" t="str">
            <v>2239-1002</v>
          </cell>
        </row>
        <row r="20190">
          <cell r="P20190" t="str">
            <v>1.4</v>
          </cell>
        </row>
        <row r="20191">
          <cell r="C20191" t="str">
            <v>0369-8963</v>
          </cell>
          <cell r="D20191" t="str">
            <v>2239-1002</v>
          </cell>
        </row>
        <row r="20191">
          <cell r="P20191" t="str">
            <v>1.4</v>
          </cell>
        </row>
        <row r="20192">
          <cell r="C20192" t="str">
            <v>1342-4580</v>
          </cell>
          <cell r="D20192" t="str">
            <v>N/A</v>
          </cell>
        </row>
        <row r="20192">
          <cell r="P20192" t="str">
            <v>1.4</v>
          </cell>
        </row>
        <row r="20193">
          <cell r="C20193" t="str">
            <v>1342-4580</v>
          </cell>
          <cell r="D20193" t="str">
            <v>N/A</v>
          </cell>
        </row>
        <row r="20193">
          <cell r="P20193" t="str">
            <v>1.4</v>
          </cell>
        </row>
        <row r="20194">
          <cell r="C20194" t="str">
            <v>2225-2002</v>
          </cell>
          <cell r="D20194" t="str">
            <v>2225-2010</v>
          </cell>
        </row>
        <row r="20194">
          <cell r="P20194" t="str">
            <v>1.4</v>
          </cell>
        </row>
        <row r="20195">
          <cell r="C20195" t="str">
            <v>1363-9196</v>
          </cell>
          <cell r="D20195" t="str">
            <v>1757-5877</v>
          </cell>
        </row>
        <row r="20195">
          <cell r="P20195" t="str">
            <v>1.4</v>
          </cell>
        </row>
        <row r="20196">
          <cell r="C20196" t="str">
            <v>1346-4280</v>
          </cell>
          <cell r="D20196" t="str">
            <v>1880-9952</v>
          </cell>
        </row>
        <row r="20196">
          <cell r="P20196" t="str">
            <v>1.4</v>
          </cell>
        </row>
        <row r="20197">
          <cell r="C20197" t="str">
            <v>2524-6356</v>
          </cell>
          <cell r="D20197" t="str">
            <v>2524-6364</v>
          </cell>
        </row>
        <row r="20197">
          <cell r="P20197" t="str">
            <v>1.4</v>
          </cell>
        </row>
        <row r="20198">
          <cell r="C20198" t="str">
            <v>2524-6356</v>
          </cell>
          <cell r="D20198" t="str">
            <v>2524-6364</v>
          </cell>
        </row>
        <row r="20198">
          <cell r="P20198" t="str">
            <v>1.4</v>
          </cell>
        </row>
        <row r="20199">
          <cell r="C20199" t="str">
            <v>1049-5142</v>
          </cell>
          <cell r="D20199" t="str">
            <v>1540-6997</v>
          </cell>
        </row>
        <row r="20199">
          <cell r="P20199" t="str">
            <v>1.4</v>
          </cell>
        </row>
        <row r="20200">
          <cell r="C20200" t="str">
            <v>N/A</v>
          </cell>
          <cell r="D20200" t="str">
            <v>2371-0888</v>
          </cell>
        </row>
        <row r="20200">
          <cell r="P20200" t="str">
            <v>1.4</v>
          </cell>
        </row>
        <row r="20201">
          <cell r="C20201" t="str">
            <v>N/A</v>
          </cell>
          <cell r="D20201" t="str">
            <v>2371-0888</v>
          </cell>
        </row>
        <row r="20201">
          <cell r="P20201" t="str">
            <v>1.4</v>
          </cell>
        </row>
        <row r="20202">
          <cell r="C20202" t="str">
            <v>0266-4674</v>
          </cell>
          <cell r="D20202" t="str">
            <v>1469-7831</v>
          </cell>
        </row>
        <row r="20202">
          <cell r="P20202" t="str">
            <v>1.4</v>
          </cell>
        </row>
        <row r="20203">
          <cell r="C20203" t="str">
            <v>1738-642X</v>
          </cell>
          <cell r="D20203" t="str">
            <v>2092-8467</v>
          </cell>
        </row>
        <row r="20203">
          <cell r="P20203" t="str">
            <v>1.4</v>
          </cell>
        </row>
        <row r="20204">
          <cell r="C20204" t="str">
            <v>0260-1060</v>
          </cell>
          <cell r="D20204" t="str">
            <v>2047-945X</v>
          </cell>
        </row>
        <row r="20204">
          <cell r="P20204" t="str">
            <v>1.4</v>
          </cell>
        </row>
        <row r="20205">
          <cell r="C20205" t="str">
            <v>2717-252X</v>
          </cell>
          <cell r="D20205" t="str">
            <v>2676-7430</v>
          </cell>
        </row>
        <row r="20205">
          <cell r="P20205" t="str">
            <v>1.4</v>
          </cell>
        </row>
        <row r="20206">
          <cell r="C20206" t="str">
            <v>2717-252X</v>
          </cell>
          <cell r="D20206" t="str">
            <v>2676-7430</v>
          </cell>
        </row>
        <row r="20206">
          <cell r="P20206" t="str">
            <v>1.4</v>
          </cell>
        </row>
        <row r="20207">
          <cell r="C20207" t="str">
            <v>0041-1612</v>
          </cell>
          <cell r="D20207" t="str">
            <v>2157-328X</v>
          </cell>
        </row>
        <row r="20207">
          <cell r="P20207" t="str">
            <v>1.4</v>
          </cell>
        </row>
        <row r="20208">
          <cell r="C20208" t="str">
            <v>0041-1612</v>
          </cell>
          <cell r="D20208" t="str">
            <v>2157-328X</v>
          </cell>
        </row>
        <row r="20208">
          <cell r="P20208" t="str">
            <v>1.4</v>
          </cell>
        </row>
        <row r="20209">
          <cell r="C20209" t="str">
            <v>N/A</v>
          </cell>
          <cell r="D20209" t="str">
            <v>2813-0227</v>
          </cell>
        </row>
        <row r="20209">
          <cell r="P20209" t="str">
            <v>1.4</v>
          </cell>
        </row>
        <row r="20210">
          <cell r="C20210" t="str">
            <v>2689-5293</v>
          </cell>
          <cell r="D20210" t="str">
            <v>2689-5307</v>
          </cell>
        </row>
        <row r="20210">
          <cell r="P20210" t="str">
            <v>1.4</v>
          </cell>
        </row>
        <row r="20211">
          <cell r="C20211" t="str">
            <v>0008-0845</v>
          </cell>
          <cell r="D20211" t="str">
            <v>2160-8091</v>
          </cell>
        </row>
        <row r="20211">
          <cell r="P20211" t="str">
            <v>1.4</v>
          </cell>
        </row>
        <row r="20212">
          <cell r="C20212" t="str">
            <v>2287-3651</v>
          </cell>
          <cell r="D20212" t="str">
            <v>2287-366X</v>
          </cell>
        </row>
        <row r="20212">
          <cell r="P20212" t="str">
            <v>1.4</v>
          </cell>
        </row>
        <row r="20213">
          <cell r="C20213" t="str">
            <v>2325-6818</v>
          </cell>
          <cell r="D20213" t="str">
            <v>2325-6826</v>
          </cell>
        </row>
        <row r="20213">
          <cell r="P20213" t="str">
            <v>1.4</v>
          </cell>
        </row>
        <row r="20214">
          <cell r="C20214" t="str">
            <v>1356-9597</v>
          </cell>
          <cell r="D20214" t="str">
            <v>1365-2443</v>
          </cell>
        </row>
        <row r="20214">
          <cell r="P20214" t="str">
            <v>1.4</v>
          </cell>
        </row>
        <row r="20215">
          <cell r="C20215" t="str">
            <v>1356-9597</v>
          </cell>
          <cell r="D20215" t="str">
            <v>1365-2443</v>
          </cell>
        </row>
        <row r="20215">
          <cell r="P20215" t="str">
            <v>1.4</v>
          </cell>
        </row>
        <row r="20216">
          <cell r="C20216" t="str">
            <v>0377-2063</v>
          </cell>
          <cell r="D20216" t="str">
            <v>0974-780X</v>
          </cell>
        </row>
        <row r="20216">
          <cell r="P20216" t="str">
            <v>1.4</v>
          </cell>
        </row>
        <row r="20217">
          <cell r="C20217" t="str">
            <v>0377-2063</v>
          </cell>
          <cell r="D20217" t="str">
            <v>0974-780X</v>
          </cell>
        </row>
        <row r="20217">
          <cell r="P20217" t="str">
            <v>1.4</v>
          </cell>
        </row>
        <row r="20218">
          <cell r="C20218" t="str">
            <v>1938-6362</v>
          </cell>
          <cell r="D20218" t="str">
            <v>1939-7879</v>
          </cell>
        </row>
        <row r="20218">
          <cell r="P20218" t="str">
            <v>1.4</v>
          </cell>
        </row>
        <row r="20219">
          <cell r="C20219" t="str">
            <v>1016-7315</v>
          </cell>
          <cell r="D20219" t="str">
            <v>2212-5043</v>
          </cell>
        </row>
        <row r="20219">
          <cell r="P20219" t="str">
            <v>1.4</v>
          </cell>
        </row>
        <row r="20220">
          <cell r="C20220" t="str">
            <v>2292-6062</v>
          </cell>
          <cell r="D20220" t="str">
            <v>2292-6062</v>
          </cell>
        </row>
        <row r="20220">
          <cell r="P20220" t="str">
            <v>1.4</v>
          </cell>
        </row>
        <row r="20221">
          <cell r="C20221" t="str">
            <v>0970-3950</v>
          </cell>
          <cell r="D20221" t="str">
            <v>0974-9853</v>
          </cell>
        </row>
        <row r="20221">
          <cell r="P20221" t="str">
            <v>1.4</v>
          </cell>
        </row>
        <row r="20222">
          <cell r="C20222" t="str">
            <v>0970-3950</v>
          </cell>
          <cell r="D20222" t="str">
            <v>0974-9853</v>
          </cell>
        </row>
        <row r="20222">
          <cell r="P20222" t="str">
            <v>1.4</v>
          </cell>
        </row>
        <row r="20223">
          <cell r="C20223" t="str">
            <v>2296-5270</v>
          </cell>
          <cell r="D20223" t="str">
            <v>2296-5262</v>
          </cell>
        </row>
        <row r="20223">
          <cell r="P20223" t="str">
            <v>1.4</v>
          </cell>
        </row>
        <row r="20224">
          <cell r="C20224" t="str">
            <v>1784-3286</v>
          </cell>
          <cell r="D20224" t="str">
            <v>2295-3337</v>
          </cell>
        </row>
        <row r="20224">
          <cell r="P20224" t="str">
            <v>1.4</v>
          </cell>
        </row>
        <row r="20225">
          <cell r="C20225" t="str">
            <v>1324-1540</v>
          </cell>
          <cell r="D20225" t="str">
            <v>1324-1540</v>
          </cell>
        </row>
        <row r="20225">
          <cell r="P20225" t="str">
            <v>1.4</v>
          </cell>
        </row>
        <row r="20226">
          <cell r="C20226" t="str">
            <v>2195-3880</v>
          </cell>
          <cell r="D20226" t="str">
            <v>2195-3899</v>
          </cell>
        </row>
        <row r="20226">
          <cell r="P20226" t="str">
            <v>1.4</v>
          </cell>
        </row>
        <row r="20227">
          <cell r="C20227" t="str">
            <v>1675-414X</v>
          </cell>
          <cell r="D20227" t="str">
            <v>2180-3862</v>
          </cell>
        </row>
        <row r="20227">
          <cell r="P20227" t="str">
            <v>1.4</v>
          </cell>
        </row>
        <row r="20228">
          <cell r="C20228" t="str">
            <v>1813-8535</v>
          </cell>
          <cell r="D20228" t="str">
            <v>2070-8998</v>
          </cell>
        </row>
        <row r="20228">
          <cell r="P20228" t="str">
            <v>1.4</v>
          </cell>
        </row>
        <row r="20229">
          <cell r="C20229" t="str">
            <v>2046-6749</v>
          </cell>
          <cell r="D20229" t="str">
            <v>2046-6757</v>
          </cell>
        </row>
        <row r="20229">
          <cell r="P20229" t="str">
            <v>1.4</v>
          </cell>
        </row>
        <row r="20230">
          <cell r="C20230" t="str">
            <v>1511-1768</v>
          </cell>
          <cell r="D20230" t="str">
            <v>2524-3993</v>
          </cell>
        </row>
        <row r="20230">
          <cell r="P20230" t="str">
            <v>1.4</v>
          </cell>
        </row>
        <row r="20231">
          <cell r="C20231" t="str">
            <v>N/A</v>
          </cell>
          <cell r="D20231" t="str">
            <v>2410-390X</v>
          </cell>
        </row>
        <row r="20231">
          <cell r="P20231" t="str">
            <v>1.4</v>
          </cell>
        </row>
        <row r="20232">
          <cell r="C20232" t="str">
            <v>N/A</v>
          </cell>
          <cell r="D20232" t="str">
            <v>2410-390X</v>
          </cell>
        </row>
        <row r="20232">
          <cell r="P20232" t="str">
            <v>1.4</v>
          </cell>
        </row>
        <row r="20233">
          <cell r="C20233" t="str">
            <v>2305-6894</v>
          </cell>
          <cell r="D20233" t="str">
            <v>2305-6894</v>
          </cell>
        </row>
        <row r="20233">
          <cell r="P20233" t="str">
            <v>1.4</v>
          </cell>
        </row>
        <row r="20234">
          <cell r="C20234" t="str">
            <v>1477-5212</v>
          </cell>
          <cell r="D20234" t="str">
            <v>1741-8100</v>
          </cell>
        </row>
        <row r="20234">
          <cell r="P20234" t="str">
            <v>1.4</v>
          </cell>
        </row>
        <row r="20235">
          <cell r="C20235" t="str">
            <v>1754-5730</v>
          </cell>
          <cell r="D20235" t="str">
            <v>1754-5749</v>
          </cell>
        </row>
        <row r="20235">
          <cell r="P20235" t="str">
            <v>1.4</v>
          </cell>
        </row>
        <row r="20236">
          <cell r="C20236" t="str">
            <v>0973-1482</v>
          </cell>
          <cell r="D20236" t="str">
            <v>1998-4138</v>
          </cell>
        </row>
        <row r="20236">
          <cell r="P20236" t="str">
            <v>1.4</v>
          </cell>
        </row>
        <row r="20237">
          <cell r="C20237" t="str">
            <v>1229-9162</v>
          </cell>
          <cell r="D20237" t="str">
            <v>1229-9162</v>
          </cell>
        </row>
        <row r="20237">
          <cell r="P20237" t="str">
            <v>1.4</v>
          </cell>
        </row>
        <row r="20238">
          <cell r="C20238" t="str">
            <v>0038-1101</v>
          </cell>
          <cell r="D20238" t="str">
            <v>1879-2405</v>
          </cell>
        </row>
        <row r="20238">
          <cell r="P20238" t="str">
            <v>1.4</v>
          </cell>
        </row>
        <row r="20239">
          <cell r="C20239" t="str">
            <v>0038-1101</v>
          </cell>
          <cell r="D20239" t="str">
            <v>1879-2405</v>
          </cell>
        </row>
        <row r="20239">
          <cell r="P20239" t="str">
            <v>1.4</v>
          </cell>
        </row>
        <row r="20240">
          <cell r="C20240" t="str">
            <v>0038-1101</v>
          </cell>
          <cell r="D20240" t="str">
            <v>1879-2405</v>
          </cell>
        </row>
        <row r="20240">
          <cell r="P20240" t="str">
            <v>1.4</v>
          </cell>
        </row>
        <row r="20241">
          <cell r="C20241" t="str">
            <v>1816-112X</v>
          </cell>
          <cell r="D20241" t="str">
            <v>N/A</v>
          </cell>
        </row>
        <row r="20241">
          <cell r="P20241" t="str">
            <v>1.4</v>
          </cell>
        </row>
        <row r="20242">
          <cell r="C20242" t="str">
            <v>1816-112X</v>
          </cell>
          <cell r="D20242" t="str">
            <v>N/A</v>
          </cell>
        </row>
        <row r="20242">
          <cell r="P20242" t="str">
            <v>1.4</v>
          </cell>
        </row>
        <row r="20243">
          <cell r="C20243" t="str">
            <v>1816-112X</v>
          </cell>
          <cell r="D20243" t="str">
            <v>N/A</v>
          </cell>
        </row>
        <row r="20243">
          <cell r="P20243" t="str">
            <v>1.4</v>
          </cell>
        </row>
        <row r="20244">
          <cell r="C20244" t="str">
            <v>2574-0954</v>
          </cell>
          <cell r="D20244" t="str">
            <v>2574-0954</v>
          </cell>
        </row>
        <row r="20244">
          <cell r="P20244" t="str">
            <v>1.4</v>
          </cell>
        </row>
        <row r="20245">
          <cell r="C20245" t="str">
            <v>1740-7516</v>
          </cell>
          <cell r="D20245" t="str">
            <v>1740-7524</v>
          </cell>
        </row>
        <row r="20245">
          <cell r="P20245" t="str">
            <v>1.4</v>
          </cell>
        </row>
        <row r="20246">
          <cell r="C20246" t="str">
            <v>2008-5117</v>
          </cell>
          <cell r="D20246" t="str">
            <v>2008-6830</v>
          </cell>
        </row>
        <row r="20246">
          <cell r="P20246" t="str">
            <v>1.4</v>
          </cell>
        </row>
        <row r="20247">
          <cell r="C20247" t="str">
            <v>1450-5339</v>
          </cell>
          <cell r="D20247" t="str">
            <v>2217-7175</v>
          </cell>
        </row>
        <row r="20247">
          <cell r="P20247" t="str">
            <v>1.4</v>
          </cell>
        </row>
        <row r="20248">
          <cell r="C20248" t="str">
            <v>N/A</v>
          </cell>
          <cell r="D20248" t="str">
            <v>2379-5980</v>
          </cell>
        </row>
        <row r="20248">
          <cell r="P20248" t="str">
            <v>1.4</v>
          </cell>
        </row>
        <row r="20249">
          <cell r="C20249" t="str">
            <v>0253-939X</v>
          </cell>
          <cell r="D20249" t="str">
            <v>2224-7904</v>
          </cell>
        </row>
        <row r="20249">
          <cell r="P20249" t="str">
            <v>1.4</v>
          </cell>
        </row>
        <row r="20250">
          <cell r="C20250" t="str">
            <v>0378-4738</v>
          </cell>
          <cell r="D20250" t="str">
            <v>1816-7950</v>
          </cell>
        </row>
        <row r="20250">
          <cell r="P20250" t="str">
            <v>1.4</v>
          </cell>
        </row>
        <row r="20251">
          <cell r="C20251" t="str">
            <v>1751-9632</v>
          </cell>
          <cell r="D20251" t="str">
            <v>1751-9640</v>
          </cell>
        </row>
        <row r="20251">
          <cell r="P20251" t="str">
            <v>1.4</v>
          </cell>
        </row>
        <row r="20252">
          <cell r="C20252" t="str">
            <v>1751-9632</v>
          </cell>
          <cell r="D20252" t="str">
            <v>1751-9640</v>
          </cell>
        </row>
        <row r="20252">
          <cell r="P20252" t="str">
            <v>1.4</v>
          </cell>
        </row>
        <row r="20253">
          <cell r="C20253" t="str">
            <v>1548-7717</v>
          </cell>
          <cell r="D20253" t="str">
            <v>1548-7725</v>
          </cell>
        </row>
        <row r="20253">
          <cell r="P20253" t="str">
            <v>1.4</v>
          </cell>
        </row>
        <row r="20254">
          <cell r="C20254" t="str">
            <v>2394-9643</v>
          </cell>
          <cell r="D20254" t="str">
            <v>2454-213X</v>
          </cell>
        </row>
        <row r="20254">
          <cell r="P20254" t="str">
            <v>1.4</v>
          </cell>
        </row>
        <row r="20255">
          <cell r="C20255" t="str">
            <v>2394-9643</v>
          </cell>
          <cell r="D20255" t="str">
            <v>2454-213X</v>
          </cell>
        </row>
        <row r="20255">
          <cell r="P20255" t="str">
            <v>1.4</v>
          </cell>
        </row>
        <row r="20256">
          <cell r="C20256" t="str">
            <v>N/A</v>
          </cell>
          <cell r="D20256" t="str">
            <v>2520-0054</v>
          </cell>
        </row>
        <row r="20256">
          <cell r="P20256" t="str">
            <v>1.4</v>
          </cell>
        </row>
        <row r="20257">
          <cell r="C20257" t="str">
            <v>N/A</v>
          </cell>
          <cell r="D20257" t="str">
            <v>2520-0054</v>
          </cell>
        </row>
        <row r="20257">
          <cell r="P20257" t="str">
            <v>1.4</v>
          </cell>
        </row>
        <row r="20258">
          <cell r="C20258" t="str">
            <v>0959-9436</v>
          </cell>
          <cell r="D20258" t="str">
            <v>1364-551X</v>
          </cell>
        </row>
        <row r="20258">
          <cell r="P20258" t="str">
            <v>1.4</v>
          </cell>
        </row>
        <row r="20259">
          <cell r="C20259" t="str">
            <v>2322-181X</v>
          </cell>
          <cell r="D20259" t="str">
            <v>2345-2005</v>
          </cell>
        </row>
        <row r="20259">
          <cell r="P20259" t="str">
            <v>1.4</v>
          </cell>
        </row>
        <row r="20260">
          <cell r="C20260" t="str">
            <v>0009-4293</v>
          </cell>
          <cell r="D20260" t="str">
            <v>2673-2424</v>
          </cell>
        </row>
        <row r="20260">
          <cell r="P20260" t="str">
            <v>1.4</v>
          </cell>
        </row>
        <row r="20261">
          <cell r="C20261" t="str">
            <v>1862-9016</v>
          </cell>
          <cell r="D20261" t="str">
            <v>1862-9024</v>
          </cell>
        </row>
        <row r="20261">
          <cell r="P20261" t="str">
            <v>1.4</v>
          </cell>
        </row>
        <row r="20262">
          <cell r="C20262" t="str">
            <v>1738-8228</v>
          </cell>
          <cell r="D20262" t="str">
            <v>N/A</v>
          </cell>
        </row>
        <row r="20262">
          <cell r="P20262" t="str">
            <v>1.4</v>
          </cell>
        </row>
        <row r="20263">
          <cell r="C20263" t="str">
            <v>1738-8228</v>
          </cell>
          <cell r="D20263" t="str">
            <v>N/A</v>
          </cell>
        </row>
        <row r="20263">
          <cell r="P20263" t="str">
            <v>1.4</v>
          </cell>
        </row>
        <row r="20264">
          <cell r="C20264" t="str">
            <v>0039-6265</v>
          </cell>
          <cell r="D20264" t="str">
            <v>1752-2706</v>
          </cell>
        </row>
        <row r="20264">
          <cell r="P20264" t="str">
            <v>1.4</v>
          </cell>
        </row>
        <row r="20265">
          <cell r="C20265" t="str">
            <v>0039-6265</v>
          </cell>
          <cell r="D20265" t="str">
            <v>1752-2706</v>
          </cell>
        </row>
        <row r="20265">
          <cell r="P20265" t="str">
            <v>1.4</v>
          </cell>
        </row>
        <row r="20266">
          <cell r="C20266" t="str">
            <v>0039-6265</v>
          </cell>
          <cell r="D20266" t="str">
            <v>1752-2706</v>
          </cell>
        </row>
        <row r="20266">
          <cell r="P20266" t="str">
            <v>1.4</v>
          </cell>
        </row>
        <row r="20267">
          <cell r="C20267" t="str">
            <v>1537-890X</v>
          </cell>
          <cell r="D20267" t="str">
            <v>1537-8918</v>
          </cell>
        </row>
        <row r="20267">
          <cell r="P20267" t="str">
            <v>1.4</v>
          </cell>
        </row>
        <row r="20268">
          <cell r="C20268" t="str">
            <v>2090-6218</v>
          </cell>
          <cell r="D20268" t="str">
            <v>2090-6226</v>
          </cell>
        </row>
        <row r="20268">
          <cell r="P20268" t="str">
            <v>1.4</v>
          </cell>
        </row>
        <row r="20269">
          <cell r="C20269" t="str">
            <v>1388-3127</v>
          </cell>
          <cell r="D20269" t="str">
            <v>1573-1111</v>
          </cell>
        </row>
        <row r="20269">
          <cell r="P20269" t="str">
            <v>1.4</v>
          </cell>
        </row>
        <row r="20270">
          <cell r="C20270" t="str">
            <v>1751-4223</v>
          </cell>
          <cell r="D20270" t="str">
            <v>1751-4231</v>
          </cell>
        </row>
        <row r="20270">
          <cell r="P20270" t="str">
            <v>1.4</v>
          </cell>
        </row>
        <row r="20271">
          <cell r="C20271" t="str">
            <v>0353-5320</v>
          </cell>
          <cell r="D20271" t="str">
            <v>1848-4069</v>
          </cell>
        </row>
        <row r="20271">
          <cell r="P20271" t="str">
            <v>1.4</v>
          </cell>
        </row>
        <row r="20272">
          <cell r="C20272" t="str">
            <v>N/A</v>
          </cell>
          <cell r="D20272" t="str">
            <v>2521-361X</v>
          </cell>
        </row>
        <row r="20272">
          <cell r="P20272" t="str">
            <v>1.4</v>
          </cell>
        </row>
        <row r="20273">
          <cell r="C20273" t="str">
            <v>1905-7415</v>
          </cell>
          <cell r="D20273" t="str">
            <v>1875-855X</v>
          </cell>
        </row>
        <row r="20273">
          <cell r="P20273" t="str">
            <v>1.4</v>
          </cell>
        </row>
        <row r="20274">
          <cell r="C20274" t="str">
            <v>N/A</v>
          </cell>
          <cell r="D20274" t="str">
            <v>2416-3953</v>
          </cell>
        </row>
        <row r="20274">
          <cell r="P20274" t="str">
            <v>1.4</v>
          </cell>
        </row>
        <row r="20275">
          <cell r="C20275" t="str">
            <v>1443-9255</v>
          </cell>
          <cell r="D20275" t="str">
            <v>1443-9255</v>
          </cell>
        </row>
        <row r="20275">
          <cell r="P20275" t="str">
            <v>1.4</v>
          </cell>
        </row>
        <row r="20276">
          <cell r="C20276" t="str">
            <v>1084-9467</v>
          </cell>
          <cell r="D20276" t="str">
            <v>1793-706X</v>
          </cell>
        </row>
        <row r="20276">
          <cell r="P20276" t="str">
            <v>1.4</v>
          </cell>
        </row>
        <row r="20277">
          <cell r="C20277" t="str">
            <v>2769-3295</v>
          </cell>
          <cell r="D20277" t="str">
            <v>2769-3287</v>
          </cell>
        </row>
        <row r="20277">
          <cell r="P20277" t="str">
            <v>1.4</v>
          </cell>
        </row>
        <row r="20278">
          <cell r="C20278" t="str">
            <v>2514-8281</v>
          </cell>
          <cell r="D20278" t="str">
            <v>2514-8281</v>
          </cell>
        </row>
        <row r="20278">
          <cell r="P20278" t="str">
            <v>1.4</v>
          </cell>
        </row>
        <row r="20279">
          <cell r="C20279" t="str">
            <v>1212-1800</v>
          </cell>
          <cell r="D20279" t="str">
            <v>1805-9317</v>
          </cell>
        </row>
        <row r="20279">
          <cell r="P20279" t="str">
            <v>1.4</v>
          </cell>
        </row>
        <row r="20280">
          <cell r="C20280" t="str">
            <v>1805-0174</v>
          </cell>
          <cell r="D20280" t="str">
            <v>2336-1964</v>
          </cell>
        </row>
        <row r="20280">
          <cell r="P20280" t="str">
            <v>1.4</v>
          </cell>
        </row>
        <row r="20281">
          <cell r="C20281" t="str">
            <v>1465-8011</v>
          </cell>
          <cell r="D20281" t="str">
            <v>1743-2898</v>
          </cell>
        </row>
        <row r="20281">
          <cell r="P20281" t="str">
            <v>1.4</v>
          </cell>
        </row>
        <row r="20282">
          <cell r="C20282" t="str">
            <v>1465-8011</v>
          </cell>
          <cell r="D20282" t="str">
            <v>1743-2898</v>
          </cell>
        </row>
        <row r="20282">
          <cell r="P20282" t="str">
            <v>1.4</v>
          </cell>
        </row>
        <row r="20283">
          <cell r="C20283" t="str">
            <v>N/A</v>
          </cell>
          <cell r="D20283" t="str">
            <v>2574-1209</v>
          </cell>
        </row>
        <row r="20283">
          <cell r="P20283" t="str">
            <v>1.4</v>
          </cell>
        </row>
        <row r="20284">
          <cell r="C20284" t="str">
            <v>0001-5237</v>
          </cell>
          <cell r="D20284" t="str">
            <v>0001-5237</v>
          </cell>
        </row>
        <row r="20284">
          <cell r="P20284" t="str">
            <v>1.4</v>
          </cell>
        </row>
        <row r="20285">
          <cell r="C20285" t="str">
            <v>2008-4226</v>
          </cell>
          <cell r="D20285" t="str">
            <v>2008-4226</v>
          </cell>
        </row>
        <row r="20285">
          <cell r="P20285" t="str">
            <v>1.4</v>
          </cell>
        </row>
        <row r="20286">
          <cell r="C20286" t="str">
            <v>N/A</v>
          </cell>
          <cell r="D20286" t="str">
            <v>2765-8910</v>
          </cell>
        </row>
        <row r="20286">
          <cell r="P20286" t="str">
            <v>1.4</v>
          </cell>
        </row>
        <row r="20287">
          <cell r="C20287" t="str">
            <v>1742-7185</v>
          </cell>
          <cell r="D20287" t="str">
            <v>1742-7193</v>
          </cell>
        </row>
        <row r="20287">
          <cell r="P20287" t="str">
            <v>1.4</v>
          </cell>
        </row>
        <row r="20288">
          <cell r="C20288" t="str">
            <v>1000-2413</v>
          </cell>
          <cell r="D20288" t="str">
            <v>1993-0437</v>
          </cell>
        </row>
        <row r="20288">
          <cell r="P20288" t="str">
            <v>1.4</v>
          </cell>
        </row>
        <row r="20289">
          <cell r="C20289" t="str">
            <v>1055-5269</v>
          </cell>
          <cell r="D20289" t="str">
            <v>1520-8575</v>
          </cell>
        </row>
        <row r="20289">
          <cell r="P20289" t="str">
            <v>1.4</v>
          </cell>
        </row>
        <row r="20290">
          <cell r="C20290" t="str">
            <v>0866-7144</v>
          </cell>
          <cell r="D20290" t="str">
            <v>2572-8288</v>
          </cell>
        </row>
        <row r="20290">
          <cell r="P20290" t="str">
            <v>1.4</v>
          </cell>
        </row>
        <row r="20291">
          <cell r="C20291" t="str">
            <v>N/A</v>
          </cell>
          <cell r="D20291" t="str">
            <v>2195-9595</v>
          </cell>
        </row>
        <row r="20291">
          <cell r="P20291" t="str">
            <v>1.4</v>
          </cell>
        </row>
        <row r="20292">
          <cell r="C20292" t="str">
            <v>1573-4013</v>
          </cell>
          <cell r="D20292" t="str">
            <v>2212-3881</v>
          </cell>
        </row>
        <row r="20292">
          <cell r="P20292" t="str">
            <v>1.4</v>
          </cell>
        </row>
        <row r="20293">
          <cell r="C20293" t="str">
            <v>2199-3629</v>
          </cell>
          <cell r="D20293" t="str">
            <v>2199-3637</v>
          </cell>
        </row>
        <row r="20293">
          <cell r="P20293" t="str">
            <v>1.4</v>
          </cell>
        </row>
        <row r="20294">
          <cell r="C20294" t="str">
            <v>2199-3629</v>
          </cell>
          <cell r="D20294" t="str">
            <v>2199-3637</v>
          </cell>
        </row>
        <row r="20294">
          <cell r="P20294" t="str">
            <v>1.4</v>
          </cell>
        </row>
        <row r="20295">
          <cell r="C20295" t="str">
            <v>1607-0658</v>
          </cell>
          <cell r="D20295" t="str">
            <v>2221-1268</v>
          </cell>
        </row>
        <row r="20295">
          <cell r="P20295" t="str">
            <v>1.4</v>
          </cell>
        </row>
        <row r="20296">
          <cell r="C20296" t="str">
            <v>1996-7098</v>
          </cell>
          <cell r="D20296" t="str">
            <v>2415-7163</v>
          </cell>
        </row>
        <row r="20296">
          <cell r="P20296" t="str">
            <v>1.4</v>
          </cell>
        </row>
        <row r="20297">
          <cell r="C20297" t="str">
            <v>1562-3920</v>
          </cell>
          <cell r="D20297" t="str">
            <v>1562-3920</v>
          </cell>
        </row>
        <row r="20297">
          <cell r="P20297" t="str">
            <v>1.4</v>
          </cell>
        </row>
        <row r="20298">
          <cell r="C20298" t="str">
            <v>2232-1608</v>
          </cell>
          <cell r="D20298" t="str">
            <v>2180-2467</v>
          </cell>
        </row>
        <row r="20298">
          <cell r="P20298" t="str">
            <v>1.4</v>
          </cell>
        </row>
        <row r="20299">
          <cell r="C20299" t="str">
            <v>0748-5492</v>
          </cell>
          <cell r="D20299" t="str">
            <v>1938-1557</v>
          </cell>
        </row>
        <row r="20299">
          <cell r="P20299" t="str">
            <v>1.4</v>
          </cell>
        </row>
        <row r="20300">
          <cell r="C20300" t="str">
            <v>0748-5492</v>
          </cell>
          <cell r="D20300" t="str">
            <v>1938-1557</v>
          </cell>
        </row>
        <row r="20300">
          <cell r="P20300" t="str">
            <v>1.4</v>
          </cell>
        </row>
        <row r="20301">
          <cell r="C20301" t="str">
            <v>0748-5492</v>
          </cell>
          <cell r="D20301" t="str">
            <v>1938-1557</v>
          </cell>
        </row>
        <row r="20301">
          <cell r="P20301" t="str">
            <v>1.4</v>
          </cell>
        </row>
        <row r="20302">
          <cell r="C20302" t="str">
            <v>0748-5492</v>
          </cell>
          <cell r="D20302" t="str">
            <v>1938-1557</v>
          </cell>
        </row>
        <row r="20302">
          <cell r="P20302" t="str">
            <v>1.4</v>
          </cell>
        </row>
        <row r="20303">
          <cell r="C20303" t="str">
            <v>2468-4562</v>
          </cell>
          <cell r="D20303" t="str">
            <v>2468-4570</v>
          </cell>
        </row>
        <row r="20303">
          <cell r="P20303" t="str">
            <v>1.4</v>
          </cell>
        </row>
        <row r="20304">
          <cell r="C20304" t="str">
            <v>2468-4562</v>
          </cell>
          <cell r="D20304" t="str">
            <v>2468-4570</v>
          </cell>
        </row>
        <row r="20304">
          <cell r="P20304" t="str">
            <v>1.4</v>
          </cell>
        </row>
        <row r="20305">
          <cell r="C20305" t="str">
            <v>1509-8117</v>
          </cell>
          <cell r="D20305" t="str">
            <v>1899-4741</v>
          </cell>
        </row>
        <row r="20305">
          <cell r="P20305" t="str">
            <v>1.4</v>
          </cell>
        </row>
        <row r="20306">
          <cell r="C20306" t="str">
            <v>1509-8117</v>
          </cell>
          <cell r="D20306" t="str">
            <v>1899-4741</v>
          </cell>
        </row>
        <row r="20306">
          <cell r="P20306" t="str">
            <v>1.4</v>
          </cell>
        </row>
        <row r="20307">
          <cell r="C20307" t="str">
            <v>1657-9534</v>
          </cell>
          <cell r="D20307" t="str">
            <v>N/A</v>
          </cell>
        </row>
        <row r="20307">
          <cell r="P20307" t="str">
            <v>1.4</v>
          </cell>
        </row>
        <row r="20308">
          <cell r="C20308" t="str">
            <v>0219-581X</v>
          </cell>
          <cell r="D20308" t="str">
            <v>1793-5350</v>
          </cell>
        </row>
        <row r="20308">
          <cell r="P20308" t="str">
            <v>1.4</v>
          </cell>
        </row>
        <row r="20309">
          <cell r="C20309" t="str">
            <v>0033-2526</v>
          </cell>
          <cell r="D20309" t="str">
            <v>2084-9893</v>
          </cell>
        </row>
        <row r="20309">
          <cell r="P20309" t="str">
            <v>1.4</v>
          </cell>
        </row>
        <row r="20310">
          <cell r="C20310" t="str">
            <v>2334-4547</v>
          </cell>
          <cell r="D20310" t="str">
            <v>2334-4555</v>
          </cell>
        </row>
        <row r="20310">
          <cell r="P20310" t="str">
            <v>1.4</v>
          </cell>
        </row>
        <row r="20311">
          <cell r="C20311" t="str">
            <v>2160-9918</v>
          </cell>
          <cell r="D20311" t="str">
            <v>2160-9926</v>
          </cell>
        </row>
        <row r="20311">
          <cell r="P20311" t="str">
            <v>1.4</v>
          </cell>
        </row>
        <row r="20312">
          <cell r="C20312" t="str">
            <v>0021-8537</v>
          </cell>
          <cell r="D20312" t="str">
            <v>1469-5138</v>
          </cell>
        </row>
        <row r="20312">
          <cell r="P20312" t="str">
            <v>1.3</v>
          </cell>
        </row>
        <row r="20313">
          <cell r="C20313" t="str">
            <v>1742-3600</v>
          </cell>
          <cell r="D20313" t="str">
            <v>1750-0117</v>
          </cell>
        </row>
        <row r="20313">
          <cell r="P20313" t="str">
            <v>1.3</v>
          </cell>
        </row>
        <row r="20314">
          <cell r="C20314" t="str">
            <v>2053-4477</v>
          </cell>
          <cell r="D20314" t="str">
            <v>2053-4485</v>
          </cell>
        </row>
        <row r="20314">
          <cell r="P20314" t="str">
            <v>1.3</v>
          </cell>
        </row>
        <row r="20315">
          <cell r="C20315" t="str">
            <v>0956-7933</v>
          </cell>
          <cell r="D20315" t="str">
            <v>1474-0656</v>
          </cell>
        </row>
        <row r="20315">
          <cell r="P20315" t="str">
            <v>1.3</v>
          </cell>
        </row>
        <row r="20316">
          <cell r="C20316" t="str">
            <v>0031-8094</v>
          </cell>
          <cell r="D20316" t="str">
            <v>1467-9213</v>
          </cell>
        </row>
        <row r="20316">
          <cell r="P20316" t="str">
            <v>1.3</v>
          </cell>
        </row>
        <row r="20317">
          <cell r="C20317" t="str">
            <v>1354-5078</v>
          </cell>
          <cell r="D20317" t="str">
            <v>1469-8129</v>
          </cell>
        </row>
        <row r="20317">
          <cell r="P20317" t="str">
            <v>1.3</v>
          </cell>
        </row>
        <row r="20318">
          <cell r="C20318" t="str">
            <v>1354-5078</v>
          </cell>
          <cell r="D20318" t="str">
            <v>1469-8129</v>
          </cell>
        </row>
        <row r="20318">
          <cell r="P20318" t="str">
            <v>1.3</v>
          </cell>
        </row>
        <row r="20319">
          <cell r="C20319" t="str">
            <v>1354-5078</v>
          </cell>
          <cell r="D20319" t="str">
            <v>1469-8129</v>
          </cell>
        </row>
        <row r="20319">
          <cell r="P20319" t="str">
            <v>1.3</v>
          </cell>
        </row>
        <row r="20320">
          <cell r="C20320" t="str">
            <v>1354-5078</v>
          </cell>
          <cell r="D20320" t="str">
            <v>1469-8129</v>
          </cell>
        </row>
        <row r="20320">
          <cell r="P20320" t="str">
            <v>1.3</v>
          </cell>
        </row>
        <row r="20321">
          <cell r="C20321" t="str">
            <v>1406-4243</v>
          </cell>
          <cell r="D20321" t="str">
            <v>1736-7409</v>
          </cell>
        </row>
        <row r="20321">
          <cell r="P20321" t="str">
            <v>1.3</v>
          </cell>
        </row>
        <row r="20322">
          <cell r="C20322" t="str">
            <v>0145-5532</v>
          </cell>
          <cell r="D20322" t="str">
            <v>1527-8034</v>
          </cell>
        </row>
        <row r="20322">
          <cell r="P20322" t="str">
            <v>1.3</v>
          </cell>
        </row>
        <row r="20323">
          <cell r="C20323" t="str">
            <v>0145-5532</v>
          </cell>
          <cell r="D20323" t="str">
            <v>1527-8034</v>
          </cell>
        </row>
        <row r="20323">
          <cell r="P20323" t="str">
            <v>1.3</v>
          </cell>
        </row>
        <row r="20324">
          <cell r="C20324" t="str">
            <v>1468-215X</v>
          </cell>
          <cell r="D20324" t="str">
            <v>1473-4265</v>
          </cell>
        </row>
        <row r="20324">
          <cell r="P20324" t="str">
            <v>1.3</v>
          </cell>
        </row>
        <row r="20325">
          <cell r="C20325" t="str">
            <v>0167-9848</v>
          </cell>
          <cell r="D20325" t="str">
            <v>1572-8501</v>
          </cell>
        </row>
        <row r="20325">
          <cell r="P20325" t="str">
            <v>1.3</v>
          </cell>
        </row>
        <row r="20326">
          <cell r="C20326" t="str">
            <v>1566-7529</v>
          </cell>
          <cell r="D20326" t="str">
            <v>1741-6205</v>
          </cell>
        </row>
        <row r="20326">
          <cell r="P20326" t="str">
            <v>1.3</v>
          </cell>
        </row>
        <row r="20327">
          <cell r="C20327" t="str">
            <v>1566-7529</v>
          </cell>
          <cell r="D20327" t="str">
            <v>1741-6205</v>
          </cell>
        </row>
        <row r="20327">
          <cell r="P20327" t="str">
            <v>1.3</v>
          </cell>
        </row>
        <row r="20328">
          <cell r="C20328" t="str">
            <v>1745-8927</v>
          </cell>
          <cell r="D20328" t="str">
            <v>1745-8935</v>
          </cell>
        </row>
        <row r="20328">
          <cell r="P20328" t="str">
            <v>1.3</v>
          </cell>
        </row>
        <row r="20329">
          <cell r="C20329" t="str">
            <v>0022-4294</v>
          </cell>
          <cell r="D20329" t="str">
            <v>1945-0095</v>
          </cell>
        </row>
        <row r="20329">
          <cell r="P20329" t="str">
            <v>1.3</v>
          </cell>
        </row>
        <row r="20330">
          <cell r="C20330" t="str">
            <v>0022-4294</v>
          </cell>
          <cell r="D20330" t="str">
            <v>1945-0095</v>
          </cell>
        </row>
        <row r="20330">
          <cell r="P20330" t="str">
            <v>1.3</v>
          </cell>
        </row>
        <row r="20331">
          <cell r="C20331" t="str">
            <v>0165-070X</v>
          </cell>
          <cell r="D20331" t="str">
            <v>1741-6191</v>
          </cell>
        </row>
        <row r="20331">
          <cell r="P20331" t="str">
            <v>1.3</v>
          </cell>
        </row>
        <row r="20332">
          <cell r="C20332" t="str">
            <v>1351-5993</v>
          </cell>
          <cell r="D20332" t="str">
            <v>1468-0386</v>
          </cell>
        </row>
        <row r="20332">
          <cell r="P20332" t="str">
            <v>1.3</v>
          </cell>
        </row>
        <row r="20333">
          <cell r="C20333" t="str">
            <v>2164-6570</v>
          </cell>
          <cell r="D20333" t="str">
            <v>2164-6589</v>
          </cell>
        </row>
        <row r="20333">
          <cell r="P20333" t="str">
            <v>1.3</v>
          </cell>
        </row>
        <row r="20334">
          <cell r="C20334" t="str">
            <v>2239-4303</v>
          </cell>
          <cell r="D20334" t="str">
            <v>2239-4303</v>
          </cell>
        </row>
        <row r="20334">
          <cell r="P20334" t="str">
            <v>1.3</v>
          </cell>
        </row>
        <row r="20335">
          <cell r="C20335" t="str">
            <v>1552-6100</v>
          </cell>
          <cell r="D20335" t="str">
            <v>1943-4618</v>
          </cell>
        </row>
        <row r="20335">
          <cell r="P20335" t="str">
            <v>1.3</v>
          </cell>
        </row>
        <row r="20336">
          <cell r="C20336" t="str">
            <v>1352-3252</v>
          </cell>
          <cell r="D20336" t="str">
            <v>1469-8048</v>
          </cell>
        </row>
        <row r="20336">
          <cell r="P20336" t="str">
            <v>1.3</v>
          </cell>
        </row>
        <row r="20337">
          <cell r="C20337" t="str">
            <v>0289-2316</v>
          </cell>
          <cell r="D20337" t="str">
            <v>1861-3624</v>
          </cell>
        </row>
        <row r="20337">
          <cell r="P20337" t="str">
            <v>1.3</v>
          </cell>
        </row>
        <row r="20338">
          <cell r="C20338" t="str">
            <v>0002-919X</v>
          </cell>
          <cell r="D20338" t="str">
            <v>2326-9197</v>
          </cell>
        </row>
        <row r="20338">
          <cell r="P20338" t="str">
            <v>1.3</v>
          </cell>
        </row>
        <row r="20339">
          <cell r="C20339" t="str">
            <v>0169-3867</v>
          </cell>
          <cell r="D20339" t="str">
            <v>1572-8404</v>
          </cell>
        </row>
        <row r="20339">
          <cell r="P20339" t="str">
            <v>1.3</v>
          </cell>
        </row>
        <row r="20340">
          <cell r="C20340" t="str">
            <v>0039-3681</v>
          </cell>
          <cell r="D20340" t="str">
            <v>1879-2510</v>
          </cell>
        </row>
        <row r="20340">
          <cell r="P20340" t="str">
            <v>1.3</v>
          </cell>
        </row>
        <row r="20341">
          <cell r="C20341" t="str">
            <v>1478-1387</v>
          </cell>
          <cell r="D20341" t="str">
            <v>1478-1395</v>
          </cell>
        </row>
        <row r="20341">
          <cell r="P20341" t="str">
            <v>1.3</v>
          </cell>
        </row>
        <row r="20342">
          <cell r="C20342" t="str">
            <v>2040-3593</v>
          </cell>
          <cell r="D20342" t="str">
            <v>2040-3585</v>
          </cell>
        </row>
        <row r="20342">
          <cell r="P20342" t="str">
            <v>1.3</v>
          </cell>
        </row>
        <row r="20343">
          <cell r="C20343" t="str">
            <v>0261-3875</v>
          </cell>
          <cell r="D20343" t="str">
            <v>1748-121X</v>
          </cell>
        </row>
        <row r="20343">
          <cell r="P20343" t="str">
            <v>1.3</v>
          </cell>
        </row>
        <row r="20344">
          <cell r="C20344" t="str">
            <v>1357-6275</v>
          </cell>
          <cell r="D20344" t="str">
            <v>1469-9885</v>
          </cell>
        </row>
        <row r="20344">
          <cell r="P20344" t="str">
            <v>1.3</v>
          </cell>
        </row>
        <row r="20345">
          <cell r="C20345" t="str">
            <v>1357-6275</v>
          </cell>
          <cell r="D20345" t="str">
            <v>1469-9885</v>
          </cell>
        </row>
        <row r="20345">
          <cell r="P20345" t="str">
            <v>1.3</v>
          </cell>
        </row>
        <row r="20346">
          <cell r="C20346" t="str">
            <v>0016-8076</v>
          </cell>
          <cell r="D20346" t="str">
            <v>0016-8076</v>
          </cell>
        </row>
        <row r="20346">
          <cell r="P20346" t="str">
            <v>1.3</v>
          </cell>
        </row>
        <row r="20347">
          <cell r="C20347" t="str">
            <v>0095-8956</v>
          </cell>
          <cell r="D20347" t="str">
            <v>1096-0902</v>
          </cell>
        </row>
        <row r="20347">
          <cell r="P20347" t="str">
            <v>1.3</v>
          </cell>
        </row>
        <row r="20348">
          <cell r="C20348" t="str">
            <v>2055-5563</v>
          </cell>
          <cell r="D20348" t="str">
            <v>2055-5571</v>
          </cell>
        </row>
        <row r="20348">
          <cell r="P20348" t="str">
            <v>1.3</v>
          </cell>
        </row>
        <row r="20349">
          <cell r="C20349" t="str">
            <v>2055-5563</v>
          </cell>
          <cell r="D20349" t="str">
            <v>2055-5571</v>
          </cell>
        </row>
        <row r="20349">
          <cell r="P20349" t="str">
            <v>1.3</v>
          </cell>
        </row>
        <row r="20350">
          <cell r="C20350" t="str">
            <v>1053-0819</v>
          </cell>
          <cell r="D20350" t="str">
            <v>1573-3513</v>
          </cell>
        </row>
        <row r="20350">
          <cell r="P20350" t="str">
            <v>1.3</v>
          </cell>
        </row>
        <row r="20351">
          <cell r="C20351" t="str">
            <v>0172-8865</v>
          </cell>
          <cell r="D20351" t="str">
            <v>1569-9730</v>
          </cell>
        </row>
        <row r="20351">
          <cell r="P20351" t="str">
            <v>1.3</v>
          </cell>
        </row>
        <row r="20352">
          <cell r="C20352" t="str">
            <v>0172-8865</v>
          </cell>
          <cell r="D20352" t="str">
            <v>1569-9730</v>
          </cell>
        </row>
        <row r="20352">
          <cell r="P20352" t="str">
            <v>1.3</v>
          </cell>
        </row>
        <row r="20353">
          <cell r="C20353" t="str">
            <v>0278-3193</v>
          </cell>
          <cell r="D20353" t="str">
            <v>1940-865X</v>
          </cell>
        </row>
        <row r="20353">
          <cell r="P20353" t="str">
            <v>1.3</v>
          </cell>
        </row>
        <row r="20354">
          <cell r="C20354" t="str">
            <v>1070-289X</v>
          </cell>
          <cell r="D20354" t="str">
            <v>1547-3384</v>
          </cell>
        </row>
        <row r="20354">
          <cell r="P20354" t="str">
            <v>1.3</v>
          </cell>
        </row>
        <row r="20355">
          <cell r="C20355" t="str">
            <v>1070-289X</v>
          </cell>
          <cell r="D20355" t="str">
            <v>1547-3384</v>
          </cell>
        </row>
        <row r="20355">
          <cell r="P20355" t="str">
            <v>1.3</v>
          </cell>
        </row>
        <row r="20356">
          <cell r="C20356" t="str">
            <v>1179-4704</v>
          </cell>
          <cell r="D20356" t="str">
            <v>1179-4712</v>
          </cell>
        </row>
        <row r="20356">
          <cell r="P20356" t="str">
            <v>1.3</v>
          </cell>
        </row>
        <row r="20357">
          <cell r="C20357" t="str">
            <v>0158-4197</v>
          </cell>
          <cell r="D20357" t="str">
            <v>1448-5540</v>
          </cell>
        </row>
        <row r="20357">
          <cell r="P20357" t="str">
            <v>1.3</v>
          </cell>
        </row>
        <row r="20358">
          <cell r="C20358" t="str">
            <v>0144-0365</v>
          </cell>
          <cell r="D20358" t="str">
            <v>1744-0564</v>
          </cell>
        </row>
        <row r="20358">
          <cell r="P20358" t="str">
            <v>1.3</v>
          </cell>
        </row>
        <row r="20359">
          <cell r="C20359" t="str">
            <v>1341-6979</v>
          </cell>
          <cell r="D20359" t="str">
            <v>1610-7403</v>
          </cell>
        </row>
        <row r="20359">
          <cell r="P20359" t="str">
            <v>1.3</v>
          </cell>
        </row>
        <row r="20360">
          <cell r="C20360" t="str">
            <v>2314-4629</v>
          </cell>
          <cell r="D20360" t="str">
            <v>2314-4785</v>
          </cell>
        </row>
        <row r="20360">
          <cell r="P20360" t="str">
            <v>1.3</v>
          </cell>
        </row>
        <row r="20361">
          <cell r="C20361" t="str">
            <v>0369-7827</v>
          </cell>
          <cell r="D20361" t="str">
            <v>1933-8287</v>
          </cell>
        </row>
        <row r="20361">
          <cell r="P20361" t="str">
            <v>1.3</v>
          </cell>
        </row>
        <row r="20362">
          <cell r="C20362" t="str">
            <v>0075-8914</v>
          </cell>
          <cell r="D20362" t="str">
            <v>1756-3801</v>
          </cell>
        </row>
        <row r="20362">
          <cell r="P20362" t="str">
            <v>1.3</v>
          </cell>
        </row>
        <row r="20363">
          <cell r="C20363" t="str">
            <v>1616-5047</v>
          </cell>
          <cell r="D20363" t="str">
            <v>1618-1476</v>
          </cell>
        </row>
        <row r="20363">
          <cell r="P20363" t="str">
            <v>1.3</v>
          </cell>
        </row>
        <row r="20364">
          <cell r="C20364" t="str">
            <v>0022-2518</v>
          </cell>
          <cell r="D20364" t="str">
            <v>1943-5258</v>
          </cell>
        </row>
        <row r="20364">
          <cell r="P20364" t="str">
            <v>1.3</v>
          </cell>
        </row>
        <row r="20365">
          <cell r="C20365" t="str">
            <v>2075-9827</v>
          </cell>
          <cell r="D20365" t="str">
            <v>2313-0210</v>
          </cell>
        </row>
        <row r="20365">
          <cell r="P20365" t="str">
            <v>1.3</v>
          </cell>
        </row>
        <row r="20366">
          <cell r="C20366" t="str">
            <v>0950-2386</v>
          </cell>
          <cell r="D20366" t="str">
            <v>1466-4348</v>
          </cell>
        </row>
        <row r="20366">
          <cell r="P20366" t="str">
            <v>1.3</v>
          </cell>
        </row>
        <row r="20367">
          <cell r="C20367" t="str">
            <v>0950-2386</v>
          </cell>
          <cell r="D20367" t="str">
            <v>1466-4348</v>
          </cell>
        </row>
        <row r="20367">
          <cell r="P20367" t="str">
            <v>1.3</v>
          </cell>
        </row>
        <row r="20368">
          <cell r="C20368" t="str">
            <v>1664-2368</v>
          </cell>
          <cell r="D20368" t="str">
            <v>1664-235X</v>
          </cell>
        </row>
        <row r="20368">
          <cell r="P20368" t="str">
            <v>1.3</v>
          </cell>
        </row>
        <row r="20369">
          <cell r="C20369" t="str">
            <v>1664-2368</v>
          </cell>
          <cell r="D20369" t="str">
            <v>1664-235X</v>
          </cell>
        </row>
        <row r="20369">
          <cell r="P20369" t="str">
            <v>1.3</v>
          </cell>
        </row>
        <row r="20370">
          <cell r="C20370" t="str">
            <v>0209-9683</v>
          </cell>
          <cell r="D20370" t="str">
            <v>1439-6912</v>
          </cell>
        </row>
        <row r="20370">
          <cell r="P20370" t="str">
            <v>1.3</v>
          </cell>
        </row>
        <row r="20371">
          <cell r="C20371" t="str">
            <v>1559-6893</v>
          </cell>
          <cell r="D20371" t="str">
            <v>2051-6193</v>
          </cell>
        </row>
        <row r="20371">
          <cell r="P20371" t="str">
            <v>1.3</v>
          </cell>
        </row>
        <row r="20372">
          <cell r="C20372" t="str">
            <v>2306-3424</v>
          </cell>
          <cell r="D20372" t="str">
            <v>2306-3432</v>
          </cell>
        </row>
        <row r="20372">
          <cell r="P20372" t="str">
            <v>1.3</v>
          </cell>
        </row>
        <row r="20373">
          <cell r="C20373" t="str">
            <v>0362-546X</v>
          </cell>
          <cell r="D20373" t="str">
            <v>1873-5215</v>
          </cell>
        </row>
        <row r="20373">
          <cell r="P20373" t="str">
            <v>1.3</v>
          </cell>
        </row>
        <row r="20374">
          <cell r="C20374" t="str">
            <v>0362-546X</v>
          </cell>
          <cell r="D20374" t="str">
            <v>1873-5215</v>
          </cell>
        </row>
        <row r="20374">
          <cell r="P20374" t="str">
            <v>1.3</v>
          </cell>
        </row>
        <row r="20375">
          <cell r="C20375" t="str">
            <v>N/A</v>
          </cell>
          <cell r="D20375" t="str">
            <v>2050-5094</v>
          </cell>
        </row>
        <row r="20375">
          <cell r="P20375" t="str">
            <v>1.3</v>
          </cell>
        </row>
        <row r="20376">
          <cell r="C20376" t="str">
            <v>N/A</v>
          </cell>
          <cell r="D20376" t="str">
            <v>2050-5094</v>
          </cell>
        </row>
        <row r="20376">
          <cell r="P20376" t="str">
            <v>1.3</v>
          </cell>
        </row>
        <row r="20377">
          <cell r="C20377" t="str">
            <v>2032-2844</v>
          </cell>
          <cell r="D20377" t="str">
            <v>2399-293X</v>
          </cell>
        </row>
        <row r="20377">
          <cell r="P20377" t="str">
            <v>1.3</v>
          </cell>
        </row>
        <row r="20378">
          <cell r="C20378" t="str">
            <v>2032-2844</v>
          </cell>
          <cell r="D20378" t="str">
            <v>2399-293X</v>
          </cell>
        </row>
        <row r="20378">
          <cell r="P20378" t="str">
            <v>1.3</v>
          </cell>
        </row>
        <row r="20379">
          <cell r="C20379" t="str">
            <v>0021-7670</v>
          </cell>
          <cell r="D20379" t="str">
            <v>1565-8538</v>
          </cell>
        </row>
        <row r="20379">
          <cell r="P20379" t="str">
            <v>1.3</v>
          </cell>
        </row>
        <row r="20380">
          <cell r="C20380" t="str">
            <v>1022-1824</v>
          </cell>
          <cell r="D20380" t="str">
            <v>1420-9020</v>
          </cell>
        </row>
        <row r="20380">
          <cell r="P20380" t="str">
            <v>1.3</v>
          </cell>
        </row>
        <row r="20381">
          <cell r="C20381" t="str">
            <v>1022-1824</v>
          </cell>
          <cell r="D20381" t="str">
            <v>1420-9020</v>
          </cell>
        </row>
        <row r="20381">
          <cell r="P20381" t="str">
            <v>1.3</v>
          </cell>
        </row>
        <row r="20382">
          <cell r="C20382" t="str">
            <v>0888-3254</v>
          </cell>
          <cell r="D20382" t="str">
            <v>1533-8371</v>
          </cell>
        </row>
        <row r="20382">
          <cell r="P20382" t="str">
            <v>1.3</v>
          </cell>
        </row>
        <row r="20383">
          <cell r="C20383" t="str">
            <v>0888-3254</v>
          </cell>
          <cell r="D20383" t="str">
            <v>1533-8371</v>
          </cell>
        </row>
        <row r="20383">
          <cell r="P20383" t="str">
            <v>1.3</v>
          </cell>
        </row>
        <row r="20384">
          <cell r="C20384" t="str">
            <v>1073-1105</v>
          </cell>
          <cell r="D20384" t="str">
            <v>1748-720X</v>
          </cell>
        </row>
        <row r="20384">
          <cell r="P20384" t="str">
            <v>1.3</v>
          </cell>
        </row>
        <row r="20385">
          <cell r="C20385" t="str">
            <v>1073-1105</v>
          </cell>
          <cell r="D20385" t="str">
            <v>1748-720X</v>
          </cell>
        </row>
        <row r="20385">
          <cell r="P20385" t="str">
            <v>1.3</v>
          </cell>
        </row>
        <row r="20386">
          <cell r="C20386" t="str">
            <v>1073-1105</v>
          </cell>
          <cell r="D20386" t="str">
            <v>1748-720X</v>
          </cell>
        </row>
        <row r="20386">
          <cell r="P20386" t="str">
            <v>1.3</v>
          </cell>
        </row>
        <row r="20387">
          <cell r="C20387" t="str">
            <v>1073-1105</v>
          </cell>
          <cell r="D20387" t="str">
            <v>1748-720X</v>
          </cell>
        </row>
        <row r="20387">
          <cell r="P20387" t="str">
            <v>1.3</v>
          </cell>
        </row>
        <row r="20388">
          <cell r="C20388" t="str">
            <v>1753-1055</v>
          </cell>
          <cell r="D20388" t="str">
            <v>1753-1063</v>
          </cell>
        </row>
        <row r="20388">
          <cell r="P20388" t="str">
            <v>1.3</v>
          </cell>
        </row>
        <row r="20389">
          <cell r="C20389" t="str">
            <v>0164-0291</v>
          </cell>
          <cell r="D20389" t="str">
            <v>1573-8604</v>
          </cell>
        </row>
        <row r="20389">
          <cell r="P20389" t="str">
            <v>1.3</v>
          </cell>
        </row>
        <row r="20390">
          <cell r="C20390" t="str">
            <v>0022-247X</v>
          </cell>
          <cell r="D20390" t="str">
            <v>1096-0813</v>
          </cell>
        </row>
        <row r="20390">
          <cell r="P20390" t="str">
            <v>1.3</v>
          </cell>
        </row>
        <row r="20391">
          <cell r="C20391" t="str">
            <v>0022-247X</v>
          </cell>
          <cell r="D20391" t="str">
            <v>1096-0813</v>
          </cell>
        </row>
        <row r="20391">
          <cell r="P20391" t="str">
            <v>1.3</v>
          </cell>
        </row>
        <row r="20392">
          <cell r="C20392" t="str">
            <v>1071-5797</v>
          </cell>
          <cell r="D20392" t="str">
            <v>1090-2465</v>
          </cell>
        </row>
        <row r="20392">
          <cell r="P20392" t="str">
            <v>1.3</v>
          </cell>
        </row>
        <row r="20393">
          <cell r="C20393" t="str">
            <v>1071-5797</v>
          </cell>
          <cell r="D20393" t="str">
            <v>1090-2465</v>
          </cell>
        </row>
        <row r="20393">
          <cell r="P20393" t="str">
            <v>1.3</v>
          </cell>
        </row>
        <row r="20394">
          <cell r="C20394" t="str">
            <v>0892-1016</v>
          </cell>
          <cell r="D20394" t="str">
            <v>2162-4569</v>
          </cell>
        </row>
        <row r="20394">
          <cell r="P20394" t="str">
            <v>1.3</v>
          </cell>
        </row>
        <row r="20395">
          <cell r="C20395" t="str">
            <v>0926-2601</v>
          </cell>
          <cell r="D20395" t="str">
            <v>1572-929X</v>
          </cell>
        </row>
        <row r="20395">
          <cell r="P20395" t="str">
            <v>1.3</v>
          </cell>
        </row>
        <row r="20396">
          <cell r="C20396" t="str">
            <v>2662-2033</v>
          </cell>
          <cell r="D20396" t="str">
            <v>1735-8787</v>
          </cell>
        </row>
        <row r="20396">
          <cell r="P20396" t="str">
            <v>1.3</v>
          </cell>
        </row>
        <row r="20397">
          <cell r="C20397" t="str">
            <v>2662-2033</v>
          </cell>
          <cell r="D20397" t="str">
            <v>1735-8787</v>
          </cell>
        </row>
        <row r="20397">
          <cell r="P20397" t="str">
            <v>1.3</v>
          </cell>
        </row>
        <row r="20398">
          <cell r="C20398" t="str">
            <v>2300-6560</v>
          </cell>
          <cell r="D20398" t="str">
            <v>2300-6560</v>
          </cell>
        </row>
        <row r="20398">
          <cell r="P20398" t="str">
            <v>1.3</v>
          </cell>
        </row>
        <row r="20399">
          <cell r="C20399" t="str">
            <v>1747-6321</v>
          </cell>
          <cell r="D20399" t="str">
            <v>1747-633X</v>
          </cell>
        </row>
        <row r="20399">
          <cell r="P20399" t="str">
            <v>1.3</v>
          </cell>
        </row>
        <row r="20400">
          <cell r="C20400" t="str">
            <v>1747-6321</v>
          </cell>
          <cell r="D20400" t="str">
            <v>1747-633X</v>
          </cell>
        </row>
        <row r="20400">
          <cell r="P20400" t="str">
            <v>1.3</v>
          </cell>
        </row>
        <row r="20401">
          <cell r="C20401" t="str">
            <v>1747-6321</v>
          </cell>
          <cell r="D20401" t="str">
            <v>1747-633X</v>
          </cell>
        </row>
        <row r="20401">
          <cell r="P20401" t="str">
            <v>1.3</v>
          </cell>
        </row>
        <row r="20402">
          <cell r="C20402" t="str">
            <v>N/A</v>
          </cell>
          <cell r="D20402" t="str">
            <v>2226-471X</v>
          </cell>
        </row>
        <row r="20402">
          <cell r="P20402" t="str">
            <v>1.3</v>
          </cell>
        </row>
        <row r="20403">
          <cell r="C20403" t="str">
            <v>N/A</v>
          </cell>
          <cell r="D20403" t="str">
            <v>2226-471X</v>
          </cell>
        </row>
        <row r="20403">
          <cell r="P20403" t="str">
            <v>1.3</v>
          </cell>
        </row>
        <row r="20404">
          <cell r="C20404" t="str">
            <v>2576-7658</v>
          </cell>
          <cell r="D20404" t="str">
            <v>2576-7666</v>
          </cell>
        </row>
        <row r="20404">
          <cell r="P20404" t="str">
            <v>1.3</v>
          </cell>
        </row>
        <row r="20405">
          <cell r="C20405" t="str">
            <v>2159-8126</v>
          </cell>
          <cell r="D20405" t="str">
            <v>2159-8126</v>
          </cell>
        </row>
        <row r="20405">
          <cell r="P20405" t="str">
            <v>1.3</v>
          </cell>
        </row>
        <row r="20406">
          <cell r="C20406" t="str">
            <v>2730-5716</v>
          </cell>
          <cell r="D20406" t="str">
            <v>2730-5724</v>
          </cell>
        </row>
        <row r="20406">
          <cell r="P20406" t="str">
            <v>1.3</v>
          </cell>
        </row>
        <row r="20407">
          <cell r="C20407" t="str">
            <v>2730-5716</v>
          </cell>
          <cell r="D20407" t="str">
            <v>2730-5724</v>
          </cell>
        </row>
        <row r="20407">
          <cell r="P20407" t="str">
            <v>1.3</v>
          </cell>
        </row>
        <row r="20408">
          <cell r="C20408" t="str">
            <v>0080-6757</v>
          </cell>
          <cell r="D20408" t="str">
            <v>1467-9477</v>
          </cell>
        </row>
        <row r="20408">
          <cell r="P20408" t="str">
            <v>1.3</v>
          </cell>
        </row>
        <row r="20409">
          <cell r="C20409" t="str">
            <v>0006-3657</v>
          </cell>
          <cell r="D20409" t="str">
            <v>1944-6705</v>
          </cell>
        </row>
        <row r="20409">
          <cell r="P20409" t="str">
            <v>1.3</v>
          </cell>
        </row>
        <row r="20410">
          <cell r="C20410" t="str">
            <v>1460-3780</v>
          </cell>
          <cell r="D20410" t="str">
            <v>1743-4629</v>
          </cell>
        </row>
        <row r="20410">
          <cell r="P20410" t="str">
            <v>1.3</v>
          </cell>
        </row>
        <row r="20411">
          <cell r="C20411" t="str">
            <v>0736-9735</v>
          </cell>
          <cell r="D20411" t="str">
            <v>1939-1331</v>
          </cell>
        </row>
        <row r="20411">
          <cell r="P20411" t="str">
            <v>1.3</v>
          </cell>
        </row>
        <row r="20412">
          <cell r="C20412" t="str">
            <v>0736-9735</v>
          </cell>
          <cell r="D20412" t="str">
            <v>1939-1331</v>
          </cell>
        </row>
        <row r="20412">
          <cell r="P20412" t="str">
            <v>1.3</v>
          </cell>
        </row>
        <row r="20413">
          <cell r="C20413" t="str">
            <v>1089-201X</v>
          </cell>
          <cell r="D20413" t="str">
            <v>1548-226X</v>
          </cell>
        </row>
        <row r="20413">
          <cell r="P20413" t="str">
            <v>1.3</v>
          </cell>
        </row>
        <row r="20414">
          <cell r="C20414" t="str">
            <v>1672-2930</v>
          </cell>
          <cell r="D20414" t="str">
            <v>1672-2930</v>
          </cell>
        </row>
        <row r="20414">
          <cell r="P20414" t="str">
            <v>1.3</v>
          </cell>
        </row>
        <row r="20415">
          <cell r="C20415" t="str">
            <v>0029-6465</v>
          </cell>
          <cell r="D20415" t="str">
            <v>1558-1357</v>
          </cell>
        </row>
        <row r="20415">
          <cell r="P20415" t="str">
            <v>1.3</v>
          </cell>
        </row>
        <row r="20416">
          <cell r="C20416" t="str">
            <v>1471-0684</v>
          </cell>
          <cell r="D20416" t="str">
            <v>1475-3081</v>
          </cell>
        </row>
        <row r="20416">
          <cell r="P20416" t="str">
            <v>1.3</v>
          </cell>
        </row>
        <row r="20417">
          <cell r="C20417" t="str">
            <v>1471-0684</v>
          </cell>
          <cell r="D20417" t="str">
            <v>1475-3081</v>
          </cell>
        </row>
        <row r="20417">
          <cell r="P20417" t="str">
            <v>1.3</v>
          </cell>
        </row>
        <row r="20418">
          <cell r="C20418" t="str">
            <v>1471-0684</v>
          </cell>
          <cell r="D20418" t="str">
            <v>1475-3081</v>
          </cell>
        </row>
        <row r="20418">
          <cell r="P20418" t="str">
            <v>1.3</v>
          </cell>
        </row>
        <row r="20419">
          <cell r="C20419" t="str">
            <v>0303-4569</v>
          </cell>
          <cell r="D20419" t="str">
            <v>1439-0272</v>
          </cell>
        </row>
        <row r="20419">
          <cell r="P20419" t="str">
            <v>1.3</v>
          </cell>
        </row>
        <row r="20420">
          <cell r="C20420" t="str">
            <v>0022-3360</v>
          </cell>
          <cell r="D20420" t="str">
            <v>1937-2337</v>
          </cell>
        </row>
        <row r="20420">
          <cell r="P20420" t="str">
            <v>1.3</v>
          </cell>
        </row>
        <row r="20421">
          <cell r="C20421" t="str">
            <v>1746-918X</v>
          </cell>
          <cell r="D20421" t="str">
            <v>1746-9198</v>
          </cell>
        </row>
        <row r="20421">
          <cell r="P20421" t="str">
            <v>1.3</v>
          </cell>
        </row>
        <row r="20422">
          <cell r="C20422" t="str">
            <v>0176-4225</v>
          </cell>
          <cell r="D20422" t="str">
            <v>1569-9714</v>
          </cell>
        </row>
        <row r="20422">
          <cell r="P20422" t="str">
            <v>1.3</v>
          </cell>
        </row>
        <row r="20423">
          <cell r="C20423" t="str">
            <v>0176-4225</v>
          </cell>
          <cell r="D20423" t="str">
            <v>1569-9714</v>
          </cell>
        </row>
        <row r="20423">
          <cell r="P20423" t="str">
            <v>1.3</v>
          </cell>
        </row>
        <row r="20424">
          <cell r="C20424" t="str">
            <v>1380-3611</v>
          </cell>
          <cell r="D20424" t="str">
            <v>1744-4187</v>
          </cell>
        </row>
        <row r="20424">
          <cell r="P20424" t="str">
            <v>1.3</v>
          </cell>
        </row>
        <row r="20425">
          <cell r="C20425" t="str">
            <v>1360-9939</v>
          </cell>
          <cell r="D20425" t="str">
            <v>1464-3707</v>
          </cell>
        </row>
        <row r="20425">
          <cell r="P20425" t="str">
            <v>1.3</v>
          </cell>
        </row>
        <row r="20426">
          <cell r="C20426" t="str">
            <v>1360-9939</v>
          </cell>
          <cell r="D20426" t="str">
            <v>1464-3707</v>
          </cell>
        </row>
        <row r="20426">
          <cell r="P20426" t="str">
            <v>1.3</v>
          </cell>
        </row>
        <row r="20427">
          <cell r="C20427" t="str">
            <v>1011-6702</v>
          </cell>
          <cell r="D20427" t="str">
            <v>2210-2795</v>
          </cell>
        </row>
        <row r="20427">
          <cell r="P20427" t="str">
            <v>1.3</v>
          </cell>
        </row>
        <row r="20428">
          <cell r="C20428" t="str">
            <v>1011-6702</v>
          </cell>
          <cell r="D20428" t="str">
            <v>2210-2795</v>
          </cell>
        </row>
        <row r="20428">
          <cell r="P20428" t="str">
            <v>1.3</v>
          </cell>
        </row>
        <row r="20429">
          <cell r="C20429" t="str">
            <v>1011-6702</v>
          </cell>
          <cell r="D20429" t="str">
            <v>2210-2795</v>
          </cell>
        </row>
        <row r="20429">
          <cell r="P20429" t="str">
            <v>1.3</v>
          </cell>
        </row>
        <row r="20430">
          <cell r="C20430" t="str">
            <v>1205-8629</v>
          </cell>
          <cell r="D20430" t="str">
            <v>1572-9877</v>
          </cell>
        </row>
        <row r="20430">
          <cell r="P20430" t="str">
            <v>1.3</v>
          </cell>
        </row>
        <row r="20431">
          <cell r="C20431" t="str">
            <v>0010-1931</v>
          </cell>
          <cell r="D20431" t="str">
            <v>2159-1814</v>
          </cell>
        </row>
        <row r="20431">
          <cell r="P20431" t="str">
            <v>1.3</v>
          </cell>
        </row>
        <row r="20432">
          <cell r="C20432" t="str">
            <v>0010-1931</v>
          </cell>
          <cell r="D20432" t="str">
            <v>2159-1814</v>
          </cell>
        </row>
        <row r="20432">
          <cell r="P20432" t="str">
            <v>1.3</v>
          </cell>
        </row>
        <row r="20433">
          <cell r="C20433" t="str">
            <v>0024-3949</v>
          </cell>
          <cell r="D20433" t="str">
            <v>1613-396X</v>
          </cell>
        </row>
        <row r="20433">
          <cell r="P20433" t="str">
            <v>1.3</v>
          </cell>
        </row>
        <row r="20434">
          <cell r="C20434" t="str">
            <v>0024-3949</v>
          </cell>
          <cell r="D20434" t="str">
            <v>1613-396X</v>
          </cell>
        </row>
        <row r="20434">
          <cell r="P20434" t="str">
            <v>1.3</v>
          </cell>
        </row>
        <row r="20435">
          <cell r="C20435" t="str">
            <v>0161-4681</v>
          </cell>
          <cell r="D20435" t="str">
            <v>1467-9620</v>
          </cell>
        </row>
        <row r="20435">
          <cell r="P20435" t="str">
            <v>1.3</v>
          </cell>
        </row>
        <row r="20436">
          <cell r="C20436" t="str">
            <v>0044-5231</v>
          </cell>
          <cell r="D20436" t="str">
            <v>0044-5231</v>
          </cell>
        </row>
        <row r="20436">
          <cell r="P20436" t="str">
            <v>1.3</v>
          </cell>
        </row>
        <row r="20437">
          <cell r="C20437" t="str">
            <v>0253-3952</v>
          </cell>
          <cell r="D20437" t="str">
            <v>1940-7874</v>
          </cell>
        </row>
        <row r="20437">
          <cell r="P20437" t="str">
            <v>1.3</v>
          </cell>
        </row>
        <row r="20438">
          <cell r="C20438" t="str">
            <v>1466-2043</v>
          </cell>
          <cell r="D20438" t="str">
            <v>1743-9094</v>
          </cell>
        </row>
        <row r="20438">
          <cell r="P20438" t="str">
            <v>1.3</v>
          </cell>
        </row>
        <row r="20439">
          <cell r="C20439" t="str">
            <v>2345-3982</v>
          </cell>
          <cell r="D20439" t="str">
            <v>2383-2533</v>
          </cell>
        </row>
        <row r="20439">
          <cell r="P20439" t="str">
            <v>1.3</v>
          </cell>
        </row>
        <row r="20440">
          <cell r="C20440" t="str">
            <v>1351-1610</v>
          </cell>
          <cell r="D20440" t="str">
            <v>1469-8412</v>
          </cell>
        </row>
        <row r="20440">
          <cell r="P20440" t="str">
            <v>1.3</v>
          </cell>
        </row>
        <row r="20441">
          <cell r="C20441" t="str">
            <v>1529-9716</v>
          </cell>
          <cell r="D20441" t="str">
            <v>1529-9724</v>
          </cell>
        </row>
        <row r="20441">
          <cell r="P20441" t="str">
            <v>1.3</v>
          </cell>
        </row>
        <row r="20442">
          <cell r="C20442" t="str">
            <v>0803-8740</v>
          </cell>
          <cell r="D20442" t="str">
            <v>1502-394X</v>
          </cell>
        </row>
        <row r="20442">
          <cell r="P20442" t="str">
            <v>1.3</v>
          </cell>
        </row>
        <row r="20443">
          <cell r="C20443" t="str">
            <v>0001-6489</v>
          </cell>
          <cell r="D20443" t="str">
            <v>1651-2251</v>
          </cell>
        </row>
        <row r="20443">
          <cell r="P20443" t="str">
            <v>1.3</v>
          </cell>
        </row>
        <row r="20444">
          <cell r="C20444" t="str">
            <v>2051-8803</v>
          </cell>
          <cell r="D20444" t="str">
            <v>2051-8811</v>
          </cell>
        </row>
        <row r="20444">
          <cell r="P20444" t="str">
            <v>1.3</v>
          </cell>
        </row>
        <row r="20445">
          <cell r="C20445" t="str">
            <v>1088-8705</v>
          </cell>
          <cell r="D20445" t="str">
            <v>1532-7604</v>
          </cell>
        </row>
        <row r="20445">
          <cell r="P20445" t="str">
            <v>1.3</v>
          </cell>
        </row>
        <row r="20446">
          <cell r="C20446" t="str">
            <v>1475-4835</v>
          </cell>
          <cell r="D20446" t="str">
            <v>1475-4843</v>
          </cell>
        </row>
        <row r="20446">
          <cell r="P20446" t="str">
            <v>1.3</v>
          </cell>
        </row>
        <row r="20447">
          <cell r="C20447" t="str">
            <v>1475-4835</v>
          </cell>
          <cell r="D20447" t="str">
            <v>1475-4843</v>
          </cell>
        </row>
        <row r="20447">
          <cell r="P20447" t="str">
            <v>1.3</v>
          </cell>
        </row>
        <row r="20448">
          <cell r="C20448" t="str">
            <v>2475-1979</v>
          </cell>
          <cell r="D20448" t="str">
            <v>2475-1987</v>
          </cell>
        </row>
        <row r="20448">
          <cell r="P20448" t="str">
            <v>1.3</v>
          </cell>
        </row>
        <row r="20449">
          <cell r="C20449" t="str">
            <v>2047-0894</v>
          </cell>
          <cell r="D20449" t="str">
            <v>2047-0908</v>
          </cell>
        </row>
        <row r="20449">
          <cell r="P20449" t="str">
            <v>1.3</v>
          </cell>
        </row>
        <row r="20450">
          <cell r="C20450" t="str">
            <v>1931-5864</v>
          </cell>
          <cell r="D20450" t="str">
            <v>1931-5872</v>
          </cell>
        </row>
        <row r="20450">
          <cell r="P20450" t="str">
            <v>1.3</v>
          </cell>
        </row>
        <row r="20451">
          <cell r="C20451" t="str">
            <v>1931-5864</v>
          </cell>
          <cell r="D20451" t="str">
            <v>1931-5872</v>
          </cell>
        </row>
        <row r="20451">
          <cell r="P20451" t="str">
            <v>1.3</v>
          </cell>
        </row>
        <row r="20452">
          <cell r="C20452" t="str">
            <v>1931-5864</v>
          </cell>
          <cell r="D20452" t="str">
            <v>1931-5872</v>
          </cell>
        </row>
        <row r="20452">
          <cell r="P20452" t="str">
            <v>1.3</v>
          </cell>
        </row>
        <row r="20453">
          <cell r="C20453" t="str">
            <v>2030-1006</v>
          </cell>
          <cell r="D20453" t="str">
            <v>2294-3307</v>
          </cell>
        </row>
        <row r="20453">
          <cell r="P20453" t="str">
            <v>1.3</v>
          </cell>
        </row>
        <row r="20454">
          <cell r="C20454" t="str">
            <v>1368-0005</v>
          </cell>
          <cell r="D20454" t="str">
            <v>1467-9612</v>
          </cell>
        </row>
        <row r="20454">
          <cell r="P20454" t="str">
            <v>1.3</v>
          </cell>
        </row>
        <row r="20455">
          <cell r="C20455" t="str">
            <v>1368-0005</v>
          </cell>
          <cell r="D20455" t="str">
            <v>1467-9612</v>
          </cell>
        </row>
        <row r="20455">
          <cell r="P20455" t="str">
            <v>1.3</v>
          </cell>
        </row>
        <row r="20456">
          <cell r="C20456" t="str">
            <v>1539-6746</v>
          </cell>
          <cell r="D20456" t="str">
            <v>1539-6746</v>
          </cell>
        </row>
        <row r="20456">
          <cell r="P20456" t="str">
            <v>1.3</v>
          </cell>
        </row>
        <row r="20457">
          <cell r="C20457" t="str">
            <v>2165-8684</v>
          </cell>
          <cell r="D20457" t="str">
            <v>2165-8692</v>
          </cell>
        </row>
        <row r="20457">
          <cell r="P20457" t="str">
            <v>1.3</v>
          </cell>
        </row>
        <row r="20458">
          <cell r="C20458" t="str">
            <v>1937-1632</v>
          </cell>
          <cell r="D20458" t="str">
            <v>1937-1179</v>
          </cell>
        </row>
        <row r="20458">
          <cell r="P20458" t="str">
            <v>1.3</v>
          </cell>
        </row>
        <row r="20459">
          <cell r="C20459" t="str">
            <v>1552-4256</v>
          </cell>
          <cell r="D20459" t="str">
            <v>1552-4264</v>
          </cell>
        </row>
        <row r="20459">
          <cell r="P20459" t="str">
            <v>1.3</v>
          </cell>
        </row>
        <row r="20460">
          <cell r="C20460" t="str">
            <v>0001-9720</v>
          </cell>
          <cell r="D20460" t="str">
            <v>1750-0184</v>
          </cell>
        </row>
        <row r="20460">
          <cell r="P20460" t="str">
            <v>1.3</v>
          </cell>
        </row>
        <row r="20461">
          <cell r="C20461" t="str">
            <v>0001-9720</v>
          </cell>
          <cell r="D20461" t="str">
            <v>1750-0184</v>
          </cell>
        </row>
        <row r="20461">
          <cell r="P20461" t="str">
            <v>1.3</v>
          </cell>
        </row>
        <row r="20462">
          <cell r="C20462" t="str">
            <v>0173-5373</v>
          </cell>
          <cell r="D20462" t="str">
            <v>1568-5381</v>
          </cell>
        </row>
        <row r="20462">
          <cell r="P20462" t="str">
            <v>1.3</v>
          </cell>
        </row>
        <row r="20463">
          <cell r="C20463" t="str">
            <v>N/A</v>
          </cell>
          <cell r="D20463" t="str">
            <v>2038-0909</v>
          </cell>
        </row>
        <row r="20463">
          <cell r="P20463" t="str">
            <v>1.3</v>
          </cell>
        </row>
        <row r="20464">
          <cell r="C20464" t="str">
            <v>0943-4062</v>
          </cell>
          <cell r="D20464" t="str">
            <v>1613-9658</v>
          </cell>
        </row>
        <row r="20464">
          <cell r="P20464" t="str">
            <v>1.3</v>
          </cell>
        </row>
        <row r="20465">
          <cell r="C20465" t="str">
            <v>0896-3746</v>
          </cell>
          <cell r="D20465" t="str">
            <v>1550-5081</v>
          </cell>
        </row>
        <row r="20465">
          <cell r="P20465" t="str">
            <v>1.3</v>
          </cell>
        </row>
        <row r="20466">
          <cell r="C20466" t="str">
            <v>0896-3746</v>
          </cell>
          <cell r="D20466" t="str">
            <v>1550-5081</v>
          </cell>
        </row>
        <row r="20466">
          <cell r="P20466" t="str">
            <v>1.3</v>
          </cell>
        </row>
        <row r="20467">
          <cell r="C20467" t="str">
            <v>0896-3746</v>
          </cell>
          <cell r="D20467" t="str">
            <v>1550-5081</v>
          </cell>
        </row>
        <row r="20467">
          <cell r="P20467" t="str">
            <v>1.3</v>
          </cell>
        </row>
        <row r="20468">
          <cell r="C20468" t="str">
            <v>2694-7684</v>
          </cell>
          <cell r="D20468" t="str">
            <v>2694-7684</v>
          </cell>
        </row>
        <row r="20468">
          <cell r="P20468" t="str">
            <v>1.3</v>
          </cell>
        </row>
        <row r="20469">
          <cell r="C20469" t="str">
            <v>0049-8637</v>
          </cell>
          <cell r="D20469" t="str">
            <v>2190-6262</v>
          </cell>
        </row>
        <row r="20469">
          <cell r="P20469" t="str">
            <v>1.3</v>
          </cell>
        </row>
        <row r="20470">
          <cell r="C20470" t="str">
            <v>0003-4894</v>
          </cell>
          <cell r="D20470" t="str">
            <v>1943-572X</v>
          </cell>
        </row>
        <row r="20470">
          <cell r="P20470" t="str">
            <v>1.3</v>
          </cell>
        </row>
        <row r="20471">
          <cell r="C20471" t="str">
            <v>2156-5503</v>
          </cell>
          <cell r="D20471" t="str">
            <v>2156-5511</v>
          </cell>
        </row>
        <row r="20471">
          <cell r="P20471" t="str">
            <v>1.3</v>
          </cell>
        </row>
        <row r="20472">
          <cell r="C20472" t="str">
            <v>1044-3894</v>
          </cell>
          <cell r="D20472" t="str">
            <v>1945-1350</v>
          </cell>
        </row>
        <row r="20472">
          <cell r="P20472" t="str">
            <v>1.3</v>
          </cell>
        </row>
        <row r="20473">
          <cell r="C20473" t="str">
            <v>1044-3894</v>
          </cell>
          <cell r="D20473" t="str">
            <v>1945-1350</v>
          </cell>
        </row>
        <row r="20473">
          <cell r="P20473" t="str">
            <v>1.3</v>
          </cell>
        </row>
        <row r="20474">
          <cell r="C20474" t="str">
            <v>1467-8802</v>
          </cell>
          <cell r="D20474" t="str">
            <v>1478-1174</v>
          </cell>
        </row>
        <row r="20474">
          <cell r="P20474" t="str">
            <v>1.3</v>
          </cell>
        </row>
        <row r="20475">
          <cell r="C20475" t="str">
            <v>1558-9447</v>
          </cell>
          <cell r="D20475" t="str">
            <v>1558-9455</v>
          </cell>
        </row>
        <row r="20475">
          <cell r="P20475" t="str">
            <v>1.3</v>
          </cell>
        </row>
        <row r="20476">
          <cell r="C20476" t="str">
            <v>1558-9447</v>
          </cell>
          <cell r="D20476" t="str">
            <v>1558-9455</v>
          </cell>
        </row>
        <row r="20476">
          <cell r="P20476" t="str">
            <v>1.3</v>
          </cell>
        </row>
        <row r="20477">
          <cell r="C20477" t="str">
            <v>1280-9551</v>
          </cell>
          <cell r="D20477" t="str">
            <v>1638-9387</v>
          </cell>
        </row>
        <row r="20477">
          <cell r="P20477" t="str">
            <v>1.3</v>
          </cell>
        </row>
        <row r="20478">
          <cell r="C20478" t="str">
            <v>0013-1946</v>
          </cell>
          <cell r="D20478" t="str">
            <v>1532-6993</v>
          </cell>
        </row>
        <row r="20478">
          <cell r="P20478" t="str">
            <v>1.3</v>
          </cell>
        </row>
        <row r="20479">
          <cell r="C20479" t="str">
            <v>1871-1901</v>
          </cell>
          <cell r="D20479" t="str">
            <v>1871-191X</v>
          </cell>
        </row>
        <row r="20479">
          <cell r="P20479" t="str">
            <v>1.3</v>
          </cell>
        </row>
        <row r="20480">
          <cell r="C20480" t="str">
            <v>2047-7414</v>
          </cell>
          <cell r="D20480" t="str">
            <v>2047-7422</v>
          </cell>
        </row>
        <row r="20480">
          <cell r="P20480" t="str">
            <v>1.3</v>
          </cell>
        </row>
        <row r="20481">
          <cell r="C20481" t="str">
            <v>0020-8728</v>
          </cell>
          <cell r="D20481" t="str">
            <v>1461-7234</v>
          </cell>
        </row>
        <row r="20481">
          <cell r="P20481" t="str">
            <v>1.3</v>
          </cell>
        </row>
        <row r="20482">
          <cell r="C20482" t="str">
            <v>1541-2016</v>
          </cell>
          <cell r="D20482" t="str">
            <v>1533-4058</v>
          </cell>
        </row>
        <row r="20482">
          <cell r="P20482" t="str">
            <v>1.3</v>
          </cell>
        </row>
        <row r="20483">
          <cell r="C20483" t="str">
            <v>1541-2016</v>
          </cell>
          <cell r="D20483" t="str">
            <v>1533-4058</v>
          </cell>
        </row>
        <row r="20483">
          <cell r="P20483" t="str">
            <v>1.3</v>
          </cell>
        </row>
        <row r="20484">
          <cell r="C20484" t="str">
            <v>1541-2016</v>
          </cell>
          <cell r="D20484" t="str">
            <v>1533-4058</v>
          </cell>
        </row>
        <row r="20484">
          <cell r="P20484" t="str">
            <v>1.3</v>
          </cell>
        </row>
        <row r="20485">
          <cell r="C20485" t="str">
            <v>1330-030X</v>
          </cell>
          <cell r="D20485" t="str">
            <v>1333-4875</v>
          </cell>
        </row>
        <row r="20485">
          <cell r="P20485" t="str">
            <v>1.3</v>
          </cell>
        </row>
        <row r="20486">
          <cell r="C20486" t="str">
            <v>0017-808X</v>
          </cell>
          <cell r="D20486" t="str">
            <v>1943-507X</v>
          </cell>
        </row>
        <row r="20486">
          <cell r="P20486" t="str">
            <v>1.3</v>
          </cell>
        </row>
        <row r="20487">
          <cell r="C20487" t="str">
            <v>1443-2447</v>
          </cell>
          <cell r="D20487" t="str">
            <v>1835-9469</v>
          </cell>
        </row>
        <row r="20487">
          <cell r="P20487" t="str">
            <v>1.3</v>
          </cell>
        </row>
        <row r="20488">
          <cell r="C20488" t="str">
            <v>1684-0933</v>
          </cell>
          <cell r="D20488" t="str">
            <v>2227-1465</v>
          </cell>
        </row>
        <row r="20488">
          <cell r="P20488" t="str">
            <v>1.3</v>
          </cell>
        </row>
        <row r="20489">
          <cell r="C20489" t="str">
            <v>1382-340X</v>
          </cell>
          <cell r="D20489" t="str">
            <v>1571-8069</v>
          </cell>
        </row>
        <row r="20489">
          <cell r="P20489" t="str">
            <v>1.3</v>
          </cell>
        </row>
        <row r="20490">
          <cell r="C20490" t="str">
            <v>1053-8712</v>
          </cell>
          <cell r="D20490" t="str">
            <v>1547-0679</v>
          </cell>
        </row>
        <row r="20490">
          <cell r="P20490" t="str">
            <v>1.3</v>
          </cell>
        </row>
        <row r="20491">
          <cell r="C20491" t="str">
            <v>1053-8712</v>
          </cell>
          <cell r="D20491" t="str">
            <v>1547-0679</v>
          </cell>
        </row>
        <row r="20491">
          <cell r="P20491" t="str">
            <v>1.3</v>
          </cell>
        </row>
        <row r="20492">
          <cell r="C20492" t="str">
            <v>2632-4490</v>
          </cell>
          <cell r="D20492" t="str">
            <v>2632-4504</v>
          </cell>
        </row>
        <row r="20492">
          <cell r="P20492" t="str">
            <v>1.3</v>
          </cell>
        </row>
        <row r="20493">
          <cell r="C20493" t="str">
            <v>2632-4490</v>
          </cell>
          <cell r="D20493" t="str">
            <v>2632-4504</v>
          </cell>
        </row>
        <row r="20493">
          <cell r="P20493" t="str">
            <v>1.3</v>
          </cell>
        </row>
        <row r="20494">
          <cell r="C20494" t="str">
            <v>0090-3558</v>
          </cell>
          <cell r="D20494" t="str">
            <v>1943-3700</v>
          </cell>
        </row>
        <row r="20494">
          <cell r="P20494" t="str">
            <v>1.3</v>
          </cell>
        </row>
        <row r="20495">
          <cell r="C20495" t="str">
            <v>0035-1598</v>
          </cell>
          <cell r="D20495" t="str">
            <v>N/A</v>
          </cell>
        </row>
        <row r="20495">
          <cell r="P20495" t="str">
            <v>1.3</v>
          </cell>
        </row>
        <row r="20496">
          <cell r="C20496" t="str">
            <v>0095-327X</v>
          </cell>
          <cell r="D20496" t="str">
            <v>1556-0848</v>
          </cell>
        </row>
        <row r="20496">
          <cell r="P20496" t="str">
            <v>1.3</v>
          </cell>
        </row>
        <row r="20497">
          <cell r="C20497" t="str">
            <v>0095-327X</v>
          </cell>
          <cell r="D20497" t="str">
            <v>1556-0848</v>
          </cell>
        </row>
        <row r="20497">
          <cell r="P20497" t="str">
            <v>1.3</v>
          </cell>
        </row>
        <row r="20498">
          <cell r="C20498" t="str">
            <v>0822-7942</v>
          </cell>
          <cell r="D20498" t="str">
            <v>1752-2366</v>
          </cell>
        </row>
        <row r="20498">
          <cell r="P20498" t="str">
            <v>1.3</v>
          </cell>
        </row>
        <row r="20499">
          <cell r="C20499" t="str">
            <v>0167-8019</v>
          </cell>
          <cell r="D20499" t="str">
            <v>1572-9036</v>
          </cell>
        </row>
        <row r="20499">
          <cell r="P20499" t="str">
            <v>1.3</v>
          </cell>
        </row>
        <row r="20500">
          <cell r="C20500" t="str">
            <v>2211-419X</v>
          </cell>
          <cell r="D20500" t="str">
            <v>2211-4203</v>
          </cell>
        </row>
        <row r="20500">
          <cell r="P20500" t="str">
            <v>1.3</v>
          </cell>
        </row>
        <row r="20501">
          <cell r="C20501" t="str">
            <v>0966-9760</v>
          </cell>
          <cell r="D20501" t="str">
            <v>1469-8463</v>
          </cell>
        </row>
        <row r="20501">
          <cell r="P20501" t="str">
            <v>1.3</v>
          </cell>
        </row>
        <row r="20502">
          <cell r="C20502" t="str">
            <v>0300-5577</v>
          </cell>
          <cell r="D20502" t="str">
            <v>1619-3997</v>
          </cell>
        </row>
        <row r="20502">
          <cell r="P20502" t="str">
            <v>1.3</v>
          </cell>
        </row>
        <row r="20503">
          <cell r="C20503" t="str">
            <v>0300-5577</v>
          </cell>
          <cell r="D20503" t="str">
            <v>1619-3997</v>
          </cell>
        </row>
        <row r="20503">
          <cell r="P20503" t="str">
            <v>1.3</v>
          </cell>
        </row>
        <row r="20504">
          <cell r="C20504" t="str">
            <v>0809-8131</v>
          </cell>
          <cell r="D20504" t="str">
            <v>1944-8260</v>
          </cell>
        </row>
        <row r="20504">
          <cell r="P20504" t="str">
            <v>1.3</v>
          </cell>
        </row>
        <row r="20505">
          <cell r="C20505" t="str">
            <v>0264-3944</v>
          </cell>
          <cell r="D20505" t="str">
            <v>1468-0122</v>
          </cell>
        </row>
        <row r="20505">
          <cell r="P20505" t="str">
            <v>1.3</v>
          </cell>
        </row>
        <row r="20506">
          <cell r="C20506" t="str">
            <v>0261-5479</v>
          </cell>
          <cell r="D20506" t="str">
            <v>1470-1227</v>
          </cell>
        </row>
        <row r="20506">
          <cell r="P20506" t="str">
            <v>1.3</v>
          </cell>
        </row>
        <row r="20507">
          <cell r="C20507" t="str">
            <v>0261-5479</v>
          </cell>
          <cell r="D20507" t="str">
            <v>1470-1227</v>
          </cell>
        </row>
        <row r="20507">
          <cell r="P20507" t="str">
            <v>1.3</v>
          </cell>
        </row>
        <row r="20508">
          <cell r="C20508" t="str">
            <v>N/A</v>
          </cell>
          <cell r="D20508" t="str">
            <v>2673-6500</v>
          </cell>
        </row>
        <row r="20508">
          <cell r="P20508" t="str">
            <v>1.3</v>
          </cell>
        </row>
        <row r="20509">
          <cell r="C20509" t="str">
            <v>N/A</v>
          </cell>
          <cell r="D20509" t="str">
            <v>2673-6500</v>
          </cell>
        </row>
        <row r="20509">
          <cell r="P20509" t="str">
            <v>1.3</v>
          </cell>
        </row>
        <row r="20510">
          <cell r="C20510" t="str">
            <v>0161-3499</v>
          </cell>
          <cell r="D20510" t="str">
            <v>1532-950X</v>
          </cell>
        </row>
        <row r="20510">
          <cell r="P20510" t="str">
            <v>1.3</v>
          </cell>
        </row>
        <row r="20511">
          <cell r="C20511" t="str">
            <v>0916-7005</v>
          </cell>
          <cell r="D20511" t="str">
            <v>1868-937X</v>
          </cell>
        </row>
        <row r="20511">
          <cell r="P20511" t="str">
            <v>1.3</v>
          </cell>
        </row>
        <row r="20512">
          <cell r="C20512" t="str">
            <v>0899-8493</v>
          </cell>
          <cell r="D20512" t="str">
            <v>1543-2920</v>
          </cell>
        </row>
        <row r="20512">
          <cell r="P20512" t="str">
            <v>1.3</v>
          </cell>
        </row>
        <row r="20513">
          <cell r="C20513" t="str">
            <v>0899-8493</v>
          </cell>
          <cell r="D20513" t="str">
            <v>1543-2920</v>
          </cell>
        </row>
        <row r="20513">
          <cell r="P20513" t="str">
            <v>1.3</v>
          </cell>
        </row>
        <row r="20514">
          <cell r="C20514" t="str">
            <v>0899-8493</v>
          </cell>
          <cell r="D20514" t="str">
            <v>1543-2920</v>
          </cell>
        </row>
        <row r="20514">
          <cell r="P20514" t="str">
            <v>1.3</v>
          </cell>
        </row>
        <row r="20515">
          <cell r="C20515" t="str">
            <v>1757-8043</v>
          </cell>
          <cell r="D20515" t="str">
            <v>2042-8774</v>
          </cell>
        </row>
        <row r="20515">
          <cell r="P20515" t="str">
            <v>1.3</v>
          </cell>
        </row>
        <row r="20516">
          <cell r="C20516" t="str">
            <v>N/A</v>
          </cell>
          <cell r="D20516" t="str">
            <v>2183-2803</v>
          </cell>
        </row>
        <row r="20516">
          <cell r="P20516" t="str">
            <v>1.3</v>
          </cell>
        </row>
        <row r="20517">
          <cell r="C20517" t="str">
            <v>2049-7113</v>
          </cell>
          <cell r="D20517" t="str">
            <v>2049-7121</v>
          </cell>
        </row>
        <row r="20517">
          <cell r="P20517" t="str">
            <v>1.3</v>
          </cell>
        </row>
        <row r="20518">
          <cell r="C20518" t="str">
            <v>2148-7456</v>
          </cell>
          <cell r="D20518" t="str">
            <v>2148-7456</v>
          </cell>
        </row>
        <row r="20518">
          <cell r="P20518" t="str">
            <v>1.3</v>
          </cell>
        </row>
        <row r="20519">
          <cell r="C20519" t="str">
            <v>1054-3406</v>
          </cell>
          <cell r="D20519" t="str">
            <v>1520-5711</v>
          </cell>
        </row>
        <row r="20519">
          <cell r="P20519" t="str">
            <v>1.3</v>
          </cell>
        </row>
        <row r="20520">
          <cell r="C20520" t="str">
            <v>1054-3406</v>
          </cell>
          <cell r="D20520" t="str">
            <v>1520-5711</v>
          </cell>
        </row>
        <row r="20520">
          <cell r="P20520" t="str">
            <v>1.3</v>
          </cell>
        </row>
        <row r="20521">
          <cell r="C20521" t="str">
            <v>2424-8622</v>
          </cell>
          <cell r="D20521" t="str">
            <v>2424-8630</v>
          </cell>
        </row>
        <row r="20521">
          <cell r="P20521" t="str">
            <v>1.3</v>
          </cell>
        </row>
        <row r="20522">
          <cell r="C20522" t="str">
            <v>0301-4223</v>
          </cell>
          <cell r="D20522" t="str">
            <v>1175-8821</v>
          </cell>
        </row>
        <row r="20522">
          <cell r="P20522" t="str">
            <v>1.3</v>
          </cell>
        </row>
        <row r="20523">
          <cell r="C20523" t="str">
            <v>1192-6422</v>
          </cell>
          <cell r="D20523" t="str">
            <v>2157-0817</v>
          </cell>
        </row>
        <row r="20523">
          <cell r="P20523" t="str">
            <v>1.3</v>
          </cell>
        </row>
        <row r="20524">
          <cell r="C20524" t="str">
            <v>1360-8592</v>
          </cell>
          <cell r="D20524" t="str">
            <v>1532-9283</v>
          </cell>
        </row>
        <row r="20524">
          <cell r="P20524" t="str">
            <v>1.3</v>
          </cell>
        </row>
        <row r="20525">
          <cell r="C20525" t="str">
            <v>0033-5630</v>
          </cell>
          <cell r="D20525" t="str">
            <v>1479-5779</v>
          </cell>
        </row>
        <row r="20525">
          <cell r="P20525" t="str">
            <v>1.3</v>
          </cell>
        </row>
        <row r="20526">
          <cell r="C20526" t="str">
            <v>0932-0814</v>
          </cell>
          <cell r="D20526" t="str">
            <v>2567-6911</v>
          </cell>
        </row>
        <row r="20526">
          <cell r="P20526" t="str">
            <v>1.3</v>
          </cell>
        </row>
        <row r="20527">
          <cell r="C20527" t="str">
            <v>0932-0814</v>
          </cell>
          <cell r="D20527" t="str">
            <v>2567-6911</v>
          </cell>
        </row>
        <row r="20527">
          <cell r="P20527" t="str">
            <v>1.3</v>
          </cell>
        </row>
        <row r="20528">
          <cell r="C20528" t="str">
            <v>0843-5561</v>
          </cell>
          <cell r="D20528" t="str">
            <v>1718-7885</v>
          </cell>
        </row>
        <row r="20528">
          <cell r="P20528" t="str">
            <v>1.3</v>
          </cell>
        </row>
        <row r="20529">
          <cell r="C20529" t="str">
            <v>2415-6302</v>
          </cell>
          <cell r="D20529" t="str">
            <v>2415-6310</v>
          </cell>
        </row>
        <row r="20529">
          <cell r="P20529" t="str">
            <v>1.3</v>
          </cell>
        </row>
        <row r="20530">
          <cell r="C20530" t="str">
            <v>1053-8259</v>
          </cell>
          <cell r="D20530" t="str">
            <v>2169-009X</v>
          </cell>
        </row>
        <row r="20530">
          <cell r="P20530" t="str">
            <v>1.3</v>
          </cell>
        </row>
        <row r="20531">
          <cell r="C20531" t="str">
            <v>2234-8646</v>
          </cell>
          <cell r="D20531" t="str">
            <v>2234-8840</v>
          </cell>
        </row>
        <row r="20531">
          <cell r="P20531" t="str">
            <v>1.3</v>
          </cell>
        </row>
        <row r="20532">
          <cell r="C20532" t="str">
            <v>N/A</v>
          </cell>
          <cell r="D20532" t="str">
            <v>2432-1354</v>
          </cell>
        </row>
        <row r="20532">
          <cell r="P20532" t="str">
            <v>1.3</v>
          </cell>
        </row>
        <row r="20533">
          <cell r="C20533" t="str">
            <v>0036-9330</v>
          </cell>
          <cell r="D20533" t="str">
            <v>2045-6441</v>
          </cell>
        </row>
        <row r="20533">
          <cell r="P20533" t="str">
            <v>1.3</v>
          </cell>
        </row>
        <row r="20534">
          <cell r="C20534" t="str">
            <v>1350-4630</v>
          </cell>
          <cell r="D20534" t="str">
            <v>1363-0296</v>
          </cell>
        </row>
        <row r="20534">
          <cell r="P20534" t="str">
            <v>1.3</v>
          </cell>
        </row>
        <row r="20535">
          <cell r="C20535" t="str">
            <v>0144-7394</v>
          </cell>
          <cell r="D20535" t="str">
            <v>2047-8720</v>
          </cell>
        </row>
        <row r="20535">
          <cell r="P20535" t="str">
            <v>1.3</v>
          </cell>
        </row>
        <row r="20536">
          <cell r="C20536" t="str">
            <v>0144-7394</v>
          </cell>
          <cell r="D20536" t="str">
            <v>2047-8720</v>
          </cell>
        </row>
        <row r="20536">
          <cell r="P20536" t="str">
            <v>1.3</v>
          </cell>
        </row>
        <row r="20537">
          <cell r="C20537" t="str">
            <v>1306-696X</v>
          </cell>
          <cell r="D20537" t="str">
            <v>1307-7945</v>
          </cell>
        </row>
        <row r="20537">
          <cell r="P20537" t="str">
            <v>1.3</v>
          </cell>
        </row>
        <row r="20538">
          <cell r="C20538" t="str">
            <v>1548-159X</v>
          </cell>
          <cell r="D20538" t="str">
            <v>1548-159X</v>
          </cell>
        </row>
        <row r="20538">
          <cell r="P20538" t="str">
            <v>1.3</v>
          </cell>
        </row>
        <row r="20539">
          <cell r="C20539" t="str">
            <v>2038-1719</v>
          </cell>
          <cell r="D20539" t="str">
            <v>2038-1727</v>
          </cell>
        </row>
        <row r="20539">
          <cell r="P20539" t="str">
            <v>1.3</v>
          </cell>
        </row>
        <row r="20540">
          <cell r="C20540" t="str">
            <v>0033-3042</v>
          </cell>
          <cell r="D20540" t="str">
            <v>2190-6238</v>
          </cell>
        </row>
        <row r="20540">
          <cell r="P20540" t="str">
            <v>1.3</v>
          </cell>
        </row>
        <row r="20541">
          <cell r="C20541" t="str">
            <v>0036-3375</v>
          </cell>
          <cell r="D20541" t="str">
            <v>0036-3375</v>
          </cell>
        </row>
        <row r="20541">
          <cell r="P20541" t="str">
            <v>1.3</v>
          </cell>
        </row>
        <row r="20542">
          <cell r="C20542" t="str">
            <v>1530-4515</v>
          </cell>
          <cell r="D20542" t="str">
            <v>1534-4908</v>
          </cell>
        </row>
        <row r="20542">
          <cell r="P20542" t="str">
            <v>1.3</v>
          </cell>
        </row>
        <row r="20543">
          <cell r="C20543" t="str">
            <v>N/A</v>
          </cell>
          <cell r="D20543" t="str">
            <v>2300-1682</v>
          </cell>
        </row>
        <row r="20543">
          <cell r="P20543" t="str">
            <v>1.3</v>
          </cell>
        </row>
        <row r="20544">
          <cell r="C20544" t="str">
            <v>0278-5919</v>
          </cell>
          <cell r="D20544" t="str">
            <v>1556-228X</v>
          </cell>
        </row>
        <row r="20544">
          <cell r="P20544" t="str">
            <v>1.3</v>
          </cell>
        </row>
        <row r="20545">
          <cell r="C20545" t="str">
            <v>1470-949X</v>
          </cell>
          <cell r="D20545" t="str">
            <v>1741-5217</v>
          </cell>
        </row>
        <row r="20545">
          <cell r="P20545" t="str">
            <v>1.3</v>
          </cell>
        </row>
        <row r="20546">
          <cell r="C20546" t="str">
            <v>1746-0689</v>
          </cell>
          <cell r="D20546" t="str">
            <v>1878-0164</v>
          </cell>
        </row>
        <row r="20546">
          <cell r="P20546" t="str">
            <v>1.3</v>
          </cell>
        </row>
        <row r="20547">
          <cell r="C20547" t="str">
            <v>1746-0689</v>
          </cell>
          <cell r="D20547" t="str">
            <v>1878-0164</v>
          </cell>
        </row>
        <row r="20547">
          <cell r="P20547" t="str">
            <v>1.3</v>
          </cell>
        </row>
        <row r="20548">
          <cell r="C20548" t="str">
            <v>1448-0220</v>
          </cell>
          <cell r="D20548" t="str">
            <v>2204-0544</v>
          </cell>
        </row>
        <row r="20548">
          <cell r="P20548" t="str">
            <v>1.3</v>
          </cell>
        </row>
        <row r="20549">
          <cell r="C20549" t="str">
            <v>1522-2179</v>
          </cell>
          <cell r="D20549" t="str">
            <v>1539-0705</v>
          </cell>
        </row>
        <row r="20549">
          <cell r="P20549" t="str">
            <v>1.3</v>
          </cell>
        </row>
        <row r="20550">
          <cell r="C20550" t="str">
            <v>0145-9740</v>
          </cell>
          <cell r="D20550" t="str">
            <v>1545-5882</v>
          </cell>
        </row>
        <row r="20550">
          <cell r="P20550" t="str">
            <v>1.3</v>
          </cell>
        </row>
        <row r="20551">
          <cell r="C20551" t="str">
            <v>0145-9740</v>
          </cell>
          <cell r="D20551" t="str">
            <v>1545-5882</v>
          </cell>
        </row>
        <row r="20551">
          <cell r="P20551" t="str">
            <v>1.3</v>
          </cell>
        </row>
        <row r="20552">
          <cell r="C20552" t="str">
            <v>1799-649X</v>
          </cell>
          <cell r="D20552" t="str">
            <v>1799-649X</v>
          </cell>
        </row>
        <row r="20552">
          <cell r="P20552" t="str">
            <v>1.3</v>
          </cell>
        </row>
        <row r="20553">
          <cell r="C20553" t="str">
            <v>1366-4530</v>
          </cell>
          <cell r="D20553" t="str">
            <v>1747-5120</v>
          </cell>
        </row>
        <row r="20553">
          <cell r="P20553" t="str">
            <v>1.3</v>
          </cell>
        </row>
        <row r="20554">
          <cell r="C20554" t="str">
            <v>N/A</v>
          </cell>
          <cell r="D20554" t="str">
            <v>2587-1250</v>
          </cell>
        </row>
        <row r="20554">
          <cell r="P20554" t="str">
            <v>1.3</v>
          </cell>
        </row>
        <row r="20555">
          <cell r="C20555" t="str">
            <v>N/A</v>
          </cell>
          <cell r="D20555" t="str">
            <v>2771-1897</v>
          </cell>
        </row>
        <row r="20555">
          <cell r="P20555" t="str">
            <v>1.3</v>
          </cell>
        </row>
        <row r="20556">
          <cell r="C20556" t="str">
            <v>0873-9749</v>
          </cell>
          <cell r="D20556" t="str">
            <v>1437-9546</v>
          </cell>
        </row>
        <row r="20556">
          <cell r="P20556" t="str">
            <v>1.3</v>
          </cell>
        </row>
        <row r="20557">
          <cell r="C20557" t="str">
            <v>0873-9749</v>
          </cell>
          <cell r="D20557" t="str">
            <v>1437-9546</v>
          </cell>
        </row>
        <row r="20557">
          <cell r="P20557" t="str">
            <v>1.3</v>
          </cell>
        </row>
        <row r="20558">
          <cell r="C20558" t="str">
            <v>2047-3087</v>
          </cell>
          <cell r="D20558" t="str">
            <v>2047-3095</v>
          </cell>
        </row>
        <row r="20558">
          <cell r="P20558" t="str">
            <v>1.3</v>
          </cell>
        </row>
        <row r="20559">
          <cell r="C20559" t="str">
            <v>0899-7764</v>
          </cell>
          <cell r="D20559" t="str">
            <v>1532-7736</v>
          </cell>
        </row>
        <row r="20559">
          <cell r="P20559" t="str">
            <v>1.3</v>
          </cell>
        </row>
        <row r="20560">
          <cell r="C20560" t="str">
            <v>0899-7764</v>
          </cell>
          <cell r="D20560" t="str">
            <v>1532-7736</v>
          </cell>
        </row>
        <row r="20560">
          <cell r="P20560" t="str">
            <v>1.3</v>
          </cell>
        </row>
        <row r="20561">
          <cell r="C20561" t="str">
            <v>0022-2895</v>
          </cell>
          <cell r="D20561" t="str">
            <v>1940-1027</v>
          </cell>
        </row>
        <row r="20561">
          <cell r="P20561" t="str">
            <v>1.3</v>
          </cell>
        </row>
        <row r="20562">
          <cell r="C20562" t="str">
            <v>0022-2895</v>
          </cell>
          <cell r="D20562" t="str">
            <v>1940-1027</v>
          </cell>
        </row>
        <row r="20562">
          <cell r="P20562" t="str">
            <v>1.3</v>
          </cell>
        </row>
        <row r="20563">
          <cell r="C20563" t="str">
            <v>0022-2895</v>
          </cell>
          <cell r="D20563" t="str">
            <v>1940-1027</v>
          </cell>
        </row>
        <row r="20563">
          <cell r="P20563" t="str">
            <v>1.3</v>
          </cell>
        </row>
        <row r="20564">
          <cell r="C20564" t="str">
            <v>0022-2895</v>
          </cell>
          <cell r="D20564" t="str">
            <v>1940-1027</v>
          </cell>
        </row>
        <row r="20564">
          <cell r="P20564" t="str">
            <v>1.3</v>
          </cell>
        </row>
        <row r="20565">
          <cell r="C20565" t="str">
            <v>N/A</v>
          </cell>
          <cell r="D20565" t="str">
            <v>1749-8104</v>
          </cell>
        </row>
        <row r="20565">
          <cell r="P20565" t="str">
            <v>1.3</v>
          </cell>
        </row>
        <row r="20566">
          <cell r="C20566" t="str">
            <v>N/A</v>
          </cell>
          <cell r="D20566" t="str">
            <v>1749-8104</v>
          </cell>
        </row>
        <row r="20566">
          <cell r="P20566" t="str">
            <v>1.3</v>
          </cell>
        </row>
        <row r="20567">
          <cell r="C20567" t="str">
            <v>2373-3799</v>
          </cell>
          <cell r="D20567" t="str">
            <v>2373-3802</v>
          </cell>
        </row>
        <row r="20567">
          <cell r="P20567" t="str">
            <v>1.3</v>
          </cell>
        </row>
        <row r="20568">
          <cell r="C20568" t="str">
            <v>2373-3799</v>
          </cell>
          <cell r="D20568" t="str">
            <v>2373-3802</v>
          </cell>
        </row>
        <row r="20568">
          <cell r="P20568" t="str">
            <v>1.3</v>
          </cell>
        </row>
        <row r="20569">
          <cell r="C20569" t="str">
            <v>0379-6175</v>
          </cell>
          <cell r="D20569" t="str">
            <v>2410-8219</v>
          </cell>
        </row>
        <row r="20569">
          <cell r="P20569" t="str">
            <v>1.3</v>
          </cell>
        </row>
        <row r="20570">
          <cell r="C20570" t="str">
            <v>0146-3373</v>
          </cell>
          <cell r="D20570" t="str">
            <v>1746-4102</v>
          </cell>
        </row>
        <row r="20570">
          <cell r="P20570" t="str">
            <v>1.3</v>
          </cell>
        </row>
        <row r="20571">
          <cell r="C20571" t="str">
            <v>1738-2297</v>
          </cell>
          <cell r="D20571" t="str">
            <v>1748-5967</v>
          </cell>
        </row>
        <row r="20571">
          <cell r="P20571" t="str">
            <v>1.3</v>
          </cell>
        </row>
        <row r="20572">
          <cell r="C20572" t="str">
            <v>0179-1613</v>
          </cell>
          <cell r="D20572" t="str">
            <v>1439-0310</v>
          </cell>
        </row>
        <row r="20572">
          <cell r="P20572" t="str">
            <v>1.3</v>
          </cell>
        </row>
        <row r="20573">
          <cell r="C20573" t="str">
            <v>0179-1613</v>
          </cell>
          <cell r="D20573" t="str">
            <v>1439-0310</v>
          </cell>
        </row>
        <row r="20573">
          <cell r="P20573" t="str">
            <v>1.3</v>
          </cell>
        </row>
        <row r="20574">
          <cell r="C20574" t="str">
            <v>1056-4934</v>
          </cell>
          <cell r="D20574" t="str">
            <v>1944-7086</v>
          </cell>
        </row>
        <row r="20574">
          <cell r="P20574" t="str">
            <v>1.3</v>
          </cell>
        </row>
        <row r="20575">
          <cell r="C20575" t="str">
            <v>1742-7665</v>
          </cell>
          <cell r="D20575" t="str">
            <v>1742-7673</v>
          </cell>
        </row>
        <row r="20575">
          <cell r="P20575" t="str">
            <v>1.3</v>
          </cell>
        </row>
        <row r="20576">
          <cell r="C20576" t="str">
            <v>0883-5993</v>
          </cell>
          <cell r="D20576" t="str">
            <v>1536-0237</v>
          </cell>
        </row>
        <row r="20576">
          <cell r="P20576" t="str">
            <v>1.3</v>
          </cell>
        </row>
        <row r="20577">
          <cell r="C20577" t="str">
            <v>0023-6772</v>
          </cell>
          <cell r="D20577" t="str">
            <v>1758-1117</v>
          </cell>
        </row>
        <row r="20577">
          <cell r="P20577" t="str">
            <v>1.3</v>
          </cell>
        </row>
        <row r="20578">
          <cell r="C20578" t="str">
            <v>0023-6772</v>
          </cell>
          <cell r="D20578" t="str">
            <v>1758-1117</v>
          </cell>
        </row>
        <row r="20578">
          <cell r="P20578" t="str">
            <v>1.3</v>
          </cell>
        </row>
        <row r="20579">
          <cell r="C20579" t="str">
            <v>N/A</v>
          </cell>
          <cell r="D20579" t="str">
            <v>2766-3604</v>
          </cell>
        </row>
        <row r="20579">
          <cell r="P20579" t="str">
            <v>1.3</v>
          </cell>
        </row>
        <row r="20580">
          <cell r="C20580" t="str">
            <v>0976-8386</v>
          </cell>
          <cell r="D20580" t="str">
            <v>0976-8394</v>
          </cell>
        </row>
        <row r="20580">
          <cell r="P20580" t="str">
            <v>1.3</v>
          </cell>
        </row>
        <row r="20581">
          <cell r="C20581" t="str">
            <v>1470-2541</v>
          </cell>
          <cell r="D20581" t="str">
            <v>1751-665X</v>
          </cell>
        </row>
        <row r="20581">
          <cell r="P20581" t="str">
            <v>1.3</v>
          </cell>
        </row>
        <row r="20582">
          <cell r="C20582" t="str">
            <v>2752-6739</v>
          </cell>
          <cell r="D20582" t="str">
            <v>2752-6747</v>
          </cell>
        </row>
        <row r="20582">
          <cell r="P20582" t="str">
            <v>1.3</v>
          </cell>
        </row>
        <row r="20583">
          <cell r="C20583" t="str">
            <v>0973-2586</v>
          </cell>
          <cell r="D20583" t="str">
            <v>0973-2594</v>
          </cell>
        </row>
        <row r="20583">
          <cell r="P20583" t="str">
            <v>1.3</v>
          </cell>
        </row>
        <row r="20584">
          <cell r="C20584" t="str">
            <v>1090-1027</v>
          </cell>
          <cell r="D20584" t="str">
            <v>1745-5642</v>
          </cell>
        </row>
        <row r="20584">
          <cell r="P20584" t="str">
            <v>1.3</v>
          </cell>
        </row>
        <row r="20585">
          <cell r="C20585" t="str">
            <v>1033-2839</v>
          </cell>
          <cell r="D20585" t="str">
            <v>1839-3713</v>
          </cell>
        </row>
        <row r="20585">
          <cell r="P20585" t="str">
            <v>1.3</v>
          </cell>
        </row>
        <row r="20586">
          <cell r="C20586" t="str">
            <v>1451-3994</v>
          </cell>
          <cell r="D20586" t="str">
            <v>1452-8185</v>
          </cell>
        </row>
        <row r="20586">
          <cell r="P20586" t="str">
            <v>1.3</v>
          </cell>
        </row>
        <row r="20587">
          <cell r="C20587" t="str">
            <v>1042-3699</v>
          </cell>
          <cell r="D20587" t="str">
            <v>1558-1365</v>
          </cell>
        </row>
        <row r="20587">
          <cell r="P20587" t="str">
            <v>1.3</v>
          </cell>
        </row>
        <row r="20588">
          <cell r="C20588" t="str">
            <v>0147-7447</v>
          </cell>
          <cell r="D20588" t="str">
            <v>1938-2367</v>
          </cell>
        </row>
        <row r="20588">
          <cell r="P20588" t="str">
            <v>1.3</v>
          </cell>
        </row>
        <row r="20589">
          <cell r="C20589" t="str">
            <v>0172-0643</v>
          </cell>
          <cell r="D20589" t="str">
            <v>1432-1971</v>
          </cell>
        </row>
        <row r="20589">
          <cell r="P20589" t="str">
            <v>1.3</v>
          </cell>
        </row>
        <row r="20590">
          <cell r="C20590" t="str">
            <v>0172-0643</v>
          </cell>
          <cell r="D20590" t="str">
            <v>1432-1971</v>
          </cell>
        </row>
        <row r="20590">
          <cell r="P20590" t="str">
            <v>1.3</v>
          </cell>
        </row>
        <row r="20591">
          <cell r="C20591" t="str">
            <v>N/A</v>
          </cell>
          <cell r="D20591" t="str">
            <v>2411-5118</v>
          </cell>
        </row>
        <row r="20591">
          <cell r="P20591" t="str">
            <v>1.3</v>
          </cell>
        </row>
        <row r="20592">
          <cell r="C20592" t="str">
            <v>N/A</v>
          </cell>
          <cell r="D20592" t="str">
            <v>2411-5118</v>
          </cell>
        </row>
        <row r="20592">
          <cell r="P20592" t="str">
            <v>1.3</v>
          </cell>
        </row>
        <row r="20593">
          <cell r="C20593" t="str">
            <v>N/A</v>
          </cell>
          <cell r="D20593" t="str">
            <v>2411-5118</v>
          </cell>
        </row>
        <row r="20593">
          <cell r="P20593" t="str">
            <v>1.3</v>
          </cell>
        </row>
        <row r="20594">
          <cell r="C20594" t="str">
            <v>N/A</v>
          </cell>
          <cell r="D20594" t="str">
            <v>2411-5118</v>
          </cell>
        </row>
        <row r="20594">
          <cell r="P20594" t="str">
            <v>1.3</v>
          </cell>
        </row>
        <row r="20595">
          <cell r="C20595" t="str">
            <v>1618-2510</v>
          </cell>
          <cell r="D20595" t="str">
            <v>1613-981X</v>
          </cell>
        </row>
        <row r="20595">
          <cell r="P20595" t="str">
            <v>1.3</v>
          </cell>
        </row>
        <row r="20596">
          <cell r="C20596" t="str">
            <v>1425-9524</v>
          </cell>
          <cell r="D20596" t="str">
            <v>N/A</v>
          </cell>
        </row>
        <row r="20596">
          <cell r="P20596" t="str">
            <v>1.3</v>
          </cell>
        </row>
        <row r="20597">
          <cell r="C20597" t="str">
            <v>1425-9524</v>
          </cell>
          <cell r="D20597" t="str">
            <v>N/A</v>
          </cell>
        </row>
        <row r="20597">
          <cell r="P20597" t="str">
            <v>1.3</v>
          </cell>
        </row>
        <row r="20598">
          <cell r="C20598" t="str">
            <v>0005-2086</v>
          </cell>
          <cell r="D20598" t="str">
            <v>1938-4351</v>
          </cell>
        </row>
        <row r="20598">
          <cell r="P20598" t="str">
            <v>1.3</v>
          </cell>
        </row>
        <row r="20599">
          <cell r="C20599" t="str">
            <v>1936-2447</v>
          </cell>
          <cell r="D20599" t="str">
            <v>1936-2455</v>
          </cell>
        </row>
        <row r="20599">
          <cell r="P20599" t="str">
            <v>1.3</v>
          </cell>
        </row>
        <row r="20600">
          <cell r="C20600" t="str">
            <v>1936-2447</v>
          </cell>
          <cell r="D20600" t="str">
            <v>1936-2455</v>
          </cell>
        </row>
        <row r="20600">
          <cell r="P20600" t="str">
            <v>1.3</v>
          </cell>
        </row>
        <row r="20601">
          <cell r="C20601" t="str">
            <v>1618-3169</v>
          </cell>
          <cell r="D20601" t="str">
            <v>2190-5142</v>
          </cell>
        </row>
        <row r="20601">
          <cell r="P20601" t="str">
            <v>1.3</v>
          </cell>
        </row>
        <row r="20602">
          <cell r="C20602" t="str">
            <v>1120-7000</v>
          </cell>
          <cell r="D20602" t="str">
            <v>1724-6067</v>
          </cell>
        </row>
        <row r="20602">
          <cell r="P20602" t="str">
            <v>1.3</v>
          </cell>
        </row>
        <row r="20603">
          <cell r="C20603" t="str">
            <v>0308-0188</v>
          </cell>
          <cell r="D20603" t="str">
            <v>1743-2790</v>
          </cell>
        </row>
        <row r="20603">
          <cell r="P20603" t="str">
            <v>1.3</v>
          </cell>
        </row>
        <row r="20604">
          <cell r="C20604" t="str">
            <v>0308-0188</v>
          </cell>
          <cell r="D20604" t="str">
            <v>1743-2790</v>
          </cell>
        </row>
        <row r="20604">
          <cell r="P20604" t="str">
            <v>1.3</v>
          </cell>
        </row>
        <row r="20605">
          <cell r="C20605" t="str">
            <v>1742-7584</v>
          </cell>
          <cell r="D20605" t="str">
            <v>1742-7592</v>
          </cell>
        </row>
        <row r="20605">
          <cell r="P20605" t="str">
            <v>1.3</v>
          </cell>
        </row>
        <row r="20606">
          <cell r="C20606" t="str">
            <v>1091-8531</v>
          </cell>
          <cell r="D20606" t="str">
            <v>1528-3933</v>
          </cell>
        </row>
        <row r="20606">
          <cell r="P20606" t="str">
            <v>1.3</v>
          </cell>
        </row>
        <row r="20607">
          <cell r="C20607" t="str">
            <v>1091-8531</v>
          </cell>
          <cell r="D20607" t="str">
            <v>1528-3933</v>
          </cell>
        </row>
        <row r="20607">
          <cell r="P20607" t="str">
            <v>1.3</v>
          </cell>
        </row>
        <row r="20608">
          <cell r="C20608" t="str">
            <v>0219-8916</v>
          </cell>
          <cell r="D20608" t="str">
            <v>1793-6993</v>
          </cell>
        </row>
        <row r="20608">
          <cell r="P20608" t="str">
            <v>1.3</v>
          </cell>
        </row>
        <row r="20609">
          <cell r="C20609" t="str">
            <v>0219-8916</v>
          </cell>
          <cell r="D20609" t="str">
            <v>1793-6993</v>
          </cell>
        </row>
        <row r="20609">
          <cell r="P20609" t="str">
            <v>1.3</v>
          </cell>
        </row>
        <row r="20610">
          <cell r="C20610" t="str">
            <v>0734-2829</v>
          </cell>
          <cell r="D20610" t="str">
            <v>1557-5144</v>
          </cell>
        </row>
        <row r="20610">
          <cell r="P20610" t="str">
            <v>1.3</v>
          </cell>
        </row>
        <row r="20611">
          <cell r="C20611" t="str">
            <v>0275-5947</v>
          </cell>
          <cell r="D20611" t="str">
            <v>1548-8675</v>
          </cell>
        </row>
        <row r="20611">
          <cell r="P20611" t="str">
            <v>1.3</v>
          </cell>
        </row>
        <row r="20612">
          <cell r="C20612" t="str">
            <v>1463-1377</v>
          </cell>
          <cell r="D20612" t="str">
            <v>1465-3958</v>
          </cell>
        </row>
        <row r="20612">
          <cell r="P20612" t="str">
            <v>1.3</v>
          </cell>
        </row>
        <row r="20613">
          <cell r="C20613" t="str">
            <v>2201-473X</v>
          </cell>
          <cell r="D20613" t="str">
            <v>1838-0743</v>
          </cell>
        </row>
        <row r="20613">
          <cell r="P20613" t="str">
            <v>1.3</v>
          </cell>
        </row>
        <row r="20614">
          <cell r="C20614" t="str">
            <v>1836-9391</v>
          </cell>
          <cell r="D20614" t="str">
            <v>1839-5961</v>
          </cell>
        </row>
        <row r="20614">
          <cell r="P20614" t="str">
            <v>1.3</v>
          </cell>
        </row>
        <row r="20615">
          <cell r="C20615" t="str">
            <v>1712-6568</v>
          </cell>
          <cell r="D20615" t="str">
            <v>N/A</v>
          </cell>
        </row>
        <row r="20615">
          <cell r="P20615" t="str">
            <v>1.3</v>
          </cell>
        </row>
        <row r="20616">
          <cell r="C20616" t="str">
            <v>1712-6568</v>
          </cell>
          <cell r="D20616" t="str">
            <v>N/A</v>
          </cell>
        </row>
        <row r="20616">
          <cell r="P20616" t="str">
            <v>1.3</v>
          </cell>
        </row>
        <row r="20617">
          <cell r="C20617" t="str">
            <v>1471-8731</v>
          </cell>
          <cell r="D20617" t="str">
            <v>1471-8847</v>
          </cell>
        </row>
        <row r="20617">
          <cell r="P20617" t="str">
            <v>1.3</v>
          </cell>
        </row>
        <row r="20618">
          <cell r="C20618" t="str">
            <v>1471-8731</v>
          </cell>
          <cell r="D20618" t="str">
            <v>1471-8847</v>
          </cell>
        </row>
        <row r="20618">
          <cell r="P20618" t="str">
            <v>1.3</v>
          </cell>
        </row>
        <row r="20619">
          <cell r="C20619" t="str">
            <v>2474-1264</v>
          </cell>
          <cell r="D20619" t="str">
            <v>2474-1272</v>
          </cell>
        </row>
        <row r="20619">
          <cell r="P20619" t="str">
            <v>1.3</v>
          </cell>
        </row>
        <row r="20620">
          <cell r="C20620" t="str">
            <v>1053-8801</v>
          </cell>
          <cell r="D20620" t="str">
            <v>1936-4792</v>
          </cell>
        </row>
        <row r="20620">
          <cell r="P20620" t="str">
            <v>1.3</v>
          </cell>
        </row>
        <row r="20621">
          <cell r="C20621" t="str">
            <v>0103-846X</v>
          </cell>
          <cell r="D20621" t="str">
            <v>1984-2961</v>
          </cell>
        </row>
        <row r="20621">
          <cell r="P20621" t="str">
            <v>1.3</v>
          </cell>
        </row>
        <row r="20622">
          <cell r="C20622" t="str">
            <v>0103-846X</v>
          </cell>
          <cell r="D20622" t="str">
            <v>1984-2961</v>
          </cell>
        </row>
        <row r="20622">
          <cell r="P20622" t="str">
            <v>1.3</v>
          </cell>
        </row>
        <row r="20623">
          <cell r="C20623" t="str">
            <v>0137-1592</v>
          </cell>
          <cell r="D20623" t="str">
            <v>1734-1515</v>
          </cell>
        </row>
        <row r="20623">
          <cell r="P20623" t="str">
            <v>1.3</v>
          </cell>
        </row>
        <row r="20624">
          <cell r="C20624" t="str">
            <v>0137-1592</v>
          </cell>
          <cell r="D20624" t="str">
            <v>1734-1515</v>
          </cell>
        </row>
        <row r="20624">
          <cell r="P20624" t="str">
            <v>1.3</v>
          </cell>
        </row>
        <row r="20625">
          <cell r="C20625" t="str">
            <v>N/A</v>
          </cell>
          <cell r="D20625" t="str">
            <v>2414-584X</v>
          </cell>
        </row>
        <row r="20625">
          <cell r="P20625" t="str">
            <v>1.3</v>
          </cell>
        </row>
        <row r="20626">
          <cell r="C20626" t="str">
            <v>N/A</v>
          </cell>
          <cell r="D20626" t="str">
            <v>2414-584X</v>
          </cell>
        </row>
        <row r="20626">
          <cell r="P20626" t="str">
            <v>1.3</v>
          </cell>
        </row>
        <row r="20627">
          <cell r="C20627" t="str">
            <v>1536-5581</v>
          </cell>
          <cell r="D20627" t="str">
            <v>1541-1508</v>
          </cell>
        </row>
        <row r="20627">
          <cell r="P20627" t="str">
            <v>1.3</v>
          </cell>
        </row>
        <row r="20628">
          <cell r="C20628" t="str">
            <v>2153-0785</v>
          </cell>
          <cell r="D20628" t="str">
            <v>2153-0793</v>
          </cell>
        </row>
        <row r="20628">
          <cell r="P20628" t="str">
            <v>1.3</v>
          </cell>
        </row>
        <row r="20629">
          <cell r="C20629" t="str">
            <v>1120-6721</v>
          </cell>
          <cell r="D20629" t="str">
            <v>1724-6016</v>
          </cell>
        </row>
        <row r="20629">
          <cell r="P20629" t="str">
            <v>1.3</v>
          </cell>
        </row>
        <row r="20630">
          <cell r="C20630" t="str">
            <v>1468-8115</v>
          </cell>
          <cell r="D20630" t="str">
            <v>1468-8123</v>
          </cell>
        </row>
        <row r="20630">
          <cell r="P20630" t="str">
            <v>1.3</v>
          </cell>
        </row>
        <row r="20631">
          <cell r="C20631" t="str">
            <v>1468-8115</v>
          </cell>
          <cell r="D20631" t="str">
            <v>1468-8123</v>
          </cell>
        </row>
        <row r="20631">
          <cell r="P20631" t="str">
            <v>1.3</v>
          </cell>
        </row>
        <row r="20632">
          <cell r="C20632" t="str">
            <v>1941-8647</v>
          </cell>
          <cell r="D20632" t="str">
            <v>1941-8655</v>
          </cell>
        </row>
        <row r="20632">
          <cell r="P20632" t="str">
            <v>1.3</v>
          </cell>
        </row>
        <row r="20633">
          <cell r="C20633" t="str">
            <v>0891-2416</v>
          </cell>
          <cell r="D20633" t="str">
            <v>1552-5414</v>
          </cell>
        </row>
        <row r="20633">
          <cell r="P20633" t="str">
            <v>1.3</v>
          </cell>
        </row>
        <row r="20634">
          <cell r="C20634" t="str">
            <v>0891-2416</v>
          </cell>
          <cell r="D20634" t="str">
            <v>1552-5414</v>
          </cell>
        </row>
        <row r="20634">
          <cell r="P20634" t="str">
            <v>1.3</v>
          </cell>
        </row>
        <row r="20635">
          <cell r="C20635" t="str">
            <v>2005-615X</v>
          </cell>
          <cell r="D20635" t="str">
            <v>2377-0031</v>
          </cell>
        </row>
        <row r="20635">
          <cell r="P20635" t="str">
            <v>1.3</v>
          </cell>
        </row>
        <row r="20636">
          <cell r="C20636" t="str">
            <v>2341-2593</v>
          </cell>
          <cell r="D20636" t="str">
            <v>2341-2593</v>
          </cell>
        </row>
        <row r="20636">
          <cell r="P20636" t="str">
            <v>1.3</v>
          </cell>
        </row>
        <row r="20637">
          <cell r="C20637" t="str">
            <v>1542-7609</v>
          </cell>
          <cell r="D20637" t="str">
            <v>1542-7617</v>
          </cell>
        </row>
        <row r="20637">
          <cell r="P20637" t="str">
            <v>1.3</v>
          </cell>
        </row>
        <row r="20638">
          <cell r="C20638" t="str">
            <v>2001-7405</v>
          </cell>
          <cell r="D20638" t="str">
            <v>2001-7413</v>
          </cell>
        </row>
        <row r="20638">
          <cell r="P20638" t="str">
            <v>1.3</v>
          </cell>
        </row>
        <row r="20639">
          <cell r="C20639" t="str">
            <v>0141-982X</v>
          </cell>
          <cell r="D20639" t="str">
            <v>1467-9639</v>
          </cell>
        </row>
        <row r="20639">
          <cell r="P20639" t="str">
            <v>1.3</v>
          </cell>
        </row>
        <row r="20640">
          <cell r="C20640" t="str">
            <v>0810-2686</v>
          </cell>
          <cell r="D20640" t="str">
            <v>2517-620X</v>
          </cell>
        </row>
        <row r="20640">
          <cell r="P20640" t="str">
            <v>1.3</v>
          </cell>
        </row>
        <row r="20641">
          <cell r="C20641" t="str">
            <v>0022-4707</v>
          </cell>
          <cell r="D20641" t="str">
            <v>1827-1928</v>
          </cell>
        </row>
        <row r="20641">
          <cell r="P20641" t="str">
            <v>1.3</v>
          </cell>
        </row>
        <row r="20642">
          <cell r="C20642" t="str">
            <v>2041-7365</v>
          </cell>
          <cell r="D20642" t="str">
            <v>2041-7373</v>
          </cell>
        </row>
        <row r="20642">
          <cell r="P20642" t="str">
            <v>1.3</v>
          </cell>
        </row>
        <row r="20643">
          <cell r="C20643" t="str">
            <v>0306-9400</v>
          </cell>
          <cell r="D20643" t="str">
            <v>1943-0353</v>
          </cell>
        </row>
        <row r="20643">
          <cell r="P20643" t="str">
            <v>1.3</v>
          </cell>
        </row>
        <row r="20644">
          <cell r="C20644" t="str">
            <v>0001-5342</v>
          </cell>
          <cell r="D20644" t="str">
            <v>1572-8358</v>
          </cell>
        </row>
        <row r="20644">
          <cell r="P20644" t="str">
            <v>1.3</v>
          </cell>
        </row>
        <row r="20645">
          <cell r="C20645" t="str">
            <v>1751-8423</v>
          </cell>
          <cell r="D20645" t="str">
            <v>1751-8431</v>
          </cell>
        </row>
        <row r="20645">
          <cell r="P20645" t="str">
            <v>1.3</v>
          </cell>
        </row>
        <row r="20646">
          <cell r="C20646" t="str">
            <v>1751-8423</v>
          </cell>
          <cell r="D20646" t="str">
            <v>1751-8431</v>
          </cell>
        </row>
        <row r="20646">
          <cell r="P20646" t="str">
            <v>1.3</v>
          </cell>
        </row>
        <row r="20647">
          <cell r="C20647" t="str">
            <v>1751-8423</v>
          </cell>
          <cell r="D20647" t="str">
            <v>1751-8431</v>
          </cell>
        </row>
        <row r="20647">
          <cell r="P20647" t="str">
            <v>1.3</v>
          </cell>
        </row>
        <row r="20648">
          <cell r="C20648" t="str">
            <v>2159-4937</v>
          </cell>
          <cell r="D20648" t="str">
            <v>2159-4953</v>
          </cell>
        </row>
        <row r="20648">
          <cell r="P20648" t="str">
            <v>1.3</v>
          </cell>
        </row>
        <row r="20649">
          <cell r="C20649" t="str">
            <v>2159-4937</v>
          </cell>
          <cell r="D20649" t="str">
            <v>2159-4953</v>
          </cell>
        </row>
        <row r="20649">
          <cell r="P20649" t="str">
            <v>1.3</v>
          </cell>
        </row>
        <row r="20650">
          <cell r="C20650" t="str">
            <v>2159-4937</v>
          </cell>
          <cell r="D20650" t="str">
            <v>2159-4953</v>
          </cell>
        </row>
        <row r="20650">
          <cell r="P20650" t="str">
            <v>1.3</v>
          </cell>
        </row>
        <row r="20651">
          <cell r="C20651" t="str">
            <v>1675-8110</v>
          </cell>
          <cell r="D20651" t="str">
            <v>2180-2483</v>
          </cell>
        </row>
        <row r="20651">
          <cell r="P20651" t="str">
            <v>1.3</v>
          </cell>
        </row>
        <row r="20652">
          <cell r="C20652" t="str">
            <v>0888-4781</v>
          </cell>
          <cell r="D20652" t="str">
            <v>1543-2793</v>
          </cell>
        </row>
        <row r="20652">
          <cell r="P20652" t="str">
            <v>1.3</v>
          </cell>
        </row>
        <row r="20653">
          <cell r="C20653" t="str">
            <v>0888-4781</v>
          </cell>
          <cell r="D20653" t="str">
            <v>1543-2793</v>
          </cell>
        </row>
        <row r="20653">
          <cell r="P20653" t="str">
            <v>1.3</v>
          </cell>
        </row>
        <row r="20654">
          <cell r="C20654" t="str">
            <v>0888-4781</v>
          </cell>
          <cell r="D20654" t="str">
            <v>1543-2793</v>
          </cell>
        </row>
        <row r="20654">
          <cell r="P20654" t="str">
            <v>1.3</v>
          </cell>
        </row>
        <row r="20655">
          <cell r="C20655" t="str">
            <v>0888-4781</v>
          </cell>
          <cell r="D20655" t="str">
            <v>1543-2793</v>
          </cell>
        </row>
        <row r="20655">
          <cell r="P20655" t="str">
            <v>1.3</v>
          </cell>
        </row>
        <row r="20656">
          <cell r="C20656" t="str">
            <v>1836-0939</v>
          </cell>
          <cell r="D20656" t="str">
            <v>1836-5787</v>
          </cell>
        </row>
        <row r="20656">
          <cell r="P20656" t="str">
            <v>1.3</v>
          </cell>
        </row>
        <row r="20657">
          <cell r="C20657" t="str">
            <v>2080-1297</v>
          </cell>
          <cell r="D20657" t="str">
            <v>2080-9999</v>
          </cell>
        </row>
        <row r="20657">
          <cell r="P20657" t="str">
            <v>1.3</v>
          </cell>
        </row>
        <row r="20658">
          <cell r="C20658" t="str">
            <v>0714-9808</v>
          </cell>
          <cell r="D20658" t="str">
            <v>1710-1107</v>
          </cell>
        </row>
        <row r="20658">
          <cell r="P20658" t="str">
            <v>1.3</v>
          </cell>
        </row>
        <row r="20659">
          <cell r="C20659" t="str">
            <v>1612-4804</v>
          </cell>
          <cell r="D20659" t="str">
            <v>1612-4812</v>
          </cell>
        </row>
        <row r="20659">
          <cell r="P20659" t="str">
            <v>1.3</v>
          </cell>
        </row>
        <row r="20660">
          <cell r="C20660" t="str">
            <v>1477-3880</v>
          </cell>
          <cell r="D20660" t="str">
            <v>2352-4421</v>
          </cell>
        </row>
        <row r="20660">
          <cell r="P20660" t="str">
            <v>1.3</v>
          </cell>
        </row>
        <row r="20661">
          <cell r="C20661" t="str">
            <v>1477-3880</v>
          </cell>
          <cell r="D20661" t="str">
            <v>2352-4421</v>
          </cell>
        </row>
        <row r="20661">
          <cell r="P20661" t="str">
            <v>1.3</v>
          </cell>
        </row>
        <row r="20662">
          <cell r="C20662" t="str">
            <v>1068-5502</v>
          </cell>
          <cell r="D20662" t="str">
            <v>2327-8285</v>
          </cell>
        </row>
        <row r="20662">
          <cell r="P20662" t="str">
            <v>1.3</v>
          </cell>
        </row>
        <row r="20663">
          <cell r="C20663" t="str">
            <v>1068-5502</v>
          </cell>
          <cell r="D20663" t="str">
            <v>2327-8285</v>
          </cell>
        </row>
        <row r="20663">
          <cell r="P20663" t="str">
            <v>1.3</v>
          </cell>
        </row>
        <row r="20664">
          <cell r="C20664" t="str">
            <v>1047-4412</v>
          </cell>
          <cell r="D20664" t="str">
            <v>1532-768X</v>
          </cell>
        </row>
        <row r="20664">
          <cell r="P20664" t="str">
            <v>1.3</v>
          </cell>
        </row>
        <row r="20665">
          <cell r="C20665" t="str">
            <v>0972-4052</v>
          </cell>
          <cell r="D20665" t="str">
            <v>1998-4057</v>
          </cell>
        </row>
        <row r="20665">
          <cell r="P20665" t="str">
            <v>1.3</v>
          </cell>
        </row>
        <row r="20666">
          <cell r="C20666" t="str">
            <v>0143-5124</v>
          </cell>
          <cell r="D20666" t="str">
            <v>1758-7921</v>
          </cell>
        </row>
        <row r="20666">
          <cell r="P20666" t="str">
            <v>1.3</v>
          </cell>
        </row>
        <row r="20667">
          <cell r="C20667" t="str">
            <v>0174-304X</v>
          </cell>
          <cell r="D20667" t="str">
            <v>1439-1899</v>
          </cell>
        </row>
        <row r="20667">
          <cell r="P20667" t="str">
            <v>1.3</v>
          </cell>
        </row>
        <row r="20668">
          <cell r="C20668" t="str">
            <v>0174-304X</v>
          </cell>
          <cell r="D20668" t="str">
            <v>1439-1899</v>
          </cell>
        </row>
        <row r="20668">
          <cell r="P20668" t="str">
            <v>1.3</v>
          </cell>
        </row>
        <row r="20669">
          <cell r="C20669" t="str">
            <v>2689-2820</v>
          </cell>
          <cell r="D20669" t="str">
            <v>2689-2820</v>
          </cell>
        </row>
        <row r="20669">
          <cell r="P20669" t="str">
            <v>1.3</v>
          </cell>
        </row>
        <row r="20670">
          <cell r="C20670" t="str">
            <v>0156-5788</v>
          </cell>
          <cell r="D20670" t="str">
            <v>1449-8944</v>
          </cell>
        </row>
        <row r="20670">
          <cell r="P20670" t="str">
            <v>1.3</v>
          </cell>
        </row>
        <row r="20671">
          <cell r="C20671" t="str">
            <v>0156-5788</v>
          </cell>
          <cell r="D20671" t="str">
            <v>1449-8944</v>
          </cell>
        </row>
        <row r="20671">
          <cell r="P20671" t="str">
            <v>1.3</v>
          </cell>
        </row>
        <row r="20672">
          <cell r="C20672" t="str">
            <v>1196-1961</v>
          </cell>
          <cell r="D20672" t="str">
            <v>1878-7290</v>
          </cell>
        </row>
        <row r="20672">
          <cell r="P20672" t="str">
            <v>1.3</v>
          </cell>
        </row>
        <row r="20673">
          <cell r="C20673" t="str">
            <v>N/A</v>
          </cell>
          <cell r="D20673" t="str">
            <v>2817-1713</v>
          </cell>
        </row>
        <row r="20673">
          <cell r="P20673" t="str">
            <v>1.3</v>
          </cell>
        </row>
        <row r="20674">
          <cell r="C20674" t="str">
            <v>0256-7040</v>
          </cell>
          <cell r="D20674" t="str">
            <v>1433-0350</v>
          </cell>
        </row>
        <row r="20674">
          <cell r="P20674" t="str">
            <v>1.3</v>
          </cell>
        </row>
        <row r="20675">
          <cell r="C20675" t="str">
            <v>0256-7040</v>
          </cell>
          <cell r="D20675" t="str">
            <v>1433-0350</v>
          </cell>
        </row>
        <row r="20675">
          <cell r="P20675" t="str">
            <v>1.3</v>
          </cell>
        </row>
        <row r="20676">
          <cell r="C20676" t="str">
            <v>0256-7040</v>
          </cell>
          <cell r="D20676" t="str">
            <v>1433-0350</v>
          </cell>
        </row>
        <row r="20676">
          <cell r="P20676" t="str">
            <v>1.3</v>
          </cell>
        </row>
        <row r="20677">
          <cell r="C20677" t="str">
            <v>1018-5895</v>
          </cell>
          <cell r="D20677" t="str">
            <v>1468-0440</v>
          </cell>
        </row>
        <row r="20677">
          <cell r="P20677" t="str">
            <v>1.3</v>
          </cell>
        </row>
        <row r="20678">
          <cell r="C20678" t="str">
            <v>1527-0297</v>
          </cell>
          <cell r="D20678" t="str">
            <v>1557-8682</v>
          </cell>
        </row>
        <row r="20678">
          <cell r="P20678" t="str">
            <v>1.3</v>
          </cell>
        </row>
        <row r="20679">
          <cell r="C20679" t="str">
            <v>1527-0297</v>
          </cell>
          <cell r="D20679" t="str">
            <v>1557-8682</v>
          </cell>
        </row>
        <row r="20679">
          <cell r="P20679" t="str">
            <v>1.3</v>
          </cell>
        </row>
        <row r="20680">
          <cell r="C20680" t="str">
            <v>1527-0297</v>
          </cell>
          <cell r="D20680" t="str">
            <v>1557-8682</v>
          </cell>
        </row>
        <row r="20680">
          <cell r="P20680" t="str">
            <v>1.3</v>
          </cell>
        </row>
        <row r="20681">
          <cell r="C20681" t="str">
            <v>0019-5413</v>
          </cell>
          <cell r="D20681" t="str">
            <v>1998-3727</v>
          </cell>
        </row>
        <row r="20681">
          <cell r="P20681" t="str">
            <v>1.3</v>
          </cell>
        </row>
        <row r="20682">
          <cell r="C20682" t="str">
            <v>0165-0653</v>
          </cell>
          <cell r="D20682" t="str">
            <v>1573-3246</v>
          </cell>
        </row>
        <row r="20682">
          <cell r="P20682" t="str">
            <v>1.3</v>
          </cell>
        </row>
        <row r="20683">
          <cell r="C20683" t="str">
            <v>1066-5277</v>
          </cell>
          <cell r="D20683" t="str">
            <v>1557-8666</v>
          </cell>
        </row>
        <row r="20683">
          <cell r="P20683" t="str">
            <v>1.3</v>
          </cell>
        </row>
        <row r="20684">
          <cell r="C20684" t="str">
            <v>1066-5277</v>
          </cell>
          <cell r="D20684" t="str">
            <v>1557-8666</v>
          </cell>
        </row>
        <row r="20684">
          <cell r="P20684" t="str">
            <v>1.3</v>
          </cell>
        </row>
        <row r="20685">
          <cell r="C20685" t="str">
            <v>1066-5277</v>
          </cell>
          <cell r="D20685" t="str">
            <v>1557-8666</v>
          </cell>
        </row>
        <row r="20685">
          <cell r="P20685" t="str">
            <v>1.3</v>
          </cell>
        </row>
        <row r="20686">
          <cell r="C20686" t="str">
            <v>1066-5277</v>
          </cell>
          <cell r="D20686" t="str">
            <v>1557-8666</v>
          </cell>
        </row>
        <row r="20686">
          <cell r="P20686" t="str">
            <v>1.3</v>
          </cell>
        </row>
        <row r="20687">
          <cell r="C20687" t="str">
            <v>1066-5277</v>
          </cell>
          <cell r="D20687" t="str">
            <v>1557-8666</v>
          </cell>
        </row>
        <row r="20687">
          <cell r="P20687" t="str">
            <v>1.3</v>
          </cell>
        </row>
        <row r="20688">
          <cell r="C20688" t="str">
            <v>1752-0843</v>
          </cell>
          <cell r="D20688" t="str">
            <v>1752-0851</v>
          </cell>
        </row>
        <row r="20688">
          <cell r="P20688" t="str">
            <v>1.3</v>
          </cell>
        </row>
        <row r="20689">
          <cell r="C20689" t="str">
            <v>0898-588X</v>
          </cell>
          <cell r="D20689" t="str">
            <v>1469-8692</v>
          </cell>
        </row>
        <row r="20689">
          <cell r="P20689" t="str">
            <v>1.3</v>
          </cell>
        </row>
        <row r="20690">
          <cell r="C20690" t="str">
            <v>2051-364X</v>
          </cell>
          <cell r="D20690" t="str">
            <v>2051-3658</v>
          </cell>
        </row>
        <row r="20690">
          <cell r="P20690" t="str">
            <v>1.3</v>
          </cell>
        </row>
        <row r="20691">
          <cell r="C20691" t="str">
            <v>1470-3572</v>
          </cell>
          <cell r="D20691" t="str">
            <v>1741-3214</v>
          </cell>
        </row>
        <row r="20691">
          <cell r="P20691" t="str">
            <v>1.3</v>
          </cell>
        </row>
        <row r="20692">
          <cell r="C20692" t="str">
            <v>1341-1098</v>
          </cell>
          <cell r="D20692" t="str">
            <v>2186-1005</v>
          </cell>
        </row>
        <row r="20692">
          <cell r="P20692" t="str">
            <v>1.3</v>
          </cell>
        </row>
        <row r="20693">
          <cell r="C20693" t="str">
            <v>1341-1098</v>
          </cell>
          <cell r="D20693" t="str">
            <v>2186-1005</v>
          </cell>
        </row>
        <row r="20693">
          <cell r="P20693" t="str">
            <v>1.3</v>
          </cell>
        </row>
        <row r="20694">
          <cell r="C20694" t="str">
            <v>0004-900X</v>
          </cell>
          <cell r="D20694" t="str">
            <v>1467-8454</v>
          </cell>
        </row>
        <row r="20694">
          <cell r="P20694" t="str">
            <v>1.3</v>
          </cell>
        </row>
        <row r="20695">
          <cell r="C20695" t="str">
            <v>2364-7485</v>
          </cell>
          <cell r="D20695" t="str">
            <v>2364-7485</v>
          </cell>
        </row>
        <row r="20695">
          <cell r="P20695" t="str">
            <v>1.3</v>
          </cell>
        </row>
        <row r="20696">
          <cell r="C20696" t="str">
            <v>0020-5907</v>
          </cell>
          <cell r="D20696" t="str">
            <v>1537-1913</v>
          </cell>
        </row>
        <row r="20696">
          <cell r="P20696" t="str">
            <v>1.3</v>
          </cell>
        </row>
        <row r="20697">
          <cell r="C20697" t="str">
            <v>1018-1172</v>
          </cell>
          <cell r="D20697" t="str">
            <v>1423-0135</v>
          </cell>
        </row>
        <row r="20697">
          <cell r="P20697" t="str">
            <v>1.3</v>
          </cell>
        </row>
        <row r="20698">
          <cell r="C20698" t="str">
            <v>1018-1172</v>
          </cell>
          <cell r="D20698" t="str">
            <v>1423-0135</v>
          </cell>
        </row>
        <row r="20698">
          <cell r="P20698" t="str">
            <v>1.3</v>
          </cell>
        </row>
        <row r="20699">
          <cell r="C20699" t="str">
            <v>1874-7787</v>
          </cell>
          <cell r="D20699" t="str">
            <v>1876-7478</v>
          </cell>
        </row>
        <row r="20699">
          <cell r="P20699" t="str">
            <v>1.3</v>
          </cell>
        </row>
        <row r="20700">
          <cell r="C20700" t="str">
            <v>1755-0750</v>
          </cell>
          <cell r="D20700" t="str">
            <v>1755-0769</v>
          </cell>
        </row>
        <row r="20700">
          <cell r="P20700" t="str">
            <v>1.3</v>
          </cell>
        </row>
        <row r="20701">
          <cell r="C20701" t="str">
            <v>2171-2085</v>
          </cell>
          <cell r="D20701" t="str">
            <v>1989-709X</v>
          </cell>
        </row>
        <row r="20701">
          <cell r="P20701" t="str">
            <v>1.3</v>
          </cell>
        </row>
        <row r="20702">
          <cell r="C20702" t="str">
            <v>1824-7490</v>
          </cell>
          <cell r="D20702" t="str">
            <v>1825-1234</v>
          </cell>
        </row>
        <row r="20702">
          <cell r="P20702" t="str">
            <v>1.3</v>
          </cell>
        </row>
        <row r="20703">
          <cell r="C20703" t="str">
            <v>1832-4274</v>
          </cell>
          <cell r="D20703" t="str">
            <v>1839-2628</v>
          </cell>
        </row>
        <row r="20703">
          <cell r="P20703" t="str">
            <v>1.3</v>
          </cell>
        </row>
        <row r="20704">
          <cell r="C20704" t="str">
            <v>1832-4274</v>
          </cell>
          <cell r="D20704" t="str">
            <v>1839-2628</v>
          </cell>
        </row>
        <row r="20704">
          <cell r="P20704" t="str">
            <v>1.3</v>
          </cell>
        </row>
        <row r="20705">
          <cell r="C20705" t="str">
            <v>0211-2175</v>
          </cell>
          <cell r="D20705" t="str">
            <v>2340-5236</v>
          </cell>
        </row>
        <row r="20705">
          <cell r="P20705" t="str">
            <v>1.3</v>
          </cell>
        </row>
        <row r="20706">
          <cell r="C20706" t="str">
            <v>0005-7959</v>
          </cell>
          <cell r="D20706" t="str">
            <v>1568-539X</v>
          </cell>
        </row>
        <row r="20706">
          <cell r="P20706" t="str">
            <v>1.3</v>
          </cell>
        </row>
        <row r="20707">
          <cell r="C20707" t="str">
            <v>0005-7959</v>
          </cell>
          <cell r="D20707" t="str">
            <v>1568-539X</v>
          </cell>
        </row>
        <row r="20707">
          <cell r="P20707" t="str">
            <v>1.3</v>
          </cell>
        </row>
        <row r="20708">
          <cell r="C20708" t="str">
            <v>2573-8046</v>
          </cell>
          <cell r="D20708" t="str">
            <v>2163-0097</v>
          </cell>
        </row>
        <row r="20708">
          <cell r="P20708" t="str">
            <v>1.3</v>
          </cell>
        </row>
        <row r="20709">
          <cell r="C20709" t="str">
            <v>0148-9917</v>
          </cell>
          <cell r="D20709" t="str">
            <v>1550-3267</v>
          </cell>
        </row>
        <row r="20709">
          <cell r="P20709" t="str">
            <v>1.3</v>
          </cell>
        </row>
        <row r="20710">
          <cell r="C20710" t="str">
            <v>0021-9509</v>
          </cell>
          <cell r="D20710" t="str">
            <v>1827-191X</v>
          </cell>
        </row>
        <row r="20710">
          <cell r="P20710" t="str">
            <v>1.3</v>
          </cell>
        </row>
        <row r="20711">
          <cell r="C20711" t="str">
            <v>0021-9509</v>
          </cell>
          <cell r="D20711" t="str">
            <v>1827-191X</v>
          </cell>
        </row>
        <row r="20711">
          <cell r="P20711" t="str">
            <v>1.3</v>
          </cell>
        </row>
        <row r="20712">
          <cell r="C20712" t="str">
            <v>0021-9509</v>
          </cell>
          <cell r="D20712" t="str">
            <v>1827-191X</v>
          </cell>
        </row>
        <row r="20712">
          <cell r="P20712" t="str">
            <v>1.3</v>
          </cell>
        </row>
        <row r="20713">
          <cell r="C20713" t="str">
            <v>2194-6361</v>
          </cell>
          <cell r="D20713" t="str">
            <v>1547-7355</v>
          </cell>
        </row>
        <row r="20713">
          <cell r="P20713" t="str">
            <v>1.3</v>
          </cell>
        </row>
        <row r="20714">
          <cell r="C20714" t="str">
            <v>1079-0268</v>
          </cell>
          <cell r="D20714" t="str">
            <v>2045-7723</v>
          </cell>
        </row>
        <row r="20714">
          <cell r="P20714" t="str">
            <v>1.3</v>
          </cell>
        </row>
        <row r="20715">
          <cell r="C20715" t="str">
            <v>0360-4918</v>
          </cell>
          <cell r="D20715" t="str">
            <v>1741-5705</v>
          </cell>
        </row>
        <row r="20715">
          <cell r="P20715" t="str">
            <v>1.3</v>
          </cell>
        </row>
        <row r="20716">
          <cell r="C20716" t="str">
            <v>1516-3598</v>
          </cell>
          <cell r="D20716" t="str">
            <v>1806-9290</v>
          </cell>
        </row>
        <row r="20716">
          <cell r="P20716" t="str">
            <v>1.3</v>
          </cell>
        </row>
        <row r="20717">
          <cell r="C20717" t="str">
            <v>1516-3598</v>
          </cell>
          <cell r="D20717" t="str">
            <v>1806-9290</v>
          </cell>
        </row>
        <row r="20717">
          <cell r="P20717" t="str">
            <v>1.3</v>
          </cell>
        </row>
        <row r="20718">
          <cell r="C20718" t="str">
            <v>1381-298X</v>
          </cell>
          <cell r="D20718" t="str">
            <v>1572-9346</v>
          </cell>
        </row>
        <row r="20718">
          <cell r="P20718" t="str">
            <v>1.3</v>
          </cell>
        </row>
        <row r="20719">
          <cell r="C20719" t="str">
            <v>1381-298X</v>
          </cell>
          <cell r="D20719" t="str">
            <v>1572-9346</v>
          </cell>
        </row>
        <row r="20719">
          <cell r="P20719" t="str">
            <v>1.3</v>
          </cell>
        </row>
        <row r="20720">
          <cell r="C20720" t="str">
            <v>1381-298X</v>
          </cell>
          <cell r="D20720" t="str">
            <v>1572-9346</v>
          </cell>
        </row>
        <row r="20720">
          <cell r="P20720" t="str">
            <v>1.3</v>
          </cell>
        </row>
        <row r="20721">
          <cell r="C20721" t="str">
            <v>0143-5671</v>
          </cell>
          <cell r="D20721" t="str">
            <v>1475-5890</v>
          </cell>
        </row>
        <row r="20721">
          <cell r="P20721" t="str">
            <v>1.3</v>
          </cell>
        </row>
        <row r="20722">
          <cell r="C20722" t="str">
            <v>0143-5671</v>
          </cell>
          <cell r="D20722" t="str">
            <v>1475-5890</v>
          </cell>
        </row>
        <row r="20722">
          <cell r="P20722" t="str">
            <v>1.3</v>
          </cell>
        </row>
        <row r="20723">
          <cell r="C20723" t="str">
            <v>1551-7136</v>
          </cell>
          <cell r="D20723" t="str">
            <v>N/A</v>
          </cell>
        </row>
        <row r="20723">
          <cell r="P20723" t="str">
            <v>1.3</v>
          </cell>
        </row>
        <row r="20724">
          <cell r="C20724" t="str">
            <v>0218-3390</v>
          </cell>
          <cell r="D20724" t="str">
            <v>1793-6470</v>
          </cell>
        </row>
        <row r="20724">
          <cell r="P20724" t="str">
            <v>1.3</v>
          </cell>
        </row>
        <row r="20725">
          <cell r="C20725" t="str">
            <v>0218-3390</v>
          </cell>
          <cell r="D20725" t="str">
            <v>1793-6470</v>
          </cell>
        </row>
        <row r="20725">
          <cell r="P20725" t="str">
            <v>1.3</v>
          </cell>
        </row>
        <row r="20726">
          <cell r="C20726" t="str">
            <v>N/A</v>
          </cell>
          <cell r="D20726" t="str">
            <v>2702-3648</v>
          </cell>
        </row>
        <row r="20726">
          <cell r="P20726" t="str">
            <v>1.3</v>
          </cell>
        </row>
        <row r="20727">
          <cell r="C20727" t="str">
            <v>N/A</v>
          </cell>
          <cell r="D20727" t="str">
            <v>2673-8236</v>
          </cell>
        </row>
        <row r="20727">
          <cell r="P20727" t="str">
            <v>1.3</v>
          </cell>
        </row>
        <row r="20728">
          <cell r="C20728" t="str">
            <v>N/A</v>
          </cell>
          <cell r="D20728" t="str">
            <v>2640-3501</v>
          </cell>
        </row>
        <row r="20728">
          <cell r="P20728" t="str">
            <v>1.3</v>
          </cell>
        </row>
        <row r="20729">
          <cell r="C20729" t="str">
            <v>1862-4472</v>
          </cell>
          <cell r="D20729" t="str">
            <v>1862-4480</v>
          </cell>
        </row>
        <row r="20729">
          <cell r="P20729" t="str">
            <v>1.3</v>
          </cell>
        </row>
        <row r="20730">
          <cell r="C20730" t="str">
            <v>1862-4472</v>
          </cell>
          <cell r="D20730" t="str">
            <v>1862-4480</v>
          </cell>
        </row>
        <row r="20730">
          <cell r="P20730" t="str">
            <v>1.3</v>
          </cell>
        </row>
        <row r="20731">
          <cell r="C20731" t="str">
            <v>1809-2276</v>
          </cell>
          <cell r="D20731" t="str">
            <v>2177-8736</v>
          </cell>
        </row>
        <row r="20731">
          <cell r="P20731" t="str">
            <v>1.3</v>
          </cell>
        </row>
        <row r="20732">
          <cell r="C20732" t="str">
            <v>0036-4665</v>
          </cell>
          <cell r="D20732" t="str">
            <v>1678-9946</v>
          </cell>
        </row>
        <row r="20732">
          <cell r="P20732" t="str">
            <v>1.3</v>
          </cell>
        </row>
        <row r="20733">
          <cell r="C20733" t="str">
            <v>0036-4665</v>
          </cell>
          <cell r="D20733" t="str">
            <v>1678-9946</v>
          </cell>
        </row>
        <row r="20733">
          <cell r="P20733" t="str">
            <v>1.3</v>
          </cell>
        </row>
        <row r="20734">
          <cell r="C20734" t="str">
            <v>0036-4665</v>
          </cell>
          <cell r="D20734" t="str">
            <v>1678-9946</v>
          </cell>
        </row>
        <row r="20734">
          <cell r="P20734" t="str">
            <v>1.3</v>
          </cell>
        </row>
        <row r="20735">
          <cell r="C20735" t="str">
            <v>0301-2212</v>
          </cell>
          <cell r="D20735" t="str">
            <v>1179-6391</v>
          </cell>
        </row>
        <row r="20735">
          <cell r="P20735" t="str">
            <v>1.3</v>
          </cell>
        </row>
        <row r="20736">
          <cell r="C20736" t="str">
            <v>1869-2672</v>
          </cell>
          <cell r="D20736" t="str">
            <v>1869-2680</v>
          </cell>
        </row>
        <row r="20736">
          <cell r="P20736" t="str">
            <v>1.3</v>
          </cell>
        </row>
        <row r="20737">
          <cell r="C20737" t="str">
            <v>0094-9655</v>
          </cell>
          <cell r="D20737" t="str">
            <v>1563-5163</v>
          </cell>
        </row>
        <row r="20737">
          <cell r="P20737" t="str">
            <v>1.3</v>
          </cell>
        </row>
        <row r="20738">
          <cell r="C20738" t="str">
            <v>0094-9655</v>
          </cell>
          <cell r="D20738" t="str">
            <v>1563-5163</v>
          </cell>
        </row>
        <row r="20738">
          <cell r="P20738" t="str">
            <v>1.3</v>
          </cell>
        </row>
        <row r="20739">
          <cell r="C20739" t="str">
            <v>0919-6544</v>
          </cell>
          <cell r="D20739" t="str">
            <v>1440-1789</v>
          </cell>
        </row>
        <row r="20739">
          <cell r="P20739" t="str">
            <v>1.3</v>
          </cell>
        </row>
        <row r="20740">
          <cell r="C20740" t="str">
            <v>0919-6544</v>
          </cell>
          <cell r="D20740" t="str">
            <v>1440-1789</v>
          </cell>
        </row>
        <row r="20740">
          <cell r="P20740" t="str">
            <v>1.3</v>
          </cell>
        </row>
        <row r="20741">
          <cell r="C20741" t="str">
            <v>0919-6544</v>
          </cell>
          <cell r="D20741" t="str">
            <v>1440-1789</v>
          </cell>
        </row>
        <row r="20741">
          <cell r="P20741" t="str">
            <v>1.3</v>
          </cell>
        </row>
        <row r="20742">
          <cell r="C20742" t="str">
            <v>0141-1594</v>
          </cell>
          <cell r="D20742" t="str">
            <v>1029-0338</v>
          </cell>
        </row>
        <row r="20742">
          <cell r="P20742" t="str">
            <v>1.3</v>
          </cell>
        </row>
        <row r="20743">
          <cell r="C20743" t="str">
            <v>0141-1594</v>
          </cell>
          <cell r="D20743" t="str">
            <v>1029-0338</v>
          </cell>
        </row>
        <row r="20743">
          <cell r="P20743" t="str">
            <v>1.3</v>
          </cell>
        </row>
        <row r="20744">
          <cell r="C20744" t="str">
            <v>0034-9356</v>
          </cell>
          <cell r="D20744" t="str">
            <v>2340-3284</v>
          </cell>
        </row>
        <row r="20744">
          <cell r="P20744" t="str">
            <v>1.3</v>
          </cell>
        </row>
        <row r="20745">
          <cell r="C20745" t="str">
            <v>0003-0082</v>
          </cell>
          <cell r="D20745" t="str">
            <v>1937-352X</v>
          </cell>
        </row>
        <row r="20745">
          <cell r="P20745" t="str">
            <v>1.3</v>
          </cell>
        </row>
        <row r="20746">
          <cell r="C20746" t="str">
            <v>0003-0082</v>
          </cell>
          <cell r="D20746" t="str">
            <v>1937-352X</v>
          </cell>
        </row>
        <row r="20746">
          <cell r="P20746" t="str">
            <v>1.3</v>
          </cell>
        </row>
        <row r="20747">
          <cell r="C20747" t="str">
            <v>2056-4678</v>
          </cell>
          <cell r="D20747" t="str">
            <v>2056-4686</v>
          </cell>
        </row>
        <row r="20747">
          <cell r="P20747" t="str">
            <v>1.3</v>
          </cell>
        </row>
        <row r="20748">
          <cell r="C20748" t="str">
            <v>1516-635X</v>
          </cell>
          <cell r="D20748" t="str">
            <v>1806-9061</v>
          </cell>
        </row>
        <row r="20748">
          <cell r="P20748" t="str">
            <v>1.3</v>
          </cell>
        </row>
        <row r="20749">
          <cell r="C20749" t="str">
            <v>1462-6446</v>
          </cell>
          <cell r="D20749" t="str">
            <v>1867-5646</v>
          </cell>
        </row>
        <row r="20749">
          <cell r="P20749" t="str">
            <v>1.3</v>
          </cell>
        </row>
        <row r="20750">
          <cell r="C20750" t="str">
            <v>1876-3820</v>
          </cell>
          <cell r="D20750" t="str">
            <v>1876-3839</v>
          </cell>
        </row>
        <row r="20750">
          <cell r="P20750" t="str">
            <v>1.3</v>
          </cell>
        </row>
        <row r="20751">
          <cell r="C20751" t="str">
            <v>1437-4781</v>
          </cell>
          <cell r="D20751" t="str">
            <v>1439-0329</v>
          </cell>
        </row>
        <row r="20751">
          <cell r="P20751" t="str">
            <v>1.3</v>
          </cell>
        </row>
        <row r="20752">
          <cell r="C20752" t="str">
            <v>1084-8223</v>
          </cell>
          <cell r="D20752" t="str">
            <v>1552-6739</v>
          </cell>
        </row>
        <row r="20752">
          <cell r="P20752" t="str">
            <v>1.3</v>
          </cell>
        </row>
        <row r="20753">
          <cell r="C20753" t="str">
            <v>0128-1976</v>
          </cell>
          <cell r="D20753" t="str">
            <v>2289-4365</v>
          </cell>
        </row>
        <row r="20753">
          <cell r="P20753" t="str">
            <v>1.3</v>
          </cell>
        </row>
        <row r="20754">
          <cell r="C20754" t="str">
            <v>1535-0770</v>
          </cell>
          <cell r="D20754" t="str">
            <v>1535-0932</v>
          </cell>
        </row>
        <row r="20754">
          <cell r="P20754" t="str">
            <v>1.3</v>
          </cell>
        </row>
        <row r="20755">
          <cell r="C20755" t="str">
            <v>1383-4649</v>
          </cell>
          <cell r="D20755" t="str">
            <v>1573-157X</v>
          </cell>
        </row>
        <row r="20755">
          <cell r="P20755" t="str">
            <v>1.3</v>
          </cell>
        </row>
        <row r="20756">
          <cell r="C20756" t="str">
            <v>1337-9038</v>
          </cell>
          <cell r="D20756" t="str">
            <v>1338-4309</v>
          </cell>
        </row>
        <row r="20756">
          <cell r="P20756" t="str">
            <v>1.3</v>
          </cell>
        </row>
        <row r="20757">
          <cell r="C20757" t="str">
            <v>1016-2291</v>
          </cell>
          <cell r="D20757" t="str">
            <v>1423-0305</v>
          </cell>
        </row>
        <row r="20757">
          <cell r="P20757" t="str">
            <v>1.3</v>
          </cell>
        </row>
        <row r="20758">
          <cell r="C20758" t="str">
            <v>1016-2291</v>
          </cell>
          <cell r="D20758" t="str">
            <v>1423-0305</v>
          </cell>
        </row>
        <row r="20758">
          <cell r="P20758" t="str">
            <v>1.3</v>
          </cell>
        </row>
        <row r="20759">
          <cell r="C20759" t="str">
            <v>1016-2291</v>
          </cell>
          <cell r="D20759" t="str">
            <v>1423-0305</v>
          </cell>
        </row>
        <row r="20759">
          <cell r="P20759" t="str">
            <v>1.3</v>
          </cell>
        </row>
        <row r="20760">
          <cell r="C20760" t="str">
            <v>1477-9757</v>
          </cell>
          <cell r="D20760" t="str">
            <v>1752-9182</v>
          </cell>
        </row>
        <row r="20760">
          <cell r="P20760" t="str">
            <v>1.3</v>
          </cell>
        </row>
        <row r="20761">
          <cell r="C20761" t="str">
            <v>N/A</v>
          </cell>
          <cell r="D20761" t="str">
            <v>2690-5442</v>
          </cell>
        </row>
        <row r="20761">
          <cell r="P20761" t="str">
            <v>1.3</v>
          </cell>
        </row>
        <row r="20762">
          <cell r="C20762" t="str">
            <v>0369-8203</v>
          </cell>
          <cell r="D20762" t="str">
            <v>2250-1762</v>
          </cell>
        </row>
        <row r="20762">
          <cell r="P20762" t="str">
            <v>1.3</v>
          </cell>
        </row>
        <row r="20763">
          <cell r="C20763" t="str">
            <v>2045-9920</v>
          </cell>
          <cell r="D20763" t="str">
            <v>2045-9939</v>
          </cell>
        </row>
        <row r="20763">
          <cell r="P20763" t="str">
            <v>1.3</v>
          </cell>
        </row>
        <row r="20764">
          <cell r="C20764" t="str">
            <v>0039-3541</v>
          </cell>
          <cell r="D20764" t="str">
            <v>2325-8039</v>
          </cell>
        </row>
        <row r="20764">
          <cell r="P20764" t="str">
            <v>1.3</v>
          </cell>
        </row>
        <row r="20765">
          <cell r="C20765" t="str">
            <v>1933-6837</v>
          </cell>
          <cell r="D20765" t="str">
            <v>1555-7561</v>
          </cell>
        </row>
        <row r="20765">
          <cell r="P20765" t="str">
            <v>1.3</v>
          </cell>
        </row>
        <row r="20766">
          <cell r="C20766" t="str">
            <v>0375-8427</v>
          </cell>
          <cell r="D20766" t="str">
            <v>1805-9392</v>
          </cell>
        </row>
        <row r="20766">
          <cell r="P20766" t="str">
            <v>1.3</v>
          </cell>
        </row>
        <row r="20767">
          <cell r="C20767" t="str">
            <v>1132-9483</v>
          </cell>
          <cell r="D20767" t="str">
            <v>3045-591X</v>
          </cell>
        </row>
        <row r="20767">
          <cell r="P20767" t="str">
            <v>1.3</v>
          </cell>
        </row>
        <row r="20768">
          <cell r="C20768" t="str">
            <v>2326-5094</v>
          </cell>
          <cell r="D20768" t="str">
            <v>2326-5108</v>
          </cell>
        </row>
        <row r="20768">
          <cell r="P20768" t="str">
            <v>1.3</v>
          </cell>
        </row>
        <row r="20769">
          <cell r="C20769" t="str">
            <v>0269-2171</v>
          </cell>
          <cell r="D20769" t="str">
            <v>1465-3486</v>
          </cell>
        </row>
        <row r="20769">
          <cell r="P20769" t="str">
            <v>1.3</v>
          </cell>
        </row>
        <row r="20770">
          <cell r="C20770" t="str">
            <v>1990-7710</v>
          </cell>
          <cell r="D20770" t="str">
            <v>1990-7710</v>
          </cell>
        </row>
        <row r="20770">
          <cell r="P20770" t="str">
            <v>1.3</v>
          </cell>
        </row>
        <row r="20771">
          <cell r="C20771" t="str">
            <v>1547-0148</v>
          </cell>
          <cell r="D20771" t="str">
            <v>1547-0156</v>
          </cell>
        </row>
        <row r="20771">
          <cell r="P20771" t="str">
            <v>1.3</v>
          </cell>
        </row>
        <row r="20772">
          <cell r="C20772" t="str">
            <v>0971-6858</v>
          </cell>
          <cell r="D20772" t="str">
            <v>0973-0737</v>
          </cell>
        </row>
        <row r="20772">
          <cell r="P20772" t="str">
            <v>1.3</v>
          </cell>
        </row>
        <row r="20773">
          <cell r="C20773" t="str">
            <v>1614-0001</v>
          </cell>
          <cell r="D20773" t="str">
            <v>2151-2299</v>
          </cell>
        </row>
        <row r="20773">
          <cell r="P20773" t="str">
            <v>1.3</v>
          </cell>
        </row>
        <row r="20774">
          <cell r="C20774" t="str">
            <v>2067-4082</v>
          </cell>
          <cell r="D20774" t="str">
            <v>2068-9969</v>
          </cell>
        </row>
        <row r="20774">
          <cell r="P20774" t="str">
            <v>1.3</v>
          </cell>
        </row>
        <row r="20775">
          <cell r="C20775" t="str">
            <v>2724-5691</v>
          </cell>
          <cell r="D20775" t="str">
            <v>2724-5438</v>
          </cell>
        </row>
        <row r="20775">
          <cell r="P20775" t="str">
            <v>1.3</v>
          </cell>
        </row>
        <row r="20776">
          <cell r="C20776" t="str">
            <v>N/A</v>
          </cell>
          <cell r="D20776" t="str">
            <v>2675-2824</v>
          </cell>
        </row>
        <row r="20776">
          <cell r="P20776" t="str">
            <v>1.3</v>
          </cell>
        </row>
        <row r="20777">
          <cell r="C20777" t="str">
            <v>N/A</v>
          </cell>
          <cell r="D20777" t="str">
            <v>2675-2824</v>
          </cell>
        </row>
        <row r="20777">
          <cell r="P20777" t="str">
            <v>1.3</v>
          </cell>
        </row>
        <row r="20778">
          <cell r="C20778" t="str">
            <v>1539-0578</v>
          </cell>
          <cell r="D20778" t="str">
            <v>1539-0578</v>
          </cell>
        </row>
        <row r="20778">
          <cell r="P20778" t="str">
            <v>1.3</v>
          </cell>
        </row>
        <row r="20779">
          <cell r="C20779" t="str">
            <v>0747-4946</v>
          </cell>
          <cell r="D20779" t="str">
            <v>1532-4176</v>
          </cell>
        </row>
        <row r="20779">
          <cell r="P20779" t="str">
            <v>1.3</v>
          </cell>
        </row>
        <row r="20780">
          <cell r="C20780" t="str">
            <v>2296-9195</v>
          </cell>
          <cell r="D20780" t="str">
            <v>2296-9160</v>
          </cell>
        </row>
        <row r="20780">
          <cell r="P20780" t="str">
            <v>1.3</v>
          </cell>
        </row>
        <row r="20781">
          <cell r="C20781" t="str">
            <v>0038-2280</v>
          </cell>
          <cell r="D20781" t="str">
            <v>1813-6982</v>
          </cell>
        </row>
        <row r="20781">
          <cell r="P20781" t="str">
            <v>1.3</v>
          </cell>
        </row>
        <row r="20782">
          <cell r="C20782" t="str">
            <v>0814-6039</v>
          </cell>
          <cell r="D20782" t="str">
            <v>1839-2571</v>
          </cell>
        </row>
        <row r="20782">
          <cell r="P20782" t="str">
            <v>1.3</v>
          </cell>
        </row>
        <row r="20783">
          <cell r="C20783" t="str">
            <v>N/A</v>
          </cell>
          <cell r="D20783" t="str">
            <v>2602-473X</v>
          </cell>
        </row>
        <row r="20783">
          <cell r="P20783" t="str">
            <v>1.3</v>
          </cell>
        </row>
        <row r="20784">
          <cell r="C20784" t="str">
            <v>0955-6222</v>
          </cell>
          <cell r="D20784" t="str">
            <v>1758-5953</v>
          </cell>
        </row>
        <row r="20784">
          <cell r="P20784" t="str">
            <v>1.3</v>
          </cell>
        </row>
        <row r="20785">
          <cell r="C20785" t="str">
            <v>2189-7948</v>
          </cell>
          <cell r="D20785" t="str">
            <v>2189-7948</v>
          </cell>
        </row>
        <row r="20785">
          <cell r="P20785" t="str">
            <v>1.3</v>
          </cell>
        </row>
        <row r="20786">
          <cell r="C20786" t="str">
            <v>N/A</v>
          </cell>
          <cell r="D20786" t="str">
            <v>2412-382X</v>
          </cell>
        </row>
        <row r="20786">
          <cell r="P20786" t="str">
            <v>1.3</v>
          </cell>
        </row>
        <row r="20787">
          <cell r="C20787" t="str">
            <v>N/A</v>
          </cell>
          <cell r="D20787" t="str">
            <v>2412-382X</v>
          </cell>
        </row>
        <row r="20787">
          <cell r="P20787" t="str">
            <v>1.3</v>
          </cell>
        </row>
        <row r="20788">
          <cell r="C20788" t="str">
            <v>N/A</v>
          </cell>
          <cell r="D20788" t="str">
            <v>2412-382X</v>
          </cell>
        </row>
        <row r="20788">
          <cell r="P20788" t="str">
            <v>1.3</v>
          </cell>
        </row>
        <row r="20789">
          <cell r="C20789" t="str">
            <v>0934-9847</v>
          </cell>
          <cell r="D20789" t="str">
            <v>1432-2110</v>
          </cell>
        </row>
        <row r="20789">
          <cell r="P20789" t="str">
            <v>1.3</v>
          </cell>
        </row>
        <row r="20790">
          <cell r="C20790" t="str">
            <v>1645-6726</v>
          </cell>
          <cell r="D20790" t="str">
            <v>2183-0371</v>
          </cell>
        </row>
        <row r="20790">
          <cell r="P20790" t="str">
            <v>1.3</v>
          </cell>
        </row>
        <row r="20791">
          <cell r="C20791" t="str">
            <v>2197-4225</v>
          </cell>
          <cell r="D20791" t="str">
            <v>2197-4225</v>
          </cell>
        </row>
        <row r="20791">
          <cell r="P20791" t="str">
            <v>1.3</v>
          </cell>
        </row>
        <row r="20792">
          <cell r="C20792" t="str">
            <v>2197-4225</v>
          </cell>
          <cell r="D20792" t="str">
            <v>2197-4225</v>
          </cell>
        </row>
        <row r="20792">
          <cell r="P20792" t="str">
            <v>1.3</v>
          </cell>
        </row>
        <row r="20793">
          <cell r="C20793" t="str">
            <v>2501-1960</v>
          </cell>
          <cell r="D20793" t="str">
            <v>2501-3165</v>
          </cell>
        </row>
        <row r="20793">
          <cell r="P20793" t="str">
            <v>1.3</v>
          </cell>
        </row>
        <row r="20794">
          <cell r="C20794" t="str">
            <v>0928-7329</v>
          </cell>
          <cell r="D20794" t="str">
            <v>1878-7401</v>
          </cell>
        </row>
        <row r="20794">
          <cell r="P20794" t="str">
            <v>1.3</v>
          </cell>
        </row>
        <row r="20795">
          <cell r="C20795" t="str">
            <v>0928-7329</v>
          </cell>
          <cell r="D20795" t="str">
            <v>1878-7401</v>
          </cell>
        </row>
        <row r="20795">
          <cell r="P20795" t="str">
            <v>1.3</v>
          </cell>
        </row>
        <row r="20796">
          <cell r="C20796" t="str">
            <v>1278-3218</v>
          </cell>
          <cell r="D20796" t="str">
            <v>1769-6658</v>
          </cell>
        </row>
        <row r="20796">
          <cell r="P20796" t="str">
            <v>1.3</v>
          </cell>
        </row>
        <row r="20797">
          <cell r="C20797" t="str">
            <v>1278-3218</v>
          </cell>
          <cell r="D20797" t="str">
            <v>1769-6658</v>
          </cell>
        </row>
        <row r="20797">
          <cell r="P20797" t="str">
            <v>1.3</v>
          </cell>
        </row>
        <row r="20798">
          <cell r="C20798" t="str">
            <v>0265-539X</v>
          </cell>
          <cell r="D20798" t="str">
            <v>2515-1746</v>
          </cell>
        </row>
        <row r="20798">
          <cell r="P20798" t="str">
            <v>1.3</v>
          </cell>
        </row>
        <row r="20799">
          <cell r="C20799" t="str">
            <v>1025-9848</v>
          </cell>
          <cell r="D20799" t="str">
            <v>2071-9736</v>
          </cell>
        </row>
        <row r="20799">
          <cell r="P20799" t="str">
            <v>1.3</v>
          </cell>
        </row>
        <row r="20800">
          <cell r="C20800" t="str">
            <v>2212-5531</v>
          </cell>
          <cell r="D20800" t="str">
            <v>2212-554X</v>
          </cell>
        </row>
        <row r="20800">
          <cell r="P20800" t="str">
            <v>1.3</v>
          </cell>
        </row>
        <row r="20801">
          <cell r="C20801" t="str">
            <v>2212-5531</v>
          </cell>
          <cell r="D20801" t="str">
            <v>2212-554X</v>
          </cell>
        </row>
        <row r="20801">
          <cell r="P20801" t="str">
            <v>1.3</v>
          </cell>
        </row>
        <row r="20802">
          <cell r="C20802" t="str">
            <v>2232-1802</v>
          </cell>
          <cell r="D20802" t="str">
            <v>2289-2567</v>
          </cell>
        </row>
        <row r="20802">
          <cell r="P20802" t="str">
            <v>1.3</v>
          </cell>
        </row>
        <row r="20803">
          <cell r="C20803" t="str">
            <v>2055-0294</v>
          </cell>
          <cell r="D20803" t="str">
            <v>2055-0294</v>
          </cell>
        </row>
        <row r="20803">
          <cell r="P20803" t="str">
            <v>1.3</v>
          </cell>
        </row>
        <row r="20804">
          <cell r="C20804" t="str">
            <v>0129-055X</v>
          </cell>
          <cell r="D20804" t="str">
            <v>1793-6659</v>
          </cell>
        </row>
        <row r="20804">
          <cell r="P20804" t="str">
            <v>1.3</v>
          </cell>
        </row>
        <row r="20805">
          <cell r="C20805" t="str">
            <v>1220-0522</v>
          </cell>
          <cell r="D20805" t="str">
            <v>2066-8279</v>
          </cell>
        </row>
        <row r="20805">
          <cell r="P20805" t="str">
            <v>1.3</v>
          </cell>
        </row>
        <row r="20806">
          <cell r="C20806" t="str">
            <v>0860-7001</v>
          </cell>
          <cell r="D20806" t="str">
            <v>1689-0469</v>
          </cell>
        </row>
        <row r="20806">
          <cell r="P20806" t="str">
            <v>1.3</v>
          </cell>
        </row>
        <row r="20807">
          <cell r="C20807" t="str">
            <v>N/A</v>
          </cell>
          <cell r="D20807" t="str">
            <v>2618-6500</v>
          </cell>
        </row>
        <row r="20807">
          <cell r="P20807" t="str">
            <v>1.3</v>
          </cell>
        </row>
        <row r="20808">
          <cell r="C20808" t="str">
            <v>2194-6094</v>
          </cell>
          <cell r="D20808" t="str">
            <v>1932-0183</v>
          </cell>
        </row>
        <row r="20808">
          <cell r="P20808" t="str">
            <v>1.3</v>
          </cell>
        </row>
        <row r="20809">
          <cell r="C20809" t="str">
            <v>N/A</v>
          </cell>
          <cell r="D20809" t="str">
            <v>3005-0774</v>
          </cell>
        </row>
        <row r="20809">
          <cell r="P20809" t="str">
            <v>1.3</v>
          </cell>
        </row>
        <row r="20810">
          <cell r="C20810" t="str">
            <v>1860-711X</v>
          </cell>
          <cell r="D20810" t="str">
            <v>1860-7128</v>
          </cell>
        </row>
        <row r="20810">
          <cell r="P20810" t="str">
            <v>1.3</v>
          </cell>
        </row>
        <row r="20811">
          <cell r="C20811" t="str">
            <v>1972-2680</v>
          </cell>
          <cell r="D20811" t="str">
            <v>1972-2680</v>
          </cell>
        </row>
        <row r="20811">
          <cell r="P20811" t="str">
            <v>1.3</v>
          </cell>
        </row>
        <row r="20812">
          <cell r="C20812" t="str">
            <v>2620-0279</v>
          </cell>
          <cell r="D20812" t="str">
            <v>2620-0481</v>
          </cell>
        </row>
        <row r="20812">
          <cell r="P20812" t="str">
            <v>1.3</v>
          </cell>
        </row>
        <row r="20813">
          <cell r="C20813" t="str">
            <v>0971-3336</v>
          </cell>
          <cell r="D20813" t="str">
            <v>0973-0761</v>
          </cell>
        </row>
        <row r="20813">
          <cell r="P20813" t="str">
            <v>1.3</v>
          </cell>
        </row>
        <row r="20814">
          <cell r="C20814" t="str">
            <v>1608-9685</v>
          </cell>
          <cell r="D20814" t="str">
            <v>2078-6786</v>
          </cell>
        </row>
        <row r="20814">
          <cell r="P20814" t="str">
            <v>1.3</v>
          </cell>
        </row>
        <row r="20815">
          <cell r="C20815" t="str">
            <v>0391-5603</v>
          </cell>
          <cell r="D20815" t="str">
            <v>1724-6075</v>
          </cell>
        </row>
        <row r="20815">
          <cell r="P20815" t="str">
            <v>1.3</v>
          </cell>
        </row>
        <row r="20816">
          <cell r="C20816" t="str">
            <v>0937-9347</v>
          </cell>
          <cell r="D20816" t="str">
            <v>1613-7507</v>
          </cell>
        </row>
        <row r="20816">
          <cell r="P20816" t="str">
            <v>1.3</v>
          </cell>
        </row>
        <row r="20817">
          <cell r="C20817" t="str">
            <v>0937-9347</v>
          </cell>
          <cell r="D20817" t="str">
            <v>1613-7507</v>
          </cell>
        </row>
        <row r="20817">
          <cell r="P20817" t="str">
            <v>1.3</v>
          </cell>
        </row>
        <row r="20818">
          <cell r="C20818" t="str">
            <v>1816-7403</v>
          </cell>
          <cell r="D20818" t="str">
            <v>1991-7074</v>
          </cell>
        </row>
        <row r="20818">
          <cell r="P20818" t="str">
            <v>1.3</v>
          </cell>
        </row>
        <row r="20819">
          <cell r="C20819" t="str">
            <v>1816-7403</v>
          </cell>
          <cell r="D20819" t="str">
            <v>1991-7074</v>
          </cell>
        </row>
        <row r="20819">
          <cell r="P20819" t="str">
            <v>1.3</v>
          </cell>
        </row>
        <row r="20820">
          <cell r="C20820" t="str">
            <v>1540-4153</v>
          </cell>
          <cell r="D20820" t="str">
            <v>1938-8993</v>
          </cell>
        </row>
        <row r="20820">
          <cell r="P20820" t="str">
            <v>1.3</v>
          </cell>
        </row>
        <row r="20821">
          <cell r="C20821" t="str">
            <v>1129-5767</v>
          </cell>
          <cell r="D20821" t="str">
            <v>1723-8633</v>
          </cell>
        </row>
        <row r="20821">
          <cell r="P20821" t="str">
            <v>1.3</v>
          </cell>
        </row>
        <row r="20822">
          <cell r="C20822" t="str">
            <v>0253-3839</v>
          </cell>
          <cell r="D20822" t="str">
            <v>2158-7299</v>
          </cell>
        </row>
        <row r="20822">
          <cell r="P20822" t="str">
            <v>1.3</v>
          </cell>
        </row>
        <row r="20823">
          <cell r="C20823" t="str">
            <v>1042-6507</v>
          </cell>
          <cell r="D20823" t="str">
            <v>1563-5325</v>
          </cell>
        </row>
        <row r="20823">
          <cell r="P20823" t="str">
            <v>1.3</v>
          </cell>
        </row>
        <row r="20824">
          <cell r="C20824" t="str">
            <v>1042-6507</v>
          </cell>
          <cell r="D20824" t="str">
            <v>1563-5325</v>
          </cell>
        </row>
        <row r="20824">
          <cell r="P20824" t="str">
            <v>1.3</v>
          </cell>
        </row>
        <row r="20825">
          <cell r="C20825" t="str">
            <v>1608-5906</v>
          </cell>
          <cell r="D20825" t="str">
            <v>1727-9445</v>
          </cell>
        </row>
        <row r="20825">
          <cell r="P20825" t="str">
            <v>1.3</v>
          </cell>
        </row>
        <row r="20826">
          <cell r="C20826" t="str">
            <v>0007-2745</v>
          </cell>
          <cell r="D20826" t="str">
            <v>1938-4378</v>
          </cell>
        </row>
        <row r="20826">
          <cell r="P20826" t="str">
            <v>1.3</v>
          </cell>
        </row>
        <row r="20827">
          <cell r="C20827" t="str">
            <v>1881-7831</v>
          </cell>
          <cell r="D20827" t="str">
            <v>1881-784X</v>
          </cell>
        </row>
        <row r="20827">
          <cell r="P20827" t="str">
            <v>1.3</v>
          </cell>
        </row>
        <row r="20828">
          <cell r="C20828" t="str">
            <v>N/A</v>
          </cell>
          <cell r="D20828" t="str">
            <v>2054-345X</v>
          </cell>
        </row>
        <row r="20828">
          <cell r="P20828" t="str">
            <v>1.3</v>
          </cell>
        </row>
        <row r="20829">
          <cell r="C20829" t="str">
            <v>1936-2625</v>
          </cell>
          <cell r="D20829" t="str">
            <v>1936-2625</v>
          </cell>
        </row>
        <row r="20829">
          <cell r="P20829" t="str">
            <v>1.3</v>
          </cell>
        </row>
        <row r="20830">
          <cell r="C20830" t="str">
            <v>1936-2625</v>
          </cell>
          <cell r="D20830" t="str">
            <v>1936-2625</v>
          </cell>
        </row>
        <row r="20830">
          <cell r="P20830" t="str">
            <v>1.3</v>
          </cell>
        </row>
        <row r="20831">
          <cell r="C20831" t="str">
            <v>0963-8024</v>
          </cell>
          <cell r="D20831" t="str">
            <v>1464-3723</v>
          </cell>
        </row>
        <row r="20831">
          <cell r="P20831" t="str">
            <v>1.3</v>
          </cell>
        </row>
        <row r="20832">
          <cell r="C20832" t="str">
            <v>0896-5803</v>
          </cell>
          <cell r="D20832" t="str">
            <v>2691-1175</v>
          </cell>
        </row>
        <row r="20832">
          <cell r="P20832" t="str">
            <v>1.3</v>
          </cell>
        </row>
        <row r="20833">
          <cell r="C20833" t="str">
            <v>0896-5803</v>
          </cell>
          <cell r="D20833" t="str">
            <v>2691-1175</v>
          </cell>
        </row>
        <row r="20833">
          <cell r="P20833" t="str">
            <v>1.3</v>
          </cell>
        </row>
        <row r="20834">
          <cell r="C20834" t="str">
            <v>1318-5454</v>
          </cell>
          <cell r="D20834" t="str">
            <v>1581-1832</v>
          </cell>
        </row>
        <row r="20834">
          <cell r="P20834" t="str">
            <v>1.3</v>
          </cell>
        </row>
        <row r="20835">
          <cell r="C20835" t="str">
            <v>0033-8222</v>
          </cell>
          <cell r="D20835" t="str">
            <v>1945-5755</v>
          </cell>
        </row>
        <row r="20835">
          <cell r="P20835" t="str">
            <v>1.3</v>
          </cell>
        </row>
        <row r="20836">
          <cell r="C20836" t="str">
            <v>1466-0970</v>
          </cell>
          <cell r="D20836" t="str">
            <v>1743-9590</v>
          </cell>
        </row>
        <row r="20836">
          <cell r="P20836" t="str">
            <v>1.3</v>
          </cell>
        </row>
        <row r="20837">
          <cell r="C20837" t="str">
            <v>0176-1714</v>
          </cell>
          <cell r="D20837" t="str">
            <v>1432-217X</v>
          </cell>
        </row>
        <row r="20837">
          <cell r="P20837" t="str">
            <v>1.3</v>
          </cell>
        </row>
        <row r="20838">
          <cell r="C20838" t="str">
            <v>0176-1714</v>
          </cell>
          <cell r="D20838" t="str">
            <v>1432-217X</v>
          </cell>
        </row>
        <row r="20838">
          <cell r="P20838" t="str">
            <v>1.3</v>
          </cell>
        </row>
        <row r="20839">
          <cell r="C20839" t="str">
            <v>1330-3651</v>
          </cell>
          <cell r="D20839" t="str">
            <v>1848-6339</v>
          </cell>
        </row>
        <row r="20839">
          <cell r="P20839" t="str">
            <v>1.3</v>
          </cell>
        </row>
        <row r="20840">
          <cell r="C20840" t="str">
            <v>1016-264X</v>
          </cell>
          <cell r="D20840" t="str">
            <v>1664-2902</v>
          </cell>
        </row>
        <row r="20840">
          <cell r="P20840" t="str">
            <v>1.3</v>
          </cell>
        </row>
        <row r="20841">
          <cell r="C20841" t="str">
            <v>1016-264X</v>
          </cell>
          <cell r="D20841" t="str">
            <v>1664-2902</v>
          </cell>
        </row>
        <row r="20841">
          <cell r="P20841" t="str">
            <v>1.3</v>
          </cell>
        </row>
        <row r="20842">
          <cell r="C20842" t="str">
            <v>1138-3194</v>
          </cell>
          <cell r="D20842" t="str">
            <v>2339-9694</v>
          </cell>
        </row>
        <row r="20842">
          <cell r="P20842" t="str">
            <v>1.3</v>
          </cell>
        </row>
        <row r="20843">
          <cell r="C20843" t="str">
            <v>N/A</v>
          </cell>
          <cell r="D20843" t="str">
            <v>2639-3832</v>
          </cell>
        </row>
        <row r="20843">
          <cell r="P20843" t="str">
            <v>1.3</v>
          </cell>
        </row>
        <row r="20844">
          <cell r="C20844" t="str">
            <v>1314-2836</v>
          </cell>
          <cell r="D20844" t="str">
            <v>1314-2828</v>
          </cell>
        </row>
        <row r="20844">
          <cell r="P20844" t="str">
            <v>1.3</v>
          </cell>
        </row>
        <row r="20845">
          <cell r="C20845" t="str">
            <v>2519-8513</v>
          </cell>
          <cell r="D20845" t="str">
            <v>2520-2529</v>
          </cell>
        </row>
        <row r="20845">
          <cell r="P20845" t="str">
            <v>1.3</v>
          </cell>
        </row>
        <row r="20846">
          <cell r="C20846" t="str">
            <v>2514-9326</v>
          </cell>
          <cell r="D20846" t="str">
            <v>2514-9326</v>
          </cell>
        </row>
        <row r="20846">
          <cell r="P20846" t="str">
            <v>1.3</v>
          </cell>
        </row>
        <row r="20847">
          <cell r="C20847" t="str">
            <v>N/A</v>
          </cell>
          <cell r="D20847" t="str">
            <v>2772-9737</v>
          </cell>
        </row>
        <row r="20847">
          <cell r="P20847" t="str">
            <v>1.3</v>
          </cell>
        </row>
        <row r="20848">
          <cell r="C20848" t="str">
            <v>1475-9551</v>
          </cell>
          <cell r="D20848" t="str">
            <v>1477-2760</v>
          </cell>
        </row>
        <row r="20848">
          <cell r="P20848" t="str">
            <v>1.3</v>
          </cell>
        </row>
        <row r="20849">
          <cell r="C20849" t="str">
            <v>0013-7006</v>
          </cell>
          <cell r="D20849" t="str">
            <v>2589-4935</v>
          </cell>
        </row>
        <row r="20849">
          <cell r="P20849" t="str">
            <v>1.3</v>
          </cell>
        </row>
        <row r="20850">
          <cell r="C20850" t="str">
            <v>0013-7006</v>
          </cell>
          <cell r="D20850" t="str">
            <v>2589-4935</v>
          </cell>
        </row>
        <row r="20850">
          <cell r="P20850" t="str">
            <v>1.3</v>
          </cell>
        </row>
        <row r="20851">
          <cell r="C20851" t="str">
            <v>0016-7002</v>
          </cell>
          <cell r="D20851" t="str">
            <v>1880-5973</v>
          </cell>
        </row>
        <row r="20851">
          <cell r="P20851" t="str">
            <v>1.3</v>
          </cell>
        </row>
        <row r="20852">
          <cell r="C20852" t="str">
            <v>2692-4951</v>
          </cell>
          <cell r="D20852" t="str">
            <v>2692-496X</v>
          </cell>
        </row>
        <row r="20852">
          <cell r="P20852" t="str">
            <v>1.3</v>
          </cell>
        </row>
        <row r="20853">
          <cell r="C20853" t="str">
            <v>2321-6654</v>
          </cell>
          <cell r="D20853" t="str">
            <v>2320-0057</v>
          </cell>
        </row>
        <row r="20853">
          <cell r="P20853" t="str">
            <v>1.3</v>
          </cell>
        </row>
        <row r="20854">
          <cell r="C20854" t="str">
            <v>2151-321X</v>
          </cell>
          <cell r="D20854" t="str">
            <v>2151-3228</v>
          </cell>
        </row>
        <row r="20854">
          <cell r="P20854" t="str">
            <v>1.3</v>
          </cell>
        </row>
        <row r="20855">
          <cell r="C20855" t="str">
            <v>2151-321X</v>
          </cell>
          <cell r="D20855" t="str">
            <v>2151-3228</v>
          </cell>
        </row>
        <row r="20855">
          <cell r="P20855" t="str">
            <v>1.3</v>
          </cell>
        </row>
        <row r="20856">
          <cell r="C20856" t="str">
            <v>2151-321X</v>
          </cell>
          <cell r="D20856" t="str">
            <v>2151-3228</v>
          </cell>
        </row>
        <row r="20856">
          <cell r="P20856" t="str">
            <v>1.3</v>
          </cell>
        </row>
        <row r="20857">
          <cell r="C20857" t="str">
            <v>2151-321X</v>
          </cell>
          <cell r="D20857" t="str">
            <v>2151-3228</v>
          </cell>
        </row>
        <row r="20857">
          <cell r="P20857" t="str">
            <v>1.3</v>
          </cell>
        </row>
        <row r="20858">
          <cell r="C20858" t="str">
            <v>1558-8661</v>
          </cell>
          <cell r="D20858" t="str">
            <v>1558-867X</v>
          </cell>
        </row>
        <row r="20858">
          <cell r="P20858" t="str">
            <v>1.3</v>
          </cell>
        </row>
        <row r="20859">
          <cell r="C20859" t="str">
            <v>0353-4529</v>
          </cell>
          <cell r="D20859" t="str">
            <v>1849-0409</v>
          </cell>
        </row>
        <row r="20859">
          <cell r="P20859" t="str">
            <v>1.3</v>
          </cell>
        </row>
        <row r="20860">
          <cell r="C20860" t="str">
            <v>0353-4529</v>
          </cell>
          <cell r="D20860" t="str">
            <v>1849-0409</v>
          </cell>
        </row>
        <row r="20860">
          <cell r="P20860" t="str">
            <v>1.3</v>
          </cell>
        </row>
        <row r="20861">
          <cell r="C20861" t="str">
            <v>0735-6161</v>
          </cell>
          <cell r="D20861" t="str">
            <v>0735-6161</v>
          </cell>
        </row>
        <row r="20861">
          <cell r="P20861" t="str">
            <v>1.3</v>
          </cell>
        </row>
        <row r="20862">
          <cell r="C20862" t="str">
            <v>0735-6161</v>
          </cell>
          <cell r="D20862" t="str">
            <v>0735-6161</v>
          </cell>
        </row>
        <row r="20862">
          <cell r="P20862" t="str">
            <v>1.3</v>
          </cell>
        </row>
        <row r="20863">
          <cell r="C20863" t="str">
            <v>0735-6161</v>
          </cell>
          <cell r="D20863" t="str">
            <v>0735-6161</v>
          </cell>
        </row>
        <row r="20863">
          <cell r="P20863" t="str">
            <v>1.3</v>
          </cell>
        </row>
        <row r="20864">
          <cell r="C20864" t="str">
            <v>0003-4509</v>
          </cell>
          <cell r="D20864" t="str">
            <v>0003-4509</v>
          </cell>
        </row>
        <row r="20864">
          <cell r="P20864" t="str">
            <v>1.3</v>
          </cell>
        </row>
        <row r="20865">
          <cell r="C20865" t="str">
            <v>N/A</v>
          </cell>
          <cell r="D20865" t="str">
            <v>2331-8325</v>
          </cell>
        </row>
        <row r="20865">
          <cell r="P20865" t="str">
            <v>1.3</v>
          </cell>
        </row>
        <row r="20866">
          <cell r="C20866" t="str">
            <v>1226-8763</v>
          </cell>
          <cell r="D20866" t="str">
            <v>2465-8588</v>
          </cell>
        </row>
        <row r="20866">
          <cell r="P20866" t="str">
            <v>1.3</v>
          </cell>
        </row>
        <row r="20867">
          <cell r="C20867" t="str">
            <v>0148-558X</v>
          </cell>
          <cell r="D20867" t="str">
            <v>2160-4061</v>
          </cell>
        </row>
        <row r="20867">
          <cell r="P20867" t="str">
            <v>1.3</v>
          </cell>
        </row>
        <row r="20868">
          <cell r="C20868" t="str">
            <v>1984-9648</v>
          </cell>
          <cell r="D20868" t="str">
            <v>2175-9146</v>
          </cell>
        </row>
        <row r="20868">
          <cell r="P20868" t="str">
            <v>1.3</v>
          </cell>
        </row>
        <row r="20869">
          <cell r="C20869" t="str">
            <v>0091-2751</v>
          </cell>
          <cell r="D20869" t="str">
            <v>1097-0096</v>
          </cell>
        </row>
        <row r="20869">
          <cell r="P20869" t="str">
            <v>1.3</v>
          </cell>
        </row>
        <row r="20870">
          <cell r="C20870" t="str">
            <v>0091-2751</v>
          </cell>
          <cell r="D20870" t="str">
            <v>1097-0096</v>
          </cell>
        </row>
        <row r="20870">
          <cell r="P20870" t="str">
            <v>1.3</v>
          </cell>
        </row>
        <row r="20871">
          <cell r="C20871" t="str">
            <v>1345-6296</v>
          </cell>
          <cell r="D20871" t="str">
            <v>1349-3825</v>
          </cell>
        </row>
        <row r="20871">
          <cell r="P20871" t="str">
            <v>1.3</v>
          </cell>
        </row>
        <row r="20872">
          <cell r="C20872" t="str">
            <v>1556-4908</v>
          </cell>
          <cell r="D20872" t="str">
            <v>1556-5009</v>
          </cell>
        </row>
        <row r="20872">
          <cell r="P20872" t="str">
            <v>1.3</v>
          </cell>
        </row>
        <row r="20873">
          <cell r="C20873" t="str">
            <v>1536-0288</v>
          </cell>
          <cell r="D20873" t="str">
            <v>1536-0539</v>
          </cell>
        </row>
        <row r="20873">
          <cell r="P20873" t="str">
            <v>1.3</v>
          </cell>
        </row>
        <row r="20874">
          <cell r="C20874" t="str">
            <v>0921-2728</v>
          </cell>
          <cell r="D20874" t="str">
            <v>1573-0417</v>
          </cell>
        </row>
        <row r="20874">
          <cell r="P20874" t="str">
            <v>1.3</v>
          </cell>
        </row>
        <row r="20875">
          <cell r="C20875" t="str">
            <v>0921-2728</v>
          </cell>
          <cell r="D20875" t="str">
            <v>1573-0417</v>
          </cell>
        </row>
        <row r="20875">
          <cell r="P20875" t="str">
            <v>1.3</v>
          </cell>
        </row>
        <row r="20876">
          <cell r="C20876" t="str">
            <v>0921-2728</v>
          </cell>
          <cell r="D20876" t="str">
            <v>1573-0417</v>
          </cell>
        </row>
        <row r="20876">
          <cell r="P20876" t="str">
            <v>1.3</v>
          </cell>
        </row>
        <row r="20877">
          <cell r="C20877" t="str">
            <v>1474-7472</v>
          </cell>
          <cell r="D20877" t="str">
            <v>1475-3022</v>
          </cell>
        </row>
        <row r="20877">
          <cell r="P20877" t="str">
            <v>1.3</v>
          </cell>
        </row>
        <row r="20878">
          <cell r="C20878" t="str">
            <v>1474-7472</v>
          </cell>
          <cell r="D20878" t="str">
            <v>1475-3022</v>
          </cell>
        </row>
        <row r="20878">
          <cell r="P20878" t="str">
            <v>1.3</v>
          </cell>
        </row>
        <row r="20879">
          <cell r="C20879" t="str">
            <v>0305-7518</v>
          </cell>
          <cell r="D20879" t="str">
            <v>2162-8807</v>
          </cell>
        </row>
        <row r="20879">
          <cell r="P20879" t="str">
            <v>1.3</v>
          </cell>
        </row>
        <row r="20880">
          <cell r="C20880" t="str">
            <v>0305-7518</v>
          </cell>
          <cell r="D20880" t="str">
            <v>2162-8807</v>
          </cell>
        </row>
        <row r="20880">
          <cell r="P20880" t="str">
            <v>1.3</v>
          </cell>
        </row>
        <row r="20881">
          <cell r="C20881" t="str">
            <v>0305-7518</v>
          </cell>
          <cell r="D20881" t="str">
            <v>2162-8807</v>
          </cell>
        </row>
        <row r="20881">
          <cell r="P20881" t="str">
            <v>1.3</v>
          </cell>
        </row>
        <row r="20882">
          <cell r="C20882" t="str">
            <v>0305-7518</v>
          </cell>
          <cell r="D20882" t="str">
            <v>2162-8807</v>
          </cell>
        </row>
        <row r="20882">
          <cell r="P20882" t="str">
            <v>1.3</v>
          </cell>
        </row>
        <row r="20883">
          <cell r="C20883" t="str">
            <v>1110-5690</v>
          </cell>
          <cell r="D20883" t="str">
            <v>2090-3251</v>
          </cell>
        </row>
        <row r="20883">
          <cell r="P20883" t="str">
            <v>1.3</v>
          </cell>
        </row>
        <row r="20884">
          <cell r="C20884" t="str">
            <v>0032-4663</v>
          </cell>
          <cell r="D20884" t="str">
            <v>1957-7966</v>
          </cell>
        </row>
        <row r="20884">
          <cell r="P20884" t="str">
            <v>1.3</v>
          </cell>
        </row>
        <row r="20885">
          <cell r="C20885" t="str">
            <v>1751-4304</v>
          </cell>
          <cell r="D20885" t="str">
            <v>1751-4312</v>
          </cell>
        </row>
        <row r="20885">
          <cell r="P20885" t="str">
            <v>1.3</v>
          </cell>
        </row>
        <row r="20886">
          <cell r="C20886" t="str">
            <v>0090-7324</v>
          </cell>
          <cell r="D20886" t="str">
            <v>2054-1716</v>
          </cell>
        </row>
        <row r="20886">
          <cell r="P20886" t="str">
            <v>1.3</v>
          </cell>
        </row>
        <row r="20887">
          <cell r="C20887" t="str">
            <v>1130-2496</v>
          </cell>
          <cell r="D20887" t="str">
            <v>1988-2793</v>
          </cell>
        </row>
        <row r="20887">
          <cell r="P20887" t="str">
            <v>1.3</v>
          </cell>
        </row>
        <row r="20888">
          <cell r="C20888" t="str">
            <v>0958-7578</v>
          </cell>
          <cell r="D20888" t="str">
            <v>1365-3148</v>
          </cell>
        </row>
        <row r="20888">
          <cell r="P20888" t="str">
            <v>1.3</v>
          </cell>
        </row>
        <row r="20889">
          <cell r="C20889" t="str">
            <v>N/A</v>
          </cell>
          <cell r="D20889" t="str">
            <v>2683-1007</v>
          </cell>
        </row>
        <row r="20889">
          <cell r="P20889" t="str">
            <v>1.3</v>
          </cell>
        </row>
        <row r="20890">
          <cell r="C20890" t="str">
            <v>N/A</v>
          </cell>
          <cell r="D20890" t="str">
            <v>2683-1007</v>
          </cell>
        </row>
        <row r="20890">
          <cell r="P20890" t="str">
            <v>1.3</v>
          </cell>
        </row>
        <row r="20891">
          <cell r="C20891" t="str">
            <v>N/A</v>
          </cell>
          <cell r="D20891" t="str">
            <v>2683-1007</v>
          </cell>
        </row>
        <row r="20891">
          <cell r="P20891" t="str">
            <v>1.3</v>
          </cell>
        </row>
        <row r="20892">
          <cell r="C20892" t="str">
            <v>N/A</v>
          </cell>
          <cell r="D20892" t="str">
            <v>2683-1007</v>
          </cell>
        </row>
        <row r="20892">
          <cell r="P20892" t="str">
            <v>1.3</v>
          </cell>
        </row>
        <row r="20893">
          <cell r="C20893" t="str">
            <v>0948-3055</v>
          </cell>
          <cell r="D20893" t="str">
            <v>1616-1564</v>
          </cell>
        </row>
        <row r="20893">
          <cell r="P20893" t="str">
            <v>1.3</v>
          </cell>
        </row>
        <row r="20894">
          <cell r="C20894" t="str">
            <v>0948-3055</v>
          </cell>
          <cell r="D20894" t="str">
            <v>1616-1564</v>
          </cell>
        </row>
        <row r="20894">
          <cell r="P20894" t="str">
            <v>1.3</v>
          </cell>
        </row>
        <row r="20895">
          <cell r="C20895" t="str">
            <v>0948-3055</v>
          </cell>
          <cell r="D20895" t="str">
            <v>1616-1564</v>
          </cell>
        </row>
        <row r="20895">
          <cell r="P20895" t="str">
            <v>1.3</v>
          </cell>
        </row>
        <row r="20896">
          <cell r="C20896" t="str">
            <v>2795-4552</v>
          </cell>
          <cell r="D20896" t="str">
            <v>2795-4552</v>
          </cell>
        </row>
        <row r="20896">
          <cell r="P20896" t="str">
            <v>1.3</v>
          </cell>
        </row>
        <row r="20897">
          <cell r="C20897" t="str">
            <v>0067-1924</v>
          </cell>
          <cell r="D20897" t="str">
            <v>1444-9862</v>
          </cell>
        </row>
        <row r="20897">
          <cell r="P20897" t="str">
            <v>1.3</v>
          </cell>
        </row>
        <row r="20898">
          <cell r="C20898" t="str">
            <v>1923-2829</v>
          </cell>
          <cell r="D20898" t="str">
            <v>1923-2837</v>
          </cell>
        </row>
        <row r="20898">
          <cell r="P20898" t="str">
            <v>1.3</v>
          </cell>
        </row>
        <row r="20899">
          <cell r="C20899" t="str">
            <v>1758-8928</v>
          </cell>
          <cell r="D20899" t="str">
            <v>1758-8936</v>
          </cell>
        </row>
        <row r="20899">
          <cell r="P20899" t="str">
            <v>1.3</v>
          </cell>
        </row>
        <row r="20900">
          <cell r="C20900" t="str">
            <v>2688-6146</v>
          </cell>
          <cell r="D20900" t="str">
            <v>2688-6146</v>
          </cell>
        </row>
        <row r="20900">
          <cell r="P20900" t="str">
            <v>1.3</v>
          </cell>
        </row>
        <row r="20901">
          <cell r="C20901" t="str">
            <v>2171-5068</v>
          </cell>
          <cell r="D20901" t="str">
            <v>2171-9845</v>
          </cell>
        </row>
        <row r="20901">
          <cell r="P20901" t="str">
            <v>1.3</v>
          </cell>
        </row>
        <row r="20902">
          <cell r="C20902" t="str">
            <v>1580-3139</v>
          </cell>
          <cell r="D20902" t="str">
            <v>N/A</v>
          </cell>
        </row>
        <row r="20902">
          <cell r="P20902" t="str">
            <v>1.3</v>
          </cell>
        </row>
        <row r="20903">
          <cell r="C20903" t="str">
            <v>1580-3139</v>
          </cell>
          <cell r="D20903" t="str">
            <v>N/A</v>
          </cell>
        </row>
        <row r="20903">
          <cell r="P20903" t="str">
            <v>1.3</v>
          </cell>
        </row>
        <row r="20904">
          <cell r="C20904" t="str">
            <v>1580-3139</v>
          </cell>
          <cell r="D20904" t="str">
            <v>N/A</v>
          </cell>
        </row>
        <row r="20904">
          <cell r="P20904" t="str">
            <v>1.3</v>
          </cell>
        </row>
        <row r="20905">
          <cell r="C20905" t="str">
            <v>1735-7780</v>
          </cell>
          <cell r="D20905" t="str">
            <v>2228-7876</v>
          </cell>
        </row>
        <row r="20905">
          <cell r="P20905" t="str">
            <v>1.3</v>
          </cell>
        </row>
        <row r="20906">
          <cell r="C20906" t="str">
            <v>0077-7757</v>
          </cell>
          <cell r="D20906" t="str">
            <v>0077-7757</v>
          </cell>
        </row>
        <row r="20906">
          <cell r="P20906" t="str">
            <v>1.3</v>
          </cell>
        </row>
        <row r="20907">
          <cell r="C20907" t="str">
            <v>1021-4437</v>
          </cell>
          <cell r="D20907" t="str">
            <v>1608-3407</v>
          </cell>
        </row>
        <row r="20907">
          <cell r="P20907" t="str">
            <v>1.3</v>
          </cell>
        </row>
        <row r="20908">
          <cell r="C20908" t="str">
            <v>2413-3973</v>
          </cell>
          <cell r="D20908" t="str">
            <v>2413-3973</v>
          </cell>
        </row>
        <row r="20908">
          <cell r="P20908" t="str">
            <v>1.3</v>
          </cell>
        </row>
        <row r="20909">
          <cell r="C20909" t="str">
            <v>1536-1098</v>
          </cell>
          <cell r="D20909" t="str">
            <v>2162-4585</v>
          </cell>
        </row>
        <row r="20909">
          <cell r="P20909" t="str">
            <v>1.3</v>
          </cell>
        </row>
        <row r="20910">
          <cell r="C20910" t="str">
            <v>1898-4088</v>
          </cell>
          <cell r="D20910" t="str">
            <v>2300-5319</v>
          </cell>
        </row>
        <row r="20910">
          <cell r="P20910" t="str">
            <v>1.3</v>
          </cell>
        </row>
        <row r="20911">
          <cell r="C20911" t="str">
            <v>1687-1979</v>
          </cell>
          <cell r="D20911" t="str">
            <v>2090-2387</v>
          </cell>
        </row>
        <row r="20911">
          <cell r="P20911" t="str">
            <v>1.3</v>
          </cell>
        </row>
        <row r="20912">
          <cell r="C20912" t="str">
            <v>1413-7054</v>
          </cell>
          <cell r="D20912" t="str">
            <v>1981-1829</v>
          </cell>
        </row>
        <row r="20912">
          <cell r="P20912" t="str">
            <v>1.3</v>
          </cell>
        </row>
        <row r="20913">
          <cell r="C20913" t="str">
            <v>1744-3121</v>
          </cell>
          <cell r="D20913" t="str">
            <v>1744-313X</v>
          </cell>
        </row>
        <row r="20913">
          <cell r="P20913" t="str">
            <v>1.3</v>
          </cell>
        </row>
        <row r="20914">
          <cell r="C20914" t="str">
            <v>1744-3121</v>
          </cell>
          <cell r="D20914" t="str">
            <v>1744-313X</v>
          </cell>
        </row>
        <row r="20914">
          <cell r="P20914" t="str">
            <v>1.3</v>
          </cell>
        </row>
        <row r="20915">
          <cell r="C20915" t="str">
            <v>0218-3013</v>
          </cell>
          <cell r="D20915" t="str">
            <v>1793-6608</v>
          </cell>
        </row>
        <row r="20915">
          <cell r="P20915" t="str">
            <v>1.3</v>
          </cell>
        </row>
        <row r="20916">
          <cell r="C20916" t="str">
            <v>0218-3013</v>
          </cell>
          <cell r="D20916" t="str">
            <v>1793-6608</v>
          </cell>
        </row>
        <row r="20916">
          <cell r="P20916" t="str">
            <v>1.3</v>
          </cell>
        </row>
        <row r="20917">
          <cell r="C20917" t="str">
            <v>1091-5818</v>
          </cell>
          <cell r="D20917" t="str">
            <v>1092-874X</v>
          </cell>
        </row>
        <row r="20917">
          <cell r="P20917" t="str">
            <v>1.3</v>
          </cell>
        </row>
        <row r="20918">
          <cell r="C20918" t="str">
            <v>1091-5818</v>
          </cell>
          <cell r="D20918" t="str">
            <v>1092-874X</v>
          </cell>
        </row>
        <row r="20918">
          <cell r="P20918" t="str">
            <v>1.3</v>
          </cell>
        </row>
        <row r="20919">
          <cell r="C20919" t="str">
            <v>1798-2340</v>
          </cell>
          <cell r="D20919" t="str">
            <v>1798-2340</v>
          </cell>
        </row>
        <row r="20919">
          <cell r="P20919" t="str">
            <v>1.3</v>
          </cell>
        </row>
        <row r="20920">
          <cell r="C20920" t="str">
            <v>1798-2340</v>
          </cell>
          <cell r="D20920" t="str">
            <v>1798-2340</v>
          </cell>
        </row>
        <row r="20920">
          <cell r="P20920" t="str">
            <v>1.3</v>
          </cell>
        </row>
        <row r="20921">
          <cell r="C20921" t="str">
            <v>1044-8136</v>
          </cell>
          <cell r="D20921" t="str">
            <v>1097-0053</v>
          </cell>
        </row>
        <row r="20921">
          <cell r="P20921" t="str">
            <v>1.3</v>
          </cell>
        </row>
        <row r="20922">
          <cell r="C20922" t="str">
            <v>2203-5826</v>
          </cell>
          <cell r="D20922" t="str">
            <v>2203-5826</v>
          </cell>
        </row>
        <row r="20922">
          <cell r="P20922" t="str">
            <v>1.3</v>
          </cell>
        </row>
        <row r="20923">
          <cell r="C20923" t="str">
            <v>2572-6641</v>
          </cell>
          <cell r="D20923" t="str">
            <v>2572-665X</v>
          </cell>
        </row>
        <row r="20923">
          <cell r="P20923" t="str">
            <v>1.3</v>
          </cell>
        </row>
        <row r="20924">
          <cell r="C20924" t="str">
            <v>0267-6591</v>
          </cell>
          <cell r="D20924" t="str">
            <v>1477-111X</v>
          </cell>
        </row>
        <row r="20924">
          <cell r="P20924" t="str">
            <v>1.3</v>
          </cell>
        </row>
        <row r="20925">
          <cell r="C20925" t="str">
            <v>0267-6591</v>
          </cell>
          <cell r="D20925" t="str">
            <v>1477-111X</v>
          </cell>
        </row>
        <row r="20925">
          <cell r="P20925" t="str">
            <v>1.3</v>
          </cell>
        </row>
        <row r="20926">
          <cell r="C20926" t="str">
            <v>0001-5113</v>
          </cell>
          <cell r="D20926" t="str">
            <v>1846-0453</v>
          </cell>
        </row>
        <row r="20926">
          <cell r="P20926" t="str">
            <v>1.3</v>
          </cell>
        </row>
        <row r="20927">
          <cell r="C20927" t="str">
            <v>0001-5113</v>
          </cell>
          <cell r="D20927" t="str">
            <v>1846-0453</v>
          </cell>
        </row>
        <row r="20927">
          <cell r="P20927" t="str">
            <v>1.3</v>
          </cell>
        </row>
        <row r="20928">
          <cell r="C20928" t="str">
            <v>1092-8480</v>
          </cell>
          <cell r="D20928" t="str">
            <v>1534-3138</v>
          </cell>
        </row>
        <row r="20928">
          <cell r="P20928" t="str">
            <v>1.3</v>
          </cell>
        </row>
        <row r="20929">
          <cell r="C20929" t="str">
            <v>1465-5489</v>
          </cell>
          <cell r="D20929" t="str">
            <v>2053-7778</v>
          </cell>
        </row>
        <row r="20929">
          <cell r="P20929" t="str">
            <v>1.3</v>
          </cell>
        </row>
        <row r="20930">
          <cell r="C20930" t="str">
            <v>2005-2901</v>
          </cell>
          <cell r="D20930" t="str">
            <v>2093-8152</v>
          </cell>
        </row>
        <row r="20930">
          <cell r="P20930" t="str">
            <v>1.3</v>
          </cell>
        </row>
        <row r="20931">
          <cell r="C20931" t="str">
            <v>0974-777X</v>
          </cell>
          <cell r="D20931" t="str">
            <v>0974-8245</v>
          </cell>
        </row>
        <row r="20931">
          <cell r="P20931" t="str">
            <v>1.3</v>
          </cell>
        </row>
        <row r="20932">
          <cell r="C20932" t="str">
            <v>0976-3147</v>
          </cell>
          <cell r="D20932" t="str">
            <v>0976-3155</v>
          </cell>
        </row>
        <row r="20932">
          <cell r="P20932" t="str">
            <v>1.3</v>
          </cell>
        </row>
        <row r="20933">
          <cell r="C20933" t="str">
            <v>2158-2866</v>
          </cell>
          <cell r="D20933" t="str">
            <v>2158-2874</v>
          </cell>
        </row>
        <row r="20933">
          <cell r="P20933" t="str">
            <v>1.3</v>
          </cell>
        </row>
        <row r="20934">
          <cell r="C20934" t="str">
            <v>2795-5044</v>
          </cell>
          <cell r="D20934" t="str">
            <v>2795-5044</v>
          </cell>
        </row>
        <row r="20934">
          <cell r="P20934" t="str">
            <v>1.3</v>
          </cell>
        </row>
        <row r="20935">
          <cell r="C20935" t="str">
            <v>1335-1745</v>
          </cell>
          <cell r="D20935" t="str">
            <v>1338-984X</v>
          </cell>
        </row>
        <row r="20935">
          <cell r="P20935" t="str">
            <v>1.3</v>
          </cell>
        </row>
        <row r="20936">
          <cell r="C20936" t="str">
            <v>0035-6484</v>
          </cell>
          <cell r="D20936" t="str">
            <v>2038-2502</v>
          </cell>
        </row>
        <row r="20936">
          <cell r="P20936" t="str">
            <v>1.3</v>
          </cell>
        </row>
        <row r="20937">
          <cell r="C20937" t="str">
            <v>2785-339X</v>
          </cell>
          <cell r="D20937" t="str">
            <v>2785-2970</v>
          </cell>
        </row>
        <row r="20937">
          <cell r="P20937" t="str">
            <v>1.3</v>
          </cell>
        </row>
        <row r="20938">
          <cell r="C20938" t="str">
            <v>1383-7133</v>
          </cell>
          <cell r="D20938" t="str">
            <v>1572-9354</v>
          </cell>
        </row>
        <row r="20938">
          <cell r="P20938" t="str">
            <v>1.3</v>
          </cell>
        </row>
        <row r="20939">
          <cell r="C20939" t="str">
            <v>1383-7133</v>
          </cell>
          <cell r="D20939" t="str">
            <v>1572-9354</v>
          </cell>
        </row>
        <row r="20939">
          <cell r="P20939" t="str">
            <v>1.3</v>
          </cell>
        </row>
        <row r="20940">
          <cell r="C20940" t="str">
            <v>1110-8630</v>
          </cell>
          <cell r="D20940" t="str">
            <v>2090-2441</v>
          </cell>
        </row>
        <row r="20940">
          <cell r="P20940" t="str">
            <v>1.3</v>
          </cell>
        </row>
        <row r="20941">
          <cell r="C20941" t="str">
            <v>1683-3198</v>
          </cell>
          <cell r="D20941" t="str">
            <v>1683-3198</v>
          </cell>
        </row>
        <row r="20941">
          <cell r="P20941" t="str">
            <v>1.3</v>
          </cell>
        </row>
        <row r="20942">
          <cell r="C20942" t="str">
            <v>1683-3198</v>
          </cell>
          <cell r="D20942" t="str">
            <v>1683-3198</v>
          </cell>
        </row>
        <row r="20942">
          <cell r="P20942" t="str">
            <v>1.3</v>
          </cell>
        </row>
        <row r="20943">
          <cell r="C20943" t="str">
            <v>1683-3198</v>
          </cell>
          <cell r="D20943" t="str">
            <v>1683-3198</v>
          </cell>
        </row>
        <row r="20943">
          <cell r="P20943" t="str">
            <v>1.3</v>
          </cell>
        </row>
        <row r="20944">
          <cell r="C20944" t="str">
            <v>1759-0787</v>
          </cell>
          <cell r="D20944" t="str">
            <v>1759-0795</v>
          </cell>
        </row>
        <row r="20944">
          <cell r="P20944" t="str">
            <v>1.3</v>
          </cell>
        </row>
        <row r="20945">
          <cell r="C20945" t="str">
            <v>1759-0787</v>
          </cell>
          <cell r="D20945" t="str">
            <v>1759-0795</v>
          </cell>
        </row>
        <row r="20945">
          <cell r="P20945" t="str">
            <v>1.3</v>
          </cell>
        </row>
        <row r="20946">
          <cell r="C20946" t="str">
            <v>1590-7198</v>
          </cell>
          <cell r="D20946" t="str">
            <v>2240-2802</v>
          </cell>
        </row>
        <row r="20946">
          <cell r="P20946" t="str">
            <v>1.3</v>
          </cell>
        </row>
        <row r="20947">
          <cell r="C20947" t="str">
            <v>2231-1866</v>
          </cell>
          <cell r="D20947" t="str">
            <v>2231-1874</v>
          </cell>
        </row>
        <row r="20947">
          <cell r="P20947" t="str">
            <v>1.3</v>
          </cell>
        </row>
        <row r="20948">
          <cell r="C20948" t="str">
            <v>0973-7154</v>
          </cell>
          <cell r="D20948" t="str">
            <v>0973-7154</v>
          </cell>
        </row>
        <row r="20948">
          <cell r="P20948" t="str">
            <v>1.3</v>
          </cell>
        </row>
        <row r="20949">
          <cell r="C20949" t="str">
            <v>2257-7777</v>
          </cell>
          <cell r="D20949" t="str">
            <v>2257-7750</v>
          </cell>
        </row>
        <row r="20949">
          <cell r="P20949" t="str">
            <v>1.3</v>
          </cell>
        </row>
        <row r="20950">
          <cell r="C20950" t="str">
            <v>2257-7777</v>
          </cell>
          <cell r="D20950" t="str">
            <v>2257-7750</v>
          </cell>
        </row>
        <row r="20950">
          <cell r="P20950" t="str">
            <v>1.3</v>
          </cell>
        </row>
        <row r="20951">
          <cell r="C20951" t="str">
            <v>0860-8229</v>
          </cell>
          <cell r="D20951" t="str">
            <v>2300-1941</v>
          </cell>
        </row>
        <row r="20951">
          <cell r="P20951" t="str">
            <v>1.3</v>
          </cell>
        </row>
        <row r="20952">
          <cell r="C20952" t="str">
            <v>1467-2561</v>
          </cell>
          <cell r="D20952" t="str">
            <v>1744-4667</v>
          </cell>
        </row>
        <row r="20952">
          <cell r="P20952" t="str">
            <v>1.3</v>
          </cell>
        </row>
        <row r="20953">
          <cell r="C20953" t="str">
            <v>1467-8047</v>
          </cell>
          <cell r="D20953" t="str">
            <v>1758-6925</v>
          </cell>
        </row>
        <row r="20953">
          <cell r="P20953" t="str">
            <v>1.3</v>
          </cell>
        </row>
        <row r="20954">
          <cell r="C20954" t="str">
            <v>0324-6051</v>
          </cell>
          <cell r="D20954" t="str">
            <v>1587-379X</v>
          </cell>
        </row>
        <row r="20954">
          <cell r="P20954" t="str">
            <v>1.3</v>
          </cell>
        </row>
        <row r="20955">
          <cell r="C20955" t="str">
            <v>2770-5838</v>
          </cell>
          <cell r="D20955" t="str">
            <v>2770-5846</v>
          </cell>
        </row>
        <row r="20955">
          <cell r="P20955" t="str">
            <v>1.3</v>
          </cell>
        </row>
        <row r="20956">
          <cell r="C20956" t="str">
            <v>2770-5838</v>
          </cell>
          <cell r="D20956" t="str">
            <v>2770-5846</v>
          </cell>
        </row>
        <row r="20956">
          <cell r="P20956" t="str">
            <v>1.3</v>
          </cell>
        </row>
        <row r="20957">
          <cell r="C20957" t="str">
            <v>0370-0046</v>
          </cell>
          <cell r="D20957" t="str">
            <v>2454-9983</v>
          </cell>
        </row>
        <row r="20957">
          <cell r="P20957" t="str">
            <v>1.3</v>
          </cell>
        </row>
        <row r="20958">
          <cell r="C20958" t="str">
            <v>1390-6291</v>
          </cell>
          <cell r="D20958" t="str">
            <v>1390-8618</v>
          </cell>
        </row>
        <row r="20958">
          <cell r="P20958" t="str">
            <v>1.3</v>
          </cell>
        </row>
        <row r="20959">
          <cell r="C20959" t="str">
            <v>2347-3584</v>
          </cell>
          <cell r="D20959" t="str">
            <v>2347-3517</v>
          </cell>
        </row>
        <row r="20959">
          <cell r="P20959" t="str">
            <v>1.3</v>
          </cell>
        </row>
        <row r="20960">
          <cell r="C20960" t="str">
            <v>0213-8093</v>
          </cell>
          <cell r="D20960" t="str">
            <v>1989-6816</v>
          </cell>
        </row>
        <row r="20960">
          <cell r="P20960" t="str">
            <v>1.3</v>
          </cell>
        </row>
        <row r="20961">
          <cell r="C20961" t="str">
            <v>0012-1533</v>
          </cell>
          <cell r="D20961" t="str">
            <v>1746-1049</v>
          </cell>
        </row>
        <row r="20961">
          <cell r="P20961" t="str">
            <v>1.3</v>
          </cell>
        </row>
        <row r="20962">
          <cell r="C20962" t="str">
            <v>0012-1533</v>
          </cell>
          <cell r="D20962" t="str">
            <v>1746-1049</v>
          </cell>
        </row>
        <row r="20962">
          <cell r="P20962" t="str">
            <v>1.3</v>
          </cell>
        </row>
        <row r="20963">
          <cell r="C20963" t="str">
            <v>1833-3516</v>
          </cell>
          <cell r="D20963" t="str">
            <v>1833-3516</v>
          </cell>
        </row>
        <row r="20963">
          <cell r="P20963" t="str">
            <v>1.3</v>
          </cell>
        </row>
        <row r="20964">
          <cell r="C20964" t="str">
            <v>2046-0147</v>
          </cell>
          <cell r="D20964" t="str">
            <v>2046-0155</v>
          </cell>
        </row>
        <row r="20964">
          <cell r="P20964" t="str">
            <v>1.3</v>
          </cell>
        </row>
        <row r="20965">
          <cell r="C20965" t="str">
            <v>1735-7020</v>
          </cell>
          <cell r="D20965" t="str">
            <v>2008-238X</v>
          </cell>
        </row>
        <row r="20965">
          <cell r="P20965" t="str">
            <v>1.3</v>
          </cell>
        </row>
        <row r="20966">
          <cell r="C20966" t="str">
            <v>0929-6441</v>
          </cell>
          <cell r="D20966" t="str">
            <v>2212-1552</v>
          </cell>
        </row>
        <row r="20966">
          <cell r="P20966" t="str">
            <v>1.3</v>
          </cell>
        </row>
        <row r="20967">
          <cell r="C20967" t="str">
            <v>2038-9922</v>
          </cell>
          <cell r="D20967" t="str">
            <v>2038-9930</v>
          </cell>
        </row>
        <row r="20967">
          <cell r="P20967" t="str">
            <v>1.3</v>
          </cell>
        </row>
        <row r="20968">
          <cell r="C20968" t="str">
            <v>2225-6253</v>
          </cell>
          <cell r="D20968" t="str">
            <v>2411-9717</v>
          </cell>
        </row>
        <row r="20968">
          <cell r="P20968" t="str">
            <v>1.3</v>
          </cell>
        </row>
        <row r="20969">
          <cell r="C20969" t="str">
            <v>2225-6253</v>
          </cell>
          <cell r="D20969" t="str">
            <v>2411-9717</v>
          </cell>
        </row>
        <row r="20969">
          <cell r="P20969" t="str">
            <v>1.3</v>
          </cell>
        </row>
        <row r="20970">
          <cell r="C20970" t="str">
            <v>1895-2038</v>
          </cell>
          <cell r="D20970" t="str">
            <v>1734-459X</v>
          </cell>
        </row>
        <row r="20970">
          <cell r="P20970" t="str">
            <v>1.3</v>
          </cell>
        </row>
        <row r="20971">
          <cell r="C20971" t="str">
            <v>N/A</v>
          </cell>
          <cell r="D20971" t="str">
            <v>2577-8838</v>
          </cell>
        </row>
        <row r="20971">
          <cell r="P20971" t="str">
            <v>1.3</v>
          </cell>
        </row>
        <row r="20972">
          <cell r="C20972" t="str">
            <v>0147-8389</v>
          </cell>
          <cell r="D20972" t="str">
            <v>1540-8159</v>
          </cell>
        </row>
        <row r="20972">
          <cell r="P20972" t="str">
            <v>1.3</v>
          </cell>
        </row>
        <row r="20973">
          <cell r="C20973" t="str">
            <v>0147-8389</v>
          </cell>
          <cell r="D20973" t="str">
            <v>1540-8159</v>
          </cell>
        </row>
        <row r="20973">
          <cell r="P20973" t="str">
            <v>1.3</v>
          </cell>
        </row>
        <row r="20974">
          <cell r="C20974" t="str">
            <v>1740-3812</v>
          </cell>
          <cell r="D20974" t="str">
            <v>2052-9597</v>
          </cell>
        </row>
        <row r="20974">
          <cell r="P20974" t="str">
            <v>1.3</v>
          </cell>
        </row>
        <row r="20975">
          <cell r="C20975" t="str">
            <v>0350-820X</v>
          </cell>
          <cell r="D20975" t="str">
            <v>N/A</v>
          </cell>
        </row>
        <row r="20975">
          <cell r="P20975" t="str">
            <v>1.3</v>
          </cell>
        </row>
        <row r="20976">
          <cell r="C20976" t="str">
            <v>0350-820X</v>
          </cell>
          <cell r="D20976" t="str">
            <v>N/A</v>
          </cell>
        </row>
        <row r="20976">
          <cell r="P20976" t="str">
            <v>1.3</v>
          </cell>
        </row>
        <row r="20977">
          <cell r="C20977" t="str">
            <v>0102-3306</v>
          </cell>
          <cell r="D20977" t="str">
            <v>1677-941X</v>
          </cell>
        </row>
        <row r="20977">
          <cell r="P20977" t="str">
            <v>1.3</v>
          </cell>
        </row>
        <row r="20978">
          <cell r="C20978" t="str">
            <v>2372-0344</v>
          </cell>
          <cell r="D20978" t="str">
            <v>2372-0352</v>
          </cell>
        </row>
        <row r="20978">
          <cell r="P20978" t="str">
            <v>1.3</v>
          </cell>
        </row>
        <row r="20979">
          <cell r="C20979" t="str">
            <v>1573-4110</v>
          </cell>
          <cell r="D20979" t="str">
            <v>1875-6727</v>
          </cell>
        </row>
        <row r="20979">
          <cell r="P20979" t="str">
            <v>1.3</v>
          </cell>
        </row>
        <row r="20980">
          <cell r="C20980" t="str">
            <v>2354-0079</v>
          </cell>
          <cell r="D20980" t="str">
            <v>2354-0079</v>
          </cell>
        </row>
        <row r="20980">
          <cell r="P20980" t="str">
            <v>1.3</v>
          </cell>
        </row>
        <row r="20981">
          <cell r="C20981" t="str">
            <v>N/A</v>
          </cell>
          <cell r="D20981" t="str">
            <v>2564-615X</v>
          </cell>
        </row>
        <row r="20981">
          <cell r="P20981" t="str">
            <v>1.3</v>
          </cell>
        </row>
        <row r="20982">
          <cell r="C20982" t="str">
            <v>1551-3939</v>
          </cell>
          <cell r="D20982" t="str">
            <v>1551-3947</v>
          </cell>
        </row>
        <row r="20982">
          <cell r="P20982" t="str">
            <v>1.3</v>
          </cell>
        </row>
        <row r="20983">
          <cell r="C20983" t="str">
            <v>1751-8725</v>
          </cell>
          <cell r="D20983" t="str">
            <v>1751-8733</v>
          </cell>
        </row>
        <row r="20983">
          <cell r="P20983" t="str">
            <v>1.3</v>
          </cell>
        </row>
        <row r="20984">
          <cell r="C20984" t="str">
            <v>1751-8725</v>
          </cell>
          <cell r="D20984" t="str">
            <v>1751-8733</v>
          </cell>
        </row>
        <row r="20984">
          <cell r="P20984" t="str">
            <v>1.3</v>
          </cell>
        </row>
        <row r="20985">
          <cell r="C20985" t="str">
            <v>1548-5129</v>
          </cell>
          <cell r="D20985" t="str">
            <v>1557-380X</v>
          </cell>
        </row>
        <row r="20985">
          <cell r="P20985" t="str">
            <v>1.3</v>
          </cell>
        </row>
        <row r="20986">
          <cell r="C20986" t="str">
            <v>1335-8871</v>
          </cell>
          <cell r="D20986" t="str">
            <v>1335-8871</v>
          </cell>
        </row>
        <row r="20986">
          <cell r="P20986" t="str">
            <v>1.3</v>
          </cell>
        </row>
        <row r="20987">
          <cell r="C20987" t="str">
            <v>1991-1696</v>
          </cell>
          <cell r="D20987" t="str">
            <v>1991-1696</v>
          </cell>
        </row>
        <row r="20987">
          <cell r="P20987" t="str">
            <v>1.3</v>
          </cell>
        </row>
        <row r="20988">
          <cell r="C20988" t="str">
            <v>0217-5959</v>
          </cell>
          <cell r="D20988" t="str">
            <v>1793-7019</v>
          </cell>
        </row>
        <row r="20988">
          <cell r="P20988" t="str">
            <v>1.3</v>
          </cell>
        </row>
        <row r="20989">
          <cell r="C20989" t="str">
            <v>1328-7982</v>
          </cell>
          <cell r="D20989" t="str">
            <v>2204-2261</v>
          </cell>
        </row>
        <row r="20989">
          <cell r="P20989" t="str">
            <v>1.3</v>
          </cell>
        </row>
        <row r="20990">
          <cell r="C20990" t="str">
            <v>2072-7151</v>
          </cell>
          <cell r="D20990" t="str">
            <v>2072-7151</v>
          </cell>
        </row>
        <row r="20990">
          <cell r="P20990" t="str">
            <v>1.3</v>
          </cell>
        </row>
        <row r="20991">
          <cell r="C20991" t="str">
            <v>0013-5585</v>
          </cell>
          <cell r="D20991" t="str">
            <v>1862-278X</v>
          </cell>
        </row>
        <row r="20991">
          <cell r="P20991" t="str">
            <v>1.3</v>
          </cell>
        </row>
        <row r="20992">
          <cell r="C20992" t="str">
            <v>0013-5585</v>
          </cell>
          <cell r="D20992" t="str">
            <v>1862-278X</v>
          </cell>
        </row>
        <row r="20992">
          <cell r="P20992" t="str">
            <v>1.3</v>
          </cell>
        </row>
        <row r="20993">
          <cell r="C20993" t="str">
            <v>0304-0941</v>
          </cell>
          <cell r="D20993" t="str">
            <v>2197-1722</v>
          </cell>
        </row>
        <row r="20993">
          <cell r="P20993" t="str">
            <v>1.3</v>
          </cell>
        </row>
        <row r="20994">
          <cell r="C20994" t="str">
            <v>0167-9295</v>
          </cell>
          <cell r="D20994" t="str">
            <v>1573-0794</v>
          </cell>
        </row>
        <row r="20994">
          <cell r="P20994" t="str">
            <v>1.3</v>
          </cell>
        </row>
        <row r="20995">
          <cell r="C20995" t="str">
            <v>0167-9295</v>
          </cell>
          <cell r="D20995" t="str">
            <v>1573-0794</v>
          </cell>
        </row>
        <row r="20995">
          <cell r="P20995" t="str">
            <v>1.3</v>
          </cell>
        </row>
        <row r="20996">
          <cell r="C20996" t="str">
            <v>2079-052X</v>
          </cell>
          <cell r="D20996" t="str">
            <v>2079-0538</v>
          </cell>
        </row>
        <row r="20996">
          <cell r="P20996" t="str">
            <v>1.3</v>
          </cell>
        </row>
        <row r="20997">
          <cell r="C20997" t="str">
            <v>2079-052X</v>
          </cell>
          <cell r="D20997" t="str">
            <v>2079-0538</v>
          </cell>
        </row>
        <row r="20997">
          <cell r="P20997" t="str">
            <v>1.3</v>
          </cell>
        </row>
        <row r="20998">
          <cell r="C20998" t="str">
            <v>2223-5329</v>
          </cell>
          <cell r="D20998" t="str">
            <v>2226-809X</v>
          </cell>
        </row>
        <row r="20998">
          <cell r="P20998" t="str">
            <v>1.3</v>
          </cell>
        </row>
        <row r="20999">
          <cell r="C20999" t="str">
            <v>1598-2351</v>
          </cell>
          <cell r="D20999" t="str">
            <v>2093-6311</v>
          </cell>
        </row>
        <row r="20999">
          <cell r="P20999" t="str">
            <v>1.3</v>
          </cell>
        </row>
        <row r="21000">
          <cell r="C21000" t="str">
            <v>1598-2351</v>
          </cell>
          <cell r="D21000" t="str">
            <v>2093-6311</v>
          </cell>
        </row>
        <row r="21000">
          <cell r="P21000" t="str">
            <v>1.3</v>
          </cell>
        </row>
        <row r="21001">
          <cell r="C21001" t="str">
            <v>0090-3973</v>
          </cell>
          <cell r="D21001" t="str">
            <v>1945-7553</v>
          </cell>
        </row>
        <row r="21001">
          <cell r="P21001" t="str">
            <v>1.3</v>
          </cell>
        </row>
        <row r="21002">
          <cell r="C21002" t="str">
            <v>0028-8233</v>
          </cell>
          <cell r="D21002" t="str">
            <v>1175-8775</v>
          </cell>
        </row>
        <row r="21002">
          <cell r="P21002" t="str">
            <v>1.3</v>
          </cell>
        </row>
        <row r="21003">
          <cell r="C21003" t="str">
            <v>0034-6659</v>
          </cell>
          <cell r="D21003" t="str">
            <v>1758-6917</v>
          </cell>
        </row>
        <row r="21003">
          <cell r="P21003" t="str">
            <v>1.3</v>
          </cell>
        </row>
        <row r="21004">
          <cell r="C21004" t="str">
            <v>1478-6435</v>
          </cell>
          <cell r="D21004" t="str">
            <v>1478-6443</v>
          </cell>
        </row>
        <row r="21004">
          <cell r="P21004" t="str">
            <v>1.3</v>
          </cell>
        </row>
        <row r="21005">
          <cell r="C21005" t="str">
            <v>1478-6435</v>
          </cell>
          <cell r="D21005" t="str">
            <v>1478-6443</v>
          </cell>
        </row>
        <row r="21005">
          <cell r="P21005" t="str">
            <v>1.3</v>
          </cell>
        </row>
        <row r="21006">
          <cell r="C21006" t="str">
            <v>1478-6435</v>
          </cell>
          <cell r="D21006" t="str">
            <v>1478-6443</v>
          </cell>
        </row>
        <row r="21006">
          <cell r="P21006" t="str">
            <v>1.3</v>
          </cell>
        </row>
        <row r="21007">
          <cell r="C21007" t="str">
            <v>1478-6435</v>
          </cell>
          <cell r="D21007" t="str">
            <v>1478-6443</v>
          </cell>
        </row>
        <row r="21007">
          <cell r="P21007" t="str">
            <v>1.3</v>
          </cell>
        </row>
        <row r="21008">
          <cell r="C21008" t="str">
            <v>2769-2558</v>
          </cell>
          <cell r="D21008" t="str">
            <v>2769-2558</v>
          </cell>
        </row>
        <row r="21008">
          <cell r="P21008" t="str">
            <v>1.3</v>
          </cell>
        </row>
        <row r="21009">
          <cell r="C21009" t="str">
            <v>2769-2558</v>
          </cell>
          <cell r="D21009" t="str">
            <v>2769-2558</v>
          </cell>
        </row>
        <row r="21009">
          <cell r="P21009" t="str">
            <v>1.3</v>
          </cell>
        </row>
        <row r="21010">
          <cell r="C21010" t="str">
            <v>2769-2558</v>
          </cell>
          <cell r="D21010" t="str">
            <v>2769-2558</v>
          </cell>
        </row>
        <row r="21010">
          <cell r="P21010" t="str">
            <v>1.3</v>
          </cell>
        </row>
        <row r="21011">
          <cell r="C21011" t="str">
            <v>1415-4366</v>
          </cell>
          <cell r="D21011" t="str">
            <v>1807-1929</v>
          </cell>
        </row>
        <row r="21011">
          <cell r="P21011" t="str">
            <v>1.3</v>
          </cell>
        </row>
        <row r="21012">
          <cell r="C21012" t="str">
            <v>1061-8309</v>
          </cell>
          <cell r="D21012" t="str">
            <v>1608-3385</v>
          </cell>
        </row>
        <row r="21012">
          <cell r="P21012" t="str">
            <v>1.3</v>
          </cell>
        </row>
        <row r="21013">
          <cell r="C21013" t="str">
            <v>2300-4967</v>
          </cell>
          <cell r="D21013" t="str">
            <v>2300-4975</v>
          </cell>
        </row>
        <row r="21013">
          <cell r="P21013" t="str">
            <v>1.3</v>
          </cell>
        </row>
        <row r="21014">
          <cell r="C21014" t="str">
            <v>1980-9743</v>
          </cell>
          <cell r="D21014" t="str">
            <v>2675-5475</v>
          </cell>
        </row>
        <row r="21014">
          <cell r="P21014" t="str">
            <v>1.3</v>
          </cell>
        </row>
        <row r="21015">
          <cell r="C21015" t="str">
            <v>0315-8977</v>
          </cell>
          <cell r="D21015" t="str">
            <v>2816-5691</v>
          </cell>
        </row>
        <row r="21015">
          <cell r="P21015" t="str">
            <v>1.3</v>
          </cell>
        </row>
        <row r="21016">
          <cell r="C21016" t="str">
            <v>1428-2526</v>
          </cell>
          <cell r="D21016" t="str">
            <v>1897-4309</v>
          </cell>
        </row>
        <row r="21016">
          <cell r="P21016" t="str">
            <v>1.3</v>
          </cell>
        </row>
        <row r="21017">
          <cell r="C21017" t="str">
            <v>N/A</v>
          </cell>
          <cell r="D21017" t="str">
            <v>1805-4862</v>
          </cell>
        </row>
        <row r="21017">
          <cell r="P21017" t="str">
            <v>1.3</v>
          </cell>
        </row>
        <row r="21018">
          <cell r="C21018" t="str">
            <v>0010-9312</v>
          </cell>
          <cell r="D21018" t="str">
            <v>1938-159X</v>
          </cell>
        </row>
        <row r="21018">
          <cell r="P21018" t="str">
            <v>1.3</v>
          </cell>
        </row>
        <row r="21019">
          <cell r="C21019" t="str">
            <v>0010-9312</v>
          </cell>
          <cell r="D21019" t="str">
            <v>1938-159X</v>
          </cell>
        </row>
        <row r="21019">
          <cell r="P21019" t="str">
            <v>1.3</v>
          </cell>
        </row>
        <row r="21020">
          <cell r="C21020" t="str">
            <v>1715-720X</v>
          </cell>
          <cell r="D21020" t="str">
            <v>1715-720X</v>
          </cell>
        </row>
        <row r="21020">
          <cell r="P21020" t="str">
            <v>1.3</v>
          </cell>
        </row>
        <row r="21021">
          <cell r="C21021" t="str">
            <v>0926-227X</v>
          </cell>
          <cell r="D21021" t="str">
            <v>1875-8924</v>
          </cell>
        </row>
        <row r="21021">
          <cell r="P21021" t="str">
            <v>1.3</v>
          </cell>
        </row>
        <row r="21022">
          <cell r="C21022" t="str">
            <v>0362-4803</v>
          </cell>
          <cell r="D21022" t="str">
            <v>1099-1344</v>
          </cell>
        </row>
        <row r="21022">
          <cell r="P21022" t="str">
            <v>1.3</v>
          </cell>
        </row>
        <row r="21023">
          <cell r="C21023" t="str">
            <v>0362-4803</v>
          </cell>
          <cell r="D21023" t="str">
            <v>1099-1344</v>
          </cell>
        </row>
        <row r="21023">
          <cell r="P21023" t="str">
            <v>1.3</v>
          </cell>
        </row>
        <row r="21024">
          <cell r="C21024" t="str">
            <v>0362-4803</v>
          </cell>
          <cell r="D21024" t="str">
            <v>1099-1344</v>
          </cell>
        </row>
        <row r="21024">
          <cell r="P21024" t="str">
            <v>1.3</v>
          </cell>
        </row>
        <row r="21025">
          <cell r="C21025" t="str">
            <v>0269-8803</v>
          </cell>
          <cell r="D21025" t="str">
            <v>2151-2124</v>
          </cell>
        </row>
        <row r="21025">
          <cell r="P21025" t="str">
            <v>1.3</v>
          </cell>
        </row>
        <row r="21026">
          <cell r="C21026" t="str">
            <v>0269-8803</v>
          </cell>
          <cell r="D21026" t="str">
            <v>2151-2124</v>
          </cell>
        </row>
        <row r="21026">
          <cell r="P21026" t="str">
            <v>1.3</v>
          </cell>
        </row>
        <row r="21027">
          <cell r="C21027" t="str">
            <v>1862-832X</v>
          </cell>
          <cell r="D21027" t="str">
            <v>1862-8338</v>
          </cell>
        </row>
        <row r="21027">
          <cell r="P21027" t="str">
            <v>1.3</v>
          </cell>
        </row>
        <row r="21028">
          <cell r="C21028" t="str">
            <v>1862-832X</v>
          </cell>
          <cell r="D21028" t="str">
            <v>1862-8338</v>
          </cell>
        </row>
        <row r="21028">
          <cell r="P21028" t="str">
            <v>1.3</v>
          </cell>
        </row>
        <row r="21029">
          <cell r="C21029" t="str">
            <v>1091-6466</v>
          </cell>
          <cell r="D21029" t="str">
            <v>1532-2459</v>
          </cell>
        </row>
        <row r="21029">
          <cell r="P21029" t="str">
            <v>1.3</v>
          </cell>
        </row>
        <row r="21030">
          <cell r="C21030" t="str">
            <v>1091-6466</v>
          </cell>
          <cell r="D21030" t="str">
            <v>1532-2459</v>
          </cell>
        </row>
        <row r="21030">
          <cell r="P21030" t="str">
            <v>1.3</v>
          </cell>
        </row>
        <row r="21031">
          <cell r="C21031" t="str">
            <v>1091-6466</v>
          </cell>
          <cell r="D21031" t="str">
            <v>1532-2459</v>
          </cell>
        </row>
        <row r="21031">
          <cell r="P21031" t="str">
            <v>1.3</v>
          </cell>
        </row>
        <row r="21032">
          <cell r="C21032" t="str">
            <v>1246-7820</v>
          </cell>
          <cell r="D21032" t="str">
            <v>N/A</v>
          </cell>
        </row>
        <row r="21032">
          <cell r="P21032" t="str">
            <v>1.3</v>
          </cell>
        </row>
        <row r="21033">
          <cell r="C21033" t="str">
            <v>1246-7820</v>
          </cell>
          <cell r="D21033" t="str">
            <v>N/A</v>
          </cell>
        </row>
        <row r="21033">
          <cell r="P21033" t="str">
            <v>1.3</v>
          </cell>
        </row>
        <row r="21034">
          <cell r="C21034" t="str">
            <v>0959-2989</v>
          </cell>
          <cell r="D21034" t="str">
            <v>1878-3619</v>
          </cell>
        </row>
        <row r="21034">
          <cell r="P21034" t="str">
            <v>1.3</v>
          </cell>
        </row>
        <row r="21035">
          <cell r="C21035" t="str">
            <v>0959-2989</v>
          </cell>
          <cell r="D21035" t="str">
            <v>1878-3619</v>
          </cell>
        </row>
        <row r="21035">
          <cell r="P21035" t="str">
            <v>1.3</v>
          </cell>
        </row>
        <row r="21036">
          <cell r="C21036" t="str">
            <v>1984-7033</v>
          </cell>
          <cell r="D21036" t="str">
            <v>1518-7853</v>
          </cell>
        </row>
        <row r="21036">
          <cell r="P21036" t="str">
            <v>1.3</v>
          </cell>
        </row>
        <row r="21037">
          <cell r="C21037" t="str">
            <v>1984-7033</v>
          </cell>
          <cell r="D21037" t="str">
            <v>1518-7853</v>
          </cell>
        </row>
        <row r="21037">
          <cell r="P21037" t="str">
            <v>1.3</v>
          </cell>
        </row>
        <row r="21038">
          <cell r="C21038" t="str">
            <v>0016-3813</v>
          </cell>
          <cell r="D21038" t="str">
            <v>0016-3813</v>
          </cell>
        </row>
        <row r="21038">
          <cell r="P21038" t="str">
            <v>1.3</v>
          </cell>
        </row>
        <row r="21039">
          <cell r="C21039" t="str">
            <v>1078-1552</v>
          </cell>
          <cell r="D21039" t="str">
            <v>1477-092X</v>
          </cell>
        </row>
        <row r="21039">
          <cell r="P21039" t="str">
            <v>1.3</v>
          </cell>
        </row>
        <row r="21040">
          <cell r="C21040" t="str">
            <v>1078-1552</v>
          </cell>
          <cell r="D21040" t="str">
            <v>1477-092X</v>
          </cell>
        </row>
        <row r="21040">
          <cell r="P21040" t="str">
            <v>1.3</v>
          </cell>
        </row>
        <row r="21041">
          <cell r="C21041" t="str">
            <v>0465-2746</v>
          </cell>
          <cell r="D21041" t="str">
            <v>1988-3226</v>
          </cell>
        </row>
        <row r="21041">
          <cell r="P21041" t="str">
            <v>1.3</v>
          </cell>
        </row>
        <row r="21042">
          <cell r="C21042" t="str">
            <v>0465-2746</v>
          </cell>
          <cell r="D21042" t="str">
            <v>1988-3226</v>
          </cell>
        </row>
        <row r="21042">
          <cell r="P21042" t="str">
            <v>1.3</v>
          </cell>
        </row>
        <row r="21043">
          <cell r="C21043" t="str">
            <v>0552-9034</v>
          </cell>
          <cell r="D21043" t="str">
            <v>2076-0906</v>
          </cell>
        </row>
        <row r="21043">
          <cell r="P21043" t="str">
            <v>1.3</v>
          </cell>
        </row>
        <row r="21044">
          <cell r="C21044" t="str">
            <v>1137-8654</v>
          </cell>
          <cell r="D21044" t="str">
            <v>2174-5382</v>
          </cell>
        </row>
        <row r="21044">
          <cell r="P21044" t="str">
            <v>1.3</v>
          </cell>
        </row>
        <row r="21045">
          <cell r="C21045" t="str">
            <v>1016-8664</v>
          </cell>
          <cell r="D21045" t="str">
            <v>1683-0350</v>
          </cell>
        </row>
        <row r="21045">
          <cell r="P21045" t="str">
            <v>1.3</v>
          </cell>
        </row>
        <row r="21046">
          <cell r="C21046" t="str">
            <v>1016-8664</v>
          </cell>
          <cell r="D21046" t="str">
            <v>1683-0350</v>
          </cell>
        </row>
        <row r="21046">
          <cell r="P21046" t="str">
            <v>1.3</v>
          </cell>
        </row>
        <row r="21047">
          <cell r="C21047" t="str">
            <v>1543-4060</v>
          </cell>
          <cell r="D21047" t="str">
            <v>1543-4079</v>
          </cell>
        </row>
        <row r="21047">
          <cell r="P21047" t="str">
            <v>1.3</v>
          </cell>
        </row>
        <row r="21048">
          <cell r="C21048" t="str">
            <v>1368-2199</v>
          </cell>
          <cell r="D21048" t="str">
            <v>1743-131X</v>
          </cell>
        </row>
        <row r="21048">
          <cell r="P21048" t="str">
            <v>1.3</v>
          </cell>
        </row>
        <row r="21049">
          <cell r="C21049" t="str">
            <v>2044-1266</v>
          </cell>
          <cell r="D21049" t="str">
            <v>2044-1274</v>
          </cell>
        </row>
        <row r="21049">
          <cell r="P21049" t="str">
            <v>1.3</v>
          </cell>
        </row>
        <row r="21050">
          <cell r="C21050" t="str">
            <v>0832-7823</v>
          </cell>
          <cell r="D21050" t="str">
            <v>0832-7823</v>
          </cell>
        </row>
        <row r="21050">
          <cell r="P21050" t="str">
            <v>1.3</v>
          </cell>
        </row>
        <row r="21051">
          <cell r="C21051" t="str">
            <v>0832-7823</v>
          </cell>
          <cell r="D21051" t="str">
            <v>0832-7823</v>
          </cell>
        </row>
        <row r="21051">
          <cell r="P21051" t="str">
            <v>1.3</v>
          </cell>
        </row>
        <row r="21052">
          <cell r="C21052" t="str">
            <v>0832-7823</v>
          </cell>
          <cell r="D21052" t="str">
            <v>0832-7823</v>
          </cell>
        </row>
        <row r="21052">
          <cell r="P21052" t="str">
            <v>1.3</v>
          </cell>
        </row>
        <row r="21053">
          <cell r="C21053" t="str">
            <v>1231-0956</v>
          </cell>
          <cell r="D21053" t="str">
            <v>2083-6023</v>
          </cell>
        </row>
        <row r="21053">
          <cell r="P21053" t="str">
            <v>1.3</v>
          </cell>
        </row>
        <row r="21054">
          <cell r="C21054" t="str">
            <v>0449-2285</v>
          </cell>
          <cell r="D21054" t="str">
            <v>2357-0245</v>
          </cell>
        </row>
        <row r="21054">
          <cell r="P21054" t="str">
            <v>1.3</v>
          </cell>
        </row>
        <row r="21055">
          <cell r="C21055" t="str">
            <v>2322-1984</v>
          </cell>
          <cell r="D21055" t="str">
            <v>2322-2271</v>
          </cell>
        </row>
        <row r="21055">
          <cell r="P21055" t="str">
            <v>1.3</v>
          </cell>
        </row>
        <row r="21056">
          <cell r="C21056" t="str">
            <v>2322-1984</v>
          </cell>
          <cell r="D21056" t="str">
            <v>2322-2271</v>
          </cell>
        </row>
        <row r="21056">
          <cell r="P21056" t="str">
            <v>1.3</v>
          </cell>
        </row>
        <row r="21057">
          <cell r="C21057" t="str">
            <v>1068-820X</v>
          </cell>
          <cell r="D21057" t="str">
            <v>1573-885X</v>
          </cell>
        </row>
        <row r="21057">
          <cell r="P21057" t="str">
            <v>1.3</v>
          </cell>
        </row>
        <row r="21058">
          <cell r="C21058" t="str">
            <v>0212-1611</v>
          </cell>
          <cell r="D21058" t="str">
            <v>1699-5198</v>
          </cell>
        </row>
        <row r="21058">
          <cell r="P21058" t="str">
            <v>1.3</v>
          </cell>
        </row>
        <row r="21059">
          <cell r="C21059" t="str">
            <v>2167-8375</v>
          </cell>
          <cell r="D21059" t="str">
            <v>2167-8383</v>
          </cell>
        </row>
        <row r="21059">
          <cell r="P21059" t="str">
            <v>1.3</v>
          </cell>
        </row>
        <row r="21060">
          <cell r="C21060" t="str">
            <v>1336-1376</v>
          </cell>
          <cell r="D21060" t="str">
            <v>1804-3119</v>
          </cell>
        </row>
        <row r="21060">
          <cell r="P21060" t="str">
            <v>1.3</v>
          </cell>
        </row>
        <row r="21061">
          <cell r="C21061" t="str">
            <v>0921-7126</v>
          </cell>
          <cell r="D21061" t="str">
            <v>1875-8452</v>
          </cell>
        </row>
        <row r="21061">
          <cell r="P21061" t="str">
            <v>1.3</v>
          </cell>
        </row>
        <row r="21062">
          <cell r="C21062" t="str">
            <v>1578-665X</v>
          </cell>
          <cell r="D21062" t="str">
            <v>2014-928X</v>
          </cell>
        </row>
        <row r="21062">
          <cell r="P21062" t="str">
            <v>1.3</v>
          </cell>
        </row>
        <row r="21063">
          <cell r="C21063" t="str">
            <v>1570-1646</v>
          </cell>
          <cell r="D21063" t="str">
            <v>1875-6247</v>
          </cell>
        </row>
        <row r="21063">
          <cell r="P21063" t="str">
            <v>1.3</v>
          </cell>
        </row>
        <row r="21064">
          <cell r="C21064" t="str">
            <v>1570-1646</v>
          </cell>
          <cell r="D21064" t="str">
            <v>1875-6247</v>
          </cell>
        </row>
        <row r="21064">
          <cell r="P21064" t="str">
            <v>1.3</v>
          </cell>
        </row>
        <row r="21065">
          <cell r="C21065" t="str">
            <v>1847-6996</v>
          </cell>
          <cell r="D21065" t="str">
            <v>1847-7003</v>
          </cell>
        </row>
        <row r="21065">
          <cell r="P21065" t="str">
            <v>1.3</v>
          </cell>
        </row>
        <row r="21066">
          <cell r="C21066" t="str">
            <v>1942-3888</v>
          </cell>
          <cell r="D21066" t="str">
            <v>1942-3896</v>
          </cell>
        </row>
        <row r="21066">
          <cell r="P21066" t="str">
            <v>1.3</v>
          </cell>
        </row>
        <row r="21067">
          <cell r="C21067" t="str">
            <v>1549-9324</v>
          </cell>
          <cell r="D21067" t="str">
            <v>1747-6763</v>
          </cell>
        </row>
        <row r="21067">
          <cell r="P21067" t="str">
            <v>1.3</v>
          </cell>
        </row>
        <row r="21068">
          <cell r="C21068" t="str">
            <v>1542-8052</v>
          </cell>
          <cell r="D21068" t="str">
            <v>1542-8044</v>
          </cell>
        </row>
        <row r="21068">
          <cell r="P21068" t="str">
            <v>1.3</v>
          </cell>
        </row>
        <row r="21069">
          <cell r="C21069" t="str">
            <v>0095-9782</v>
          </cell>
          <cell r="D21069" t="str">
            <v>1572-8927</v>
          </cell>
        </row>
        <row r="21069">
          <cell r="P21069" t="str">
            <v>1.3</v>
          </cell>
        </row>
        <row r="21070">
          <cell r="C21070" t="str">
            <v>0026-8933</v>
          </cell>
          <cell r="D21070" t="str">
            <v>1608-3245</v>
          </cell>
        </row>
        <row r="21070">
          <cell r="P21070" t="str">
            <v>1.3</v>
          </cell>
        </row>
        <row r="21071">
          <cell r="C21071" t="str">
            <v>1697-8293</v>
          </cell>
          <cell r="D21071" t="str">
            <v>1697-8293</v>
          </cell>
        </row>
        <row r="21071">
          <cell r="P21071" t="str">
            <v>1.3</v>
          </cell>
        </row>
        <row r="21072">
          <cell r="C21072" t="str">
            <v>1061-0278</v>
          </cell>
          <cell r="D21072" t="str">
            <v>1029-0478</v>
          </cell>
        </row>
        <row r="21072">
          <cell r="P21072" t="str">
            <v>1.3</v>
          </cell>
        </row>
        <row r="21073">
          <cell r="C21073" t="str">
            <v>0008-4123</v>
          </cell>
          <cell r="D21073" t="str">
            <v>0008-4123</v>
          </cell>
        </row>
        <row r="21073">
          <cell r="P21073" t="str">
            <v>1.3</v>
          </cell>
        </row>
        <row r="21074">
          <cell r="C21074" t="str">
            <v>0352-9568</v>
          </cell>
          <cell r="D21074" t="str">
            <v>1846-5153</v>
          </cell>
        </row>
        <row r="21074">
          <cell r="P21074" t="str">
            <v>1.3</v>
          </cell>
        </row>
        <row r="21075">
          <cell r="C21075" t="str">
            <v>0352-9568</v>
          </cell>
          <cell r="D21075" t="str">
            <v>1846-5153</v>
          </cell>
        </row>
        <row r="21075">
          <cell r="P21075" t="str">
            <v>1.3</v>
          </cell>
        </row>
        <row r="21076">
          <cell r="C21076" t="str">
            <v>N/A</v>
          </cell>
          <cell r="D21076" t="str">
            <v>2587-196X</v>
          </cell>
        </row>
        <row r="21076">
          <cell r="P21076" t="str">
            <v>1.3</v>
          </cell>
        </row>
        <row r="21077">
          <cell r="C21077" t="str">
            <v>N/A</v>
          </cell>
          <cell r="D21077" t="str">
            <v>2587-196X</v>
          </cell>
        </row>
        <row r="21077">
          <cell r="P21077" t="str">
            <v>1.3</v>
          </cell>
        </row>
        <row r="21078">
          <cell r="C21078" t="str">
            <v>1555-256X</v>
          </cell>
          <cell r="D21078" t="str">
            <v>1555-2578</v>
          </cell>
        </row>
        <row r="21078">
          <cell r="P21078" t="str">
            <v>1.3</v>
          </cell>
        </row>
        <row r="21079">
          <cell r="C21079" t="str">
            <v>1327-2314</v>
          </cell>
          <cell r="D21079" t="str">
            <v>1875-8827</v>
          </cell>
        </row>
        <row r="21079">
          <cell r="P21079" t="str">
            <v>1.3</v>
          </cell>
        </row>
        <row r="21080">
          <cell r="C21080" t="str">
            <v>1178-5608</v>
          </cell>
          <cell r="D21080" t="str">
            <v>1178-5608</v>
          </cell>
        </row>
        <row r="21080">
          <cell r="P21080" t="str">
            <v>1.3</v>
          </cell>
        </row>
        <row r="21081">
          <cell r="C21081" t="str">
            <v>2081-8858</v>
          </cell>
          <cell r="D21081" t="str">
            <v>2391-6060</v>
          </cell>
        </row>
        <row r="21081">
          <cell r="P21081" t="str">
            <v>1.3</v>
          </cell>
        </row>
        <row r="21082">
          <cell r="C21082" t="str">
            <v>1517-6398</v>
          </cell>
          <cell r="D21082" t="str">
            <v>1983-4063</v>
          </cell>
        </row>
        <row r="21082">
          <cell r="P21082" t="str">
            <v>1.3</v>
          </cell>
        </row>
        <row r="21083">
          <cell r="C21083" t="str">
            <v>0883-8542</v>
          </cell>
          <cell r="D21083" t="str">
            <v>1943-7838</v>
          </cell>
        </row>
        <row r="21083">
          <cell r="P21083" t="str">
            <v>1.3</v>
          </cell>
        </row>
        <row r="21084">
          <cell r="C21084" t="str">
            <v>1631-0748</v>
          </cell>
          <cell r="D21084" t="str">
            <v>1878-1543</v>
          </cell>
        </row>
        <row r="21084">
          <cell r="P21084" t="str">
            <v>1.3</v>
          </cell>
        </row>
        <row r="21085">
          <cell r="C21085" t="str">
            <v>1066-9868</v>
          </cell>
          <cell r="D21085" t="str">
            <v>1528-6959</v>
          </cell>
        </row>
        <row r="21085">
          <cell r="P21085" t="str">
            <v>1.3</v>
          </cell>
        </row>
        <row r="21086">
          <cell r="C21086" t="str">
            <v>1429-6675</v>
          </cell>
          <cell r="D21086" t="str">
            <v>2720-569X</v>
          </cell>
        </row>
        <row r="21086">
          <cell r="P21086" t="str">
            <v>1.3</v>
          </cell>
        </row>
        <row r="21087">
          <cell r="C21087" t="str">
            <v>2090-1968</v>
          </cell>
          <cell r="D21087" t="str">
            <v>2090-1976</v>
          </cell>
        </row>
        <row r="21087">
          <cell r="P21087" t="str">
            <v>1.3</v>
          </cell>
        </row>
        <row r="21088">
          <cell r="C21088" t="str">
            <v>1793-2920</v>
          </cell>
          <cell r="D21088" t="str">
            <v>1793-7094</v>
          </cell>
        </row>
        <row r="21088">
          <cell r="P21088" t="str">
            <v>1.3</v>
          </cell>
        </row>
        <row r="21089">
          <cell r="C21089" t="str">
            <v>1793-2920</v>
          </cell>
          <cell r="D21089" t="str">
            <v>1793-7094</v>
          </cell>
        </row>
        <row r="21089">
          <cell r="P21089" t="str">
            <v>1.3</v>
          </cell>
        </row>
        <row r="21090">
          <cell r="C21090" t="str">
            <v>1793-2920</v>
          </cell>
          <cell r="D21090" t="str">
            <v>1793-7094</v>
          </cell>
        </row>
        <row r="21090">
          <cell r="P21090" t="str">
            <v>1.3</v>
          </cell>
        </row>
        <row r="21091">
          <cell r="C21091" t="str">
            <v>0040-6015</v>
          </cell>
          <cell r="D21091" t="str">
            <v>1555-6301</v>
          </cell>
        </row>
        <row r="21091">
          <cell r="P21091" t="str">
            <v>1.3</v>
          </cell>
        </row>
        <row r="21092">
          <cell r="C21092" t="str">
            <v>0040-6015</v>
          </cell>
          <cell r="D21092" t="str">
            <v>1555-6301</v>
          </cell>
        </row>
        <row r="21092">
          <cell r="P21092" t="str">
            <v>1.3</v>
          </cell>
        </row>
        <row r="21093">
          <cell r="C21093" t="str">
            <v>2372-0301</v>
          </cell>
          <cell r="D21093" t="str">
            <v>2372-0301</v>
          </cell>
        </row>
        <row r="21093">
          <cell r="P21093" t="str">
            <v>1.3</v>
          </cell>
        </row>
        <row r="21094">
          <cell r="C21094" t="str">
            <v>2288-6559</v>
          </cell>
          <cell r="D21094" t="str">
            <v>2288-6559</v>
          </cell>
        </row>
        <row r="21094">
          <cell r="P21094" t="str">
            <v>1.3</v>
          </cell>
        </row>
        <row r="21095">
          <cell r="C21095" t="str">
            <v>2288-6559</v>
          </cell>
          <cell r="D21095" t="str">
            <v>2288-6559</v>
          </cell>
        </row>
        <row r="21095">
          <cell r="P21095" t="str">
            <v>1.3</v>
          </cell>
        </row>
        <row r="21096">
          <cell r="C21096" t="str">
            <v>N/A</v>
          </cell>
          <cell r="D21096" t="str">
            <v>2696-628X</v>
          </cell>
        </row>
        <row r="21096">
          <cell r="P21096" t="str">
            <v>1.3</v>
          </cell>
        </row>
        <row r="21097">
          <cell r="C21097" t="str">
            <v>N/A</v>
          </cell>
          <cell r="D21097" t="str">
            <v>2696-628X</v>
          </cell>
        </row>
        <row r="21097">
          <cell r="P21097" t="str">
            <v>1.3</v>
          </cell>
        </row>
        <row r="21098">
          <cell r="C21098" t="str">
            <v>2166-0468</v>
          </cell>
          <cell r="D21098" t="str">
            <v>2166-0476</v>
          </cell>
        </row>
        <row r="21098">
          <cell r="P21098" t="str">
            <v>1.3</v>
          </cell>
        </row>
        <row r="21099">
          <cell r="C21099" t="str">
            <v>1548-1115</v>
          </cell>
          <cell r="D21099" t="str">
            <v>1548-1123</v>
          </cell>
        </row>
        <row r="21099">
          <cell r="P21099" t="str">
            <v>1.3</v>
          </cell>
        </row>
        <row r="21100">
          <cell r="C21100" t="str">
            <v>2079-0570</v>
          </cell>
          <cell r="D21100" t="str">
            <v>2079-0589</v>
          </cell>
        </row>
        <row r="21100">
          <cell r="P21100" t="str">
            <v>1.3</v>
          </cell>
        </row>
        <row r="21101">
          <cell r="C21101" t="str">
            <v>2572-4258</v>
          </cell>
          <cell r="D21101" t="str">
            <v>2572-4266</v>
          </cell>
        </row>
        <row r="21101">
          <cell r="P21101" t="str">
            <v>1.3</v>
          </cell>
        </row>
        <row r="21102">
          <cell r="C21102" t="str">
            <v>0269-8889</v>
          </cell>
          <cell r="D21102" t="str">
            <v>1469-8005</v>
          </cell>
        </row>
        <row r="21102">
          <cell r="P21102" t="str">
            <v>1.3</v>
          </cell>
        </row>
        <row r="21103">
          <cell r="C21103" t="str">
            <v>0029-7704</v>
          </cell>
          <cell r="D21103" t="str">
            <v>N/A</v>
          </cell>
        </row>
        <row r="21103">
          <cell r="P21103" t="str">
            <v>1.3</v>
          </cell>
        </row>
        <row r="21104">
          <cell r="C21104" t="str">
            <v>0946-2104</v>
          </cell>
          <cell r="D21104" t="str">
            <v>0946-2104</v>
          </cell>
        </row>
        <row r="21104">
          <cell r="P21104" t="str">
            <v>1.3</v>
          </cell>
        </row>
        <row r="21105">
          <cell r="C21105" t="str">
            <v>0946-2104</v>
          </cell>
          <cell r="D21105" t="str">
            <v>0946-2104</v>
          </cell>
        </row>
        <row r="21105">
          <cell r="P21105" t="str">
            <v>1.3</v>
          </cell>
        </row>
        <row r="21106">
          <cell r="C21106" t="str">
            <v>0013-8029</v>
          </cell>
          <cell r="D21106" t="str">
            <v>0013-8029</v>
          </cell>
        </row>
        <row r="21106">
          <cell r="P21106" t="str">
            <v>1.3</v>
          </cell>
        </row>
        <row r="21107">
          <cell r="C21107" t="str">
            <v>0013-8029</v>
          </cell>
          <cell r="D21107" t="str">
            <v>0013-8029</v>
          </cell>
        </row>
        <row r="21107">
          <cell r="P21107" t="str">
            <v>1.3</v>
          </cell>
        </row>
        <row r="21108">
          <cell r="C21108" t="str">
            <v>1947-8488</v>
          </cell>
          <cell r="D21108" t="str">
            <v>1947-8496</v>
          </cell>
        </row>
        <row r="21108">
          <cell r="P21108" t="str">
            <v>1.3</v>
          </cell>
        </row>
        <row r="21109">
          <cell r="C21109" t="str">
            <v>0003-8113</v>
          </cell>
          <cell r="D21109" t="str">
            <v>1943-5746</v>
          </cell>
        </row>
        <row r="21109">
          <cell r="P21109" t="str">
            <v>1.3</v>
          </cell>
        </row>
        <row r="21110">
          <cell r="C21110" t="str">
            <v>0147-3085</v>
          </cell>
          <cell r="D21110" t="str">
            <v>2695-7183</v>
          </cell>
        </row>
        <row r="21110">
          <cell r="P21110" t="str">
            <v>1.2</v>
          </cell>
        </row>
        <row r="21111">
          <cell r="C21111" t="str">
            <v>0147-3085</v>
          </cell>
          <cell r="D21111" t="str">
            <v>2695-7183</v>
          </cell>
        </row>
        <row r="21111">
          <cell r="P21111" t="str">
            <v>1.2</v>
          </cell>
        </row>
        <row r="21112">
          <cell r="C21112" t="str">
            <v>0043-5597</v>
          </cell>
          <cell r="D21112" t="str">
            <v>1933-7698</v>
          </cell>
        </row>
        <row r="21112">
          <cell r="P21112" t="str">
            <v>1.2</v>
          </cell>
        </row>
        <row r="21113">
          <cell r="C21113" t="str">
            <v>0963-7494</v>
          </cell>
          <cell r="D21113" t="str">
            <v>1465-3974</v>
          </cell>
        </row>
        <row r="21113">
          <cell r="P21113" t="str">
            <v>1.2</v>
          </cell>
        </row>
        <row r="21114">
          <cell r="C21114" t="str">
            <v>1386-9795</v>
          </cell>
          <cell r="D21114" t="str">
            <v>1741-5918</v>
          </cell>
        </row>
        <row r="21114">
          <cell r="P21114" t="str">
            <v>1.2</v>
          </cell>
        </row>
        <row r="21115">
          <cell r="C21115" t="str">
            <v>2154-4727</v>
          </cell>
          <cell r="D21115" t="str">
            <v>2159-9807</v>
          </cell>
        </row>
        <row r="21115">
          <cell r="P21115" t="str">
            <v>1.2</v>
          </cell>
        </row>
        <row r="21116">
          <cell r="C21116" t="str">
            <v>1356-4765</v>
          </cell>
          <cell r="D21116" t="str">
            <v>1572-8692</v>
          </cell>
        </row>
        <row r="21116">
          <cell r="P21116" t="str">
            <v>1.2</v>
          </cell>
        </row>
        <row r="21117">
          <cell r="C21117" t="str">
            <v>0022-3611</v>
          </cell>
          <cell r="D21117" t="str">
            <v>1573-0433</v>
          </cell>
        </row>
        <row r="21117">
          <cell r="P21117" t="str">
            <v>1.2</v>
          </cell>
        </row>
        <row r="21118">
          <cell r="C21118" t="str">
            <v>0266-5433</v>
          </cell>
          <cell r="D21118" t="str">
            <v>1466-4518</v>
          </cell>
        </row>
        <row r="21118">
          <cell r="P21118" t="str">
            <v>1.2</v>
          </cell>
        </row>
        <row r="21119">
          <cell r="C21119" t="str">
            <v>0266-5433</v>
          </cell>
          <cell r="D21119" t="str">
            <v>1466-4518</v>
          </cell>
        </row>
        <row r="21119">
          <cell r="P21119" t="str">
            <v>1.2</v>
          </cell>
        </row>
        <row r="21120">
          <cell r="C21120" t="str">
            <v>0266-5433</v>
          </cell>
          <cell r="D21120" t="str">
            <v>1466-4518</v>
          </cell>
        </row>
        <row r="21120">
          <cell r="P21120" t="str">
            <v>1.2</v>
          </cell>
        </row>
        <row r="21121">
          <cell r="C21121" t="str">
            <v>0034-673X</v>
          </cell>
          <cell r="D21121" t="str">
            <v>2211-4866</v>
          </cell>
        </row>
        <row r="21121">
          <cell r="P21121" t="str">
            <v>1.2</v>
          </cell>
        </row>
        <row r="21122">
          <cell r="C21122" t="str">
            <v>0034-673X</v>
          </cell>
          <cell r="D21122" t="str">
            <v>2211-4866</v>
          </cell>
        </row>
        <row r="21122">
          <cell r="P21122" t="str">
            <v>1.2</v>
          </cell>
        </row>
        <row r="21123">
          <cell r="C21123" t="str">
            <v>1461-3808</v>
          </cell>
          <cell r="D21123" t="str">
            <v>1469-9893</v>
          </cell>
        </row>
        <row r="21123">
          <cell r="P21123" t="str">
            <v>1.2</v>
          </cell>
        </row>
        <row r="21124">
          <cell r="C21124" t="str">
            <v>1461-3808</v>
          </cell>
          <cell r="D21124" t="str">
            <v>1469-9893</v>
          </cell>
        </row>
        <row r="21124">
          <cell r="P21124" t="str">
            <v>1.2</v>
          </cell>
        </row>
        <row r="21125">
          <cell r="C21125" t="str">
            <v>2330-4014</v>
          </cell>
          <cell r="D21125" t="str">
            <v>2330-4014</v>
          </cell>
        </row>
        <row r="21125">
          <cell r="P21125" t="str">
            <v>1.2</v>
          </cell>
        </row>
        <row r="21126">
          <cell r="C21126" t="str">
            <v>0924-0519</v>
          </cell>
          <cell r="D21126" t="str">
            <v>2214-7357</v>
          </cell>
        </row>
        <row r="21126">
          <cell r="P21126" t="str">
            <v>1.2</v>
          </cell>
        </row>
        <row r="21127">
          <cell r="C21127" t="str">
            <v>0003-0481</v>
          </cell>
          <cell r="D21127" t="str">
            <v>2152-1123</v>
          </cell>
        </row>
        <row r="21127">
          <cell r="P21127" t="str">
            <v>1.2</v>
          </cell>
        </row>
        <row r="21128">
          <cell r="C21128" t="str">
            <v>0393-3415</v>
          </cell>
          <cell r="D21128" t="str">
            <v>2612-1026</v>
          </cell>
        </row>
        <row r="21128">
          <cell r="P21128" t="str">
            <v>1.2</v>
          </cell>
        </row>
        <row r="21129">
          <cell r="C21129" t="str">
            <v>0393-3415</v>
          </cell>
          <cell r="D21129" t="str">
            <v>2612-1026</v>
          </cell>
        </row>
        <row r="21129">
          <cell r="P21129" t="str">
            <v>1.2</v>
          </cell>
        </row>
        <row r="21130">
          <cell r="C21130" t="str">
            <v>0393-3415</v>
          </cell>
          <cell r="D21130" t="str">
            <v>2612-1026</v>
          </cell>
        </row>
        <row r="21130">
          <cell r="P21130" t="str">
            <v>1.2</v>
          </cell>
        </row>
        <row r="21131">
          <cell r="C21131" t="str">
            <v>0093-1896</v>
          </cell>
          <cell r="D21131" t="str">
            <v>1539-7858</v>
          </cell>
        </row>
        <row r="21131">
          <cell r="P21131" t="str">
            <v>1.2</v>
          </cell>
        </row>
        <row r="21132">
          <cell r="C21132" t="str">
            <v>1467-7954</v>
          </cell>
          <cell r="D21132" t="str">
            <v>1467-7962</v>
          </cell>
        </row>
        <row r="21132">
          <cell r="P21132" t="str">
            <v>1.2</v>
          </cell>
        </row>
        <row r="21133">
          <cell r="C21133" t="str">
            <v>0952-3383</v>
          </cell>
          <cell r="D21133" t="str">
            <v>1467-8578</v>
          </cell>
        </row>
        <row r="21133">
          <cell r="P21133" t="str">
            <v>1.2</v>
          </cell>
        </row>
        <row r="21134">
          <cell r="C21134" t="str">
            <v>2589-1766</v>
          </cell>
          <cell r="D21134" t="str">
            <v>2589-1774</v>
          </cell>
        </row>
        <row r="21134">
          <cell r="P21134" t="str">
            <v>1.2</v>
          </cell>
        </row>
        <row r="21135">
          <cell r="C21135" t="str">
            <v>2589-1766</v>
          </cell>
          <cell r="D21135" t="str">
            <v>2589-1774</v>
          </cell>
        </row>
        <row r="21135">
          <cell r="P21135" t="str">
            <v>1.2</v>
          </cell>
        </row>
        <row r="21136">
          <cell r="C21136" t="str">
            <v>2050-0688</v>
          </cell>
          <cell r="D21136" t="str">
            <v>2050-0696</v>
          </cell>
        </row>
        <row r="21136">
          <cell r="P21136" t="str">
            <v>1.2</v>
          </cell>
        </row>
        <row r="21137">
          <cell r="C21137" t="str">
            <v>2687-0088</v>
          </cell>
          <cell r="D21137" t="str">
            <v>2686-8024</v>
          </cell>
        </row>
        <row r="21137">
          <cell r="P21137" t="str">
            <v>1.2</v>
          </cell>
        </row>
        <row r="21138">
          <cell r="C21138" t="str">
            <v>2051-7106</v>
          </cell>
          <cell r="D21138" t="str">
            <v>2051-7114</v>
          </cell>
        </row>
        <row r="21138">
          <cell r="P21138" t="str">
            <v>1.2</v>
          </cell>
        </row>
        <row r="21139">
          <cell r="C21139" t="str">
            <v>1567-9896</v>
          </cell>
          <cell r="D21139" t="str">
            <v>1570-0593</v>
          </cell>
        </row>
        <row r="21139">
          <cell r="P21139" t="str">
            <v>1.2</v>
          </cell>
        </row>
        <row r="21140">
          <cell r="C21140" t="str">
            <v>N/A</v>
          </cell>
          <cell r="D21140" t="str">
            <v>1468-5930</v>
          </cell>
        </row>
        <row r="21140">
          <cell r="P21140" t="str">
            <v>1.2</v>
          </cell>
        </row>
        <row r="21141">
          <cell r="C21141" t="str">
            <v>N/A</v>
          </cell>
          <cell r="D21141" t="str">
            <v>1468-5930</v>
          </cell>
        </row>
        <row r="21141">
          <cell r="P21141" t="str">
            <v>1.2</v>
          </cell>
        </row>
        <row r="21142">
          <cell r="C21142" t="str">
            <v>0039-3746</v>
          </cell>
          <cell r="D21142" t="str">
            <v>1573-191X</v>
          </cell>
        </row>
        <row r="21142">
          <cell r="P21142" t="str">
            <v>1.2</v>
          </cell>
        </row>
        <row r="21143">
          <cell r="C21143" t="str">
            <v>0039-3746</v>
          </cell>
          <cell r="D21143" t="str">
            <v>1573-191X</v>
          </cell>
        </row>
        <row r="21143">
          <cell r="P21143" t="str">
            <v>1.2</v>
          </cell>
        </row>
        <row r="21144">
          <cell r="C21144" t="str">
            <v>1063-2921</v>
          </cell>
          <cell r="D21144" t="str">
            <v>1930-7799</v>
          </cell>
        </row>
        <row r="21144">
          <cell r="P21144" t="str">
            <v>1.2</v>
          </cell>
        </row>
        <row r="21145">
          <cell r="C21145" t="str">
            <v>1461-9571</v>
          </cell>
          <cell r="D21145" t="str">
            <v>1741-2722</v>
          </cell>
        </row>
        <row r="21145">
          <cell r="P21145" t="str">
            <v>1.2</v>
          </cell>
        </row>
        <row r="21146">
          <cell r="C21146" t="str">
            <v>1382-4554</v>
          </cell>
          <cell r="D21146" t="str">
            <v>1572-8609</v>
          </cell>
        </row>
        <row r="21146">
          <cell r="P21146" t="str">
            <v>1.2</v>
          </cell>
        </row>
        <row r="21147">
          <cell r="C21147" t="str">
            <v>1382-4554</v>
          </cell>
          <cell r="D21147" t="str">
            <v>1572-8609</v>
          </cell>
        </row>
        <row r="21147">
          <cell r="P21147" t="str">
            <v>1.2</v>
          </cell>
        </row>
        <row r="21148">
          <cell r="C21148" t="str">
            <v>0957-4271</v>
          </cell>
          <cell r="D21148" t="str">
            <v>1878-6464</v>
          </cell>
        </row>
        <row r="21148">
          <cell r="P21148" t="str">
            <v>1.2</v>
          </cell>
        </row>
        <row r="21149">
          <cell r="C21149" t="str">
            <v>0957-4271</v>
          </cell>
          <cell r="D21149" t="str">
            <v>1878-6464</v>
          </cell>
        </row>
        <row r="21149">
          <cell r="P21149" t="str">
            <v>1.2</v>
          </cell>
        </row>
        <row r="21150">
          <cell r="C21150" t="str">
            <v>1430-0532</v>
          </cell>
          <cell r="D21150" t="str">
            <v>1613-415X</v>
          </cell>
        </row>
        <row r="21150">
          <cell r="P21150" t="str">
            <v>1.2</v>
          </cell>
        </row>
        <row r="21151">
          <cell r="C21151" t="str">
            <v>1430-0532</v>
          </cell>
          <cell r="D21151" t="str">
            <v>1613-415X</v>
          </cell>
        </row>
        <row r="21151">
          <cell r="P21151" t="str">
            <v>1.2</v>
          </cell>
        </row>
        <row r="21152">
          <cell r="C21152" t="str">
            <v>0019-0829</v>
          </cell>
          <cell r="D21152" t="str">
            <v>1783-1490</v>
          </cell>
        </row>
        <row r="21152">
          <cell r="P21152" t="str">
            <v>1.2</v>
          </cell>
        </row>
        <row r="21153">
          <cell r="C21153" t="str">
            <v>0019-0829</v>
          </cell>
          <cell r="D21153" t="str">
            <v>1783-1490</v>
          </cell>
        </row>
        <row r="21153">
          <cell r="P21153" t="str">
            <v>1.2</v>
          </cell>
        </row>
        <row r="21154">
          <cell r="C21154" t="str">
            <v>0167-8507</v>
          </cell>
          <cell r="D21154" t="str">
            <v>1613-3684</v>
          </cell>
        </row>
        <row r="21154">
          <cell r="P21154" t="str">
            <v>1.2</v>
          </cell>
        </row>
        <row r="21155">
          <cell r="C21155" t="str">
            <v>0167-8507</v>
          </cell>
          <cell r="D21155" t="str">
            <v>1613-3684</v>
          </cell>
        </row>
        <row r="21155">
          <cell r="P21155" t="str">
            <v>1.2</v>
          </cell>
        </row>
        <row r="21156">
          <cell r="C21156" t="str">
            <v>2522-0144</v>
          </cell>
          <cell r="D21156" t="str">
            <v>2197-9847</v>
          </cell>
        </row>
        <row r="21156">
          <cell r="P21156" t="str">
            <v>1.2</v>
          </cell>
        </row>
        <row r="21157">
          <cell r="C21157" t="str">
            <v>0334-4355</v>
          </cell>
          <cell r="D21157" t="str">
            <v>2040-4786</v>
          </cell>
        </row>
        <row r="21157">
          <cell r="P21157" t="str">
            <v>1.2</v>
          </cell>
        </row>
        <row r="21158">
          <cell r="C21158" t="str">
            <v>1932-202X</v>
          </cell>
          <cell r="D21158" t="str">
            <v>2162-9536</v>
          </cell>
        </row>
        <row r="21158">
          <cell r="P21158" t="str">
            <v>1.2</v>
          </cell>
        </row>
        <row r="21159">
          <cell r="C21159" t="str">
            <v>2050-8840</v>
          </cell>
          <cell r="D21159" t="str">
            <v>2050-8859</v>
          </cell>
        </row>
        <row r="21159">
          <cell r="P21159" t="str">
            <v>1.2</v>
          </cell>
        </row>
        <row r="21160">
          <cell r="C21160" t="str">
            <v>0305-9332</v>
          </cell>
          <cell r="D21160" t="str">
            <v>1464-3669</v>
          </cell>
        </row>
        <row r="21160">
          <cell r="P21160" t="str">
            <v>1.2</v>
          </cell>
        </row>
        <row r="21161">
          <cell r="C21161" t="str">
            <v>0305-9332</v>
          </cell>
          <cell r="D21161" t="str">
            <v>1464-3669</v>
          </cell>
        </row>
        <row r="21161">
          <cell r="P21161" t="str">
            <v>1.2</v>
          </cell>
        </row>
        <row r="21162">
          <cell r="C21162" t="str">
            <v>N/A</v>
          </cell>
          <cell r="D21162" t="str">
            <v>2688-1594</v>
          </cell>
        </row>
        <row r="21162">
          <cell r="P21162" t="str">
            <v>1.2</v>
          </cell>
        </row>
        <row r="21163">
          <cell r="C21163" t="str">
            <v>2213-1272</v>
          </cell>
          <cell r="D21163" t="str">
            <v>2213-1280</v>
          </cell>
        </row>
        <row r="21163">
          <cell r="P21163" t="str">
            <v>1.2</v>
          </cell>
        </row>
        <row r="21164">
          <cell r="C21164" t="str">
            <v>0031-2789</v>
          </cell>
          <cell r="D21164" t="str">
            <v>1573-6679</v>
          </cell>
        </row>
        <row r="21164">
          <cell r="P21164" t="str">
            <v>1.2</v>
          </cell>
        </row>
        <row r="21165">
          <cell r="C21165" t="str">
            <v>0031-2789</v>
          </cell>
          <cell r="D21165" t="str">
            <v>1573-6679</v>
          </cell>
        </row>
        <row r="21165">
          <cell r="P21165" t="str">
            <v>1.2</v>
          </cell>
        </row>
        <row r="21166">
          <cell r="C21166" t="str">
            <v>0164-2472</v>
          </cell>
          <cell r="D21166" t="str">
            <v>1527-1951</v>
          </cell>
        </row>
        <row r="21166">
          <cell r="P21166" t="str">
            <v>1.2</v>
          </cell>
        </row>
        <row r="21167">
          <cell r="C21167" t="str">
            <v>2035-6803</v>
          </cell>
          <cell r="D21167" t="str">
            <v>2035-6803</v>
          </cell>
        </row>
        <row r="21167">
          <cell r="P21167" t="str">
            <v>1.2</v>
          </cell>
        </row>
        <row r="21168">
          <cell r="C21168" t="str">
            <v>8756-6222</v>
          </cell>
          <cell r="D21168" t="str">
            <v>1465-7341</v>
          </cell>
        </row>
        <row r="21168">
          <cell r="P21168" t="str">
            <v>1.2</v>
          </cell>
        </row>
        <row r="21169">
          <cell r="C21169" t="str">
            <v>8756-6222</v>
          </cell>
          <cell r="D21169" t="str">
            <v>1465-7341</v>
          </cell>
        </row>
        <row r="21169">
          <cell r="P21169" t="str">
            <v>1.2</v>
          </cell>
        </row>
        <row r="21170">
          <cell r="C21170" t="str">
            <v>0025-9284</v>
          </cell>
          <cell r="D21170" t="str">
            <v>1943-2828</v>
          </cell>
        </row>
        <row r="21170">
          <cell r="P21170" t="str">
            <v>1.2</v>
          </cell>
        </row>
        <row r="21171">
          <cell r="C21171" t="str">
            <v>0025-9284</v>
          </cell>
          <cell r="D21171" t="str">
            <v>1943-2828</v>
          </cell>
        </row>
        <row r="21171">
          <cell r="P21171" t="str">
            <v>1.2</v>
          </cell>
        </row>
        <row r="21172">
          <cell r="C21172" t="str">
            <v>0126-6705</v>
          </cell>
          <cell r="D21172" t="str">
            <v>2180-4206</v>
          </cell>
        </row>
        <row r="21172">
          <cell r="P21172" t="str">
            <v>1.2</v>
          </cell>
        </row>
        <row r="21173">
          <cell r="C21173" t="str">
            <v>0968-5650</v>
          </cell>
          <cell r="D21173" t="str">
            <v>1474-0052</v>
          </cell>
        </row>
        <row r="21173">
          <cell r="P21173" t="str">
            <v>1.2</v>
          </cell>
        </row>
        <row r="21174">
          <cell r="C21174" t="str">
            <v>0305-7488</v>
          </cell>
          <cell r="D21174" t="str">
            <v>1095-8614</v>
          </cell>
        </row>
        <row r="21174">
          <cell r="P21174" t="str">
            <v>1.2</v>
          </cell>
        </row>
        <row r="21175">
          <cell r="C21175" t="str">
            <v>0305-7488</v>
          </cell>
          <cell r="D21175" t="str">
            <v>1095-8614</v>
          </cell>
        </row>
        <row r="21175">
          <cell r="P21175" t="str">
            <v>1.2</v>
          </cell>
        </row>
        <row r="21176">
          <cell r="C21176" t="str">
            <v>0219-1997</v>
          </cell>
          <cell r="D21176" t="str">
            <v>1793-6683</v>
          </cell>
        </row>
        <row r="21176">
          <cell r="P21176" t="str">
            <v>1.2</v>
          </cell>
        </row>
        <row r="21177">
          <cell r="C21177" t="str">
            <v>0219-1997</v>
          </cell>
          <cell r="D21177" t="str">
            <v>1793-6683</v>
          </cell>
        </row>
        <row r="21177">
          <cell r="P21177" t="str">
            <v>1.2</v>
          </cell>
        </row>
        <row r="21178">
          <cell r="C21178" t="str">
            <v>1660-5446</v>
          </cell>
          <cell r="D21178" t="str">
            <v>1660-5454</v>
          </cell>
        </row>
        <row r="21178">
          <cell r="P21178" t="str">
            <v>1.2</v>
          </cell>
        </row>
        <row r="21179">
          <cell r="C21179" t="str">
            <v>1660-5446</v>
          </cell>
          <cell r="D21179" t="str">
            <v>1660-5454</v>
          </cell>
        </row>
        <row r="21179">
          <cell r="P21179" t="str">
            <v>1.2</v>
          </cell>
        </row>
        <row r="21180">
          <cell r="C21180" t="str">
            <v>1206-3312</v>
          </cell>
          <cell r="D21180" t="str">
            <v>1552-8308</v>
          </cell>
        </row>
        <row r="21180">
          <cell r="P21180" t="str">
            <v>1.2</v>
          </cell>
        </row>
        <row r="21181">
          <cell r="C21181" t="str">
            <v>1206-3312</v>
          </cell>
          <cell r="D21181" t="str">
            <v>1552-8308</v>
          </cell>
        </row>
        <row r="21181">
          <cell r="P21181" t="str">
            <v>1.2</v>
          </cell>
        </row>
        <row r="21182">
          <cell r="C21182" t="str">
            <v>0373-2266</v>
          </cell>
          <cell r="D21182" t="str">
            <v>2213-1175</v>
          </cell>
        </row>
        <row r="21182">
          <cell r="P21182" t="str">
            <v>1.2</v>
          </cell>
        </row>
        <row r="21183">
          <cell r="C21183" t="str">
            <v>1233-1821</v>
          </cell>
          <cell r="D21183" t="str">
            <v>1572-8471</v>
          </cell>
        </row>
        <row r="21183">
          <cell r="P21183" t="str">
            <v>1.2</v>
          </cell>
        </row>
        <row r="21184">
          <cell r="C21184" t="str">
            <v>N/A</v>
          </cell>
          <cell r="D21184" t="str">
            <v>2699-2337</v>
          </cell>
        </row>
        <row r="21184">
          <cell r="P21184" t="str">
            <v>1.2</v>
          </cell>
        </row>
        <row r="21185">
          <cell r="C21185" t="str">
            <v>0816-4649</v>
          </cell>
          <cell r="D21185" t="str">
            <v>1465-3303</v>
          </cell>
        </row>
        <row r="21185">
          <cell r="P21185" t="str">
            <v>1.2</v>
          </cell>
        </row>
        <row r="21186">
          <cell r="C21186" t="str">
            <v>0015-704X</v>
          </cell>
          <cell r="D21186" t="str">
            <v>0015-704X</v>
          </cell>
        </row>
        <row r="21186">
          <cell r="P21186" t="str">
            <v>1.2</v>
          </cell>
        </row>
        <row r="21187">
          <cell r="C21187" t="str">
            <v>0198-7429</v>
          </cell>
          <cell r="D21187" t="str">
            <v>2163-5307</v>
          </cell>
        </row>
        <row r="21187">
          <cell r="P21187" t="str">
            <v>1.2</v>
          </cell>
        </row>
        <row r="21188">
          <cell r="C21188" t="str">
            <v>0198-7429</v>
          </cell>
          <cell r="D21188" t="str">
            <v>2163-5307</v>
          </cell>
        </row>
        <row r="21188">
          <cell r="P21188" t="str">
            <v>1.2</v>
          </cell>
        </row>
        <row r="21189">
          <cell r="C21189" t="str">
            <v>0198-7429</v>
          </cell>
          <cell r="D21189" t="str">
            <v>2163-5307</v>
          </cell>
        </row>
        <row r="21189">
          <cell r="P21189" t="str">
            <v>1.2</v>
          </cell>
        </row>
        <row r="21190">
          <cell r="C21190" t="str">
            <v>2398-6808</v>
          </cell>
          <cell r="D21190" t="str">
            <v>2398-6816</v>
          </cell>
        </row>
        <row r="21190">
          <cell r="P21190" t="str">
            <v>1.2</v>
          </cell>
        </row>
        <row r="21191">
          <cell r="C21191" t="str">
            <v>2398-6808</v>
          </cell>
          <cell r="D21191" t="str">
            <v>2398-6816</v>
          </cell>
        </row>
        <row r="21191">
          <cell r="P21191" t="str">
            <v>1.2</v>
          </cell>
        </row>
        <row r="21192">
          <cell r="C21192" t="str">
            <v>1463-9963</v>
          </cell>
          <cell r="D21192" t="str">
            <v>1463-9971</v>
          </cell>
        </row>
        <row r="21192">
          <cell r="P21192" t="str">
            <v>1.2</v>
          </cell>
        </row>
        <row r="21193">
          <cell r="C21193" t="str">
            <v>1463-9963</v>
          </cell>
          <cell r="D21193" t="str">
            <v>1463-9971</v>
          </cell>
        </row>
        <row r="21193">
          <cell r="P21193" t="str">
            <v>1.2</v>
          </cell>
        </row>
        <row r="21194">
          <cell r="C21194" t="str">
            <v>2330-4847</v>
          </cell>
          <cell r="D21194" t="str">
            <v>2330-4847</v>
          </cell>
        </row>
        <row r="21194">
          <cell r="P21194" t="str">
            <v>1.2</v>
          </cell>
        </row>
        <row r="21195">
          <cell r="C21195" t="str">
            <v>0883-2919</v>
          </cell>
          <cell r="D21195" t="str">
            <v>1467-971X</v>
          </cell>
        </row>
        <row r="21195">
          <cell r="P21195" t="str">
            <v>1.2</v>
          </cell>
        </row>
        <row r="21196">
          <cell r="C21196" t="str">
            <v>0883-2919</v>
          </cell>
          <cell r="D21196" t="str">
            <v>1467-971X</v>
          </cell>
        </row>
        <row r="21196">
          <cell r="P21196" t="str">
            <v>1.2</v>
          </cell>
        </row>
        <row r="21197">
          <cell r="C21197" t="str">
            <v>1473-9879</v>
          </cell>
          <cell r="D21197" t="str">
            <v>1475-990X</v>
          </cell>
        </row>
        <row r="21197">
          <cell r="P21197" t="str">
            <v>1.2</v>
          </cell>
        </row>
        <row r="21198">
          <cell r="C21198" t="str">
            <v>1361-4916</v>
          </cell>
          <cell r="D21198" t="str">
            <v>1474-0044</v>
          </cell>
        </row>
        <row r="21198">
          <cell r="P21198" t="str">
            <v>1.2</v>
          </cell>
        </row>
        <row r="21199">
          <cell r="C21199" t="str">
            <v>1361-4916</v>
          </cell>
          <cell r="D21199" t="str">
            <v>1474-0044</v>
          </cell>
        </row>
        <row r="21199">
          <cell r="P21199" t="str">
            <v>1.2</v>
          </cell>
        </row>
        <row r="21200">
          <cell r="C21200" t="str">
            <v>1362-9395</v>
          </cell>
          <cell r="D21200" t="str">
            <v>1743-9418</v>
          </cell>
        </row>
        <row r="21200">
          <cell r="P21200" t="str">
            <v>1.2</v>
          </cell>
        </row>
        <row r="21201">
          <cell r="C21201" t="str">
            <v>1362-9395</v>
          </cell>
          <cell r="D21201" t="str">
            <v>1743-9418</v>
          </cell>
        </row>
        <row r="21201">
          <cell r="P21201" t="str">
            <v>1.2</v>
          </cell>
        </row>
        <row r="21202">
          <cell r="C21202" t="str">
            <v>1362-9395</v>
          </cell>
          <cell r="D21202" t="str">
            <v>1743-9418</v>
          </cell>
        </row>
        <row r="21202">
          <cell r="P21202" t="str">
            <v>1.2</v>
          </cell>
        </row>
        <row r="21203">
          <cell r="C21203" t="str">
            <v>1362-1025</v>
          </cell>
          <cell r="D21203" t="str">
            <v>1469-3593</v>
          </cell>
        </row>
        <row r="21203">
          <cell r="P21203" t="str">
            <v>1.2</v>
          </cell>
        </row>
        <row r="21204">
          <cell r="C21204" t="str">
            <v>0161-1712</v>
          </cell>
          <cell r="D21204" t="str">
            <v>1687-0425</v>
          </cell>
        </row>
        <row r="21204">
          <cell r="P21204" t="str">
            <v>1.2</v>
          </cell>
        </row>
        <row r="21205">
          <cell r="C21205" t="str">
            <v>0161-1712</v>
          </cell>
          <cell r="D21205" t="str">
            <v>1687-0425</v>
          </cell>
        </row>
        <row r="21205">
          <cell r="P21205" t="str">
            <v>1.2</v>
          </cell>
        </row>
        <row r="21206">
          <cell r="C21206" t="str">
            <v>1348-8678</v>
          </cell>
          <cell r="D21206" t="str">
            <v>2331-2548</v>
          </cell>
        </row>
        <row r="21206">
          <cell r="P21206" t="str">
            <v>1.2</v>
          </cell>
        </row>
        <row r="21207">
          <cell r="C21207" t="str">
            <v>1017-060X</v>
          </cell>
          <cell r="D21207" t="str">
            <v>1735-8515</v>
          </cell>
        </row>
        <row r="21207">
          <cell r="P21207" t="str">
            <v>1.2</v>
          </cell>
        </row>
        <row r="21208">
          <cell r="C21208" t="str">
            <v>1742-058X</v>
          </cell>
          <cell r="D21208" t="str">
            <v>1742-0598</v>
          </cell>
        </row>
        <row r="21208">
          <cell r="P21208" t="str">
            <v>1.2</v>
          </cell>
        </row>
        <row r="21209">
          <cell r="C21209" t="str">
            <v>1742-058X</v>
          </cell>
          <cell r="D21209" t="str">
            <v>1742-0598</v>
          </cell>
        </row>
        <row r="21209">
          <cell r="P21209" t="str">
            <v>1.2</v>
          </cell>
        </row>
        <row r="21210">
          <cell r="C21210" t="str">
            <v>0933-1719</v>
          </cell>
          <cell r="D21210" t="str">
            <v>1613-3722</v>
          </cell>
        </row>
        <row r="21210">
          <cell r="P21210" t="str">
            <v>1.2</v>
          </cell>
        </row>
        <row r="21211">
          <cell r="C21211" t="str">
            <v>0933-1719</v>
          </cell>
          <cell r="D21211" t="str">
            <v>1613-3722</v>
          </cell>
        </row>
        <row r="21211">
          <cell r="P21211" t="str">
            <v>1.2</v>
          </cell>
        </row>
        <row r="21212">
          <cell r="C21212" t="str">
            <v>1705-5105</v>
          </cell>
          <cell r="D21212" t="str">
            <v>1705-5105</v>
          </cell>
        </row>
        <row r="21212">
          <cell r="P21212" t="str">
            <v>1.2</v>
          </cell>
        </row>
        <row r="21213">
          <cell r="C21213" t="str">
            <v>1705-5105</v>
          </cell>
          <cell r="D21213" t="str">
            <v>1705-5105</v>
          </cell>
        </row>
        <row r="21213">
          <cell r="P21213" t="str">
            <v>1.2</v>
          </cell>
        </row>
        <row r="21214">
          <cell r="C21214" t="str">
            <v>1878-6553</v>
          </cell>
          <cell r="D21214" t="str">
            <v>1878-6561</v>
          </cell>
        </row>
        <row r="21214">
          <cell r="P21214" t="str">
            <v>1.2</v>
          </cell>
        </row>
        <row r="21215">
          <cell r="C21215" t="str">
            <v>1878-6553</v>
          </cell>
          <cell r="D21215" t="str">
            <v>1878-6561</v>
          </cell>
        </row>
        <row r="21215">
          <cell r="P21215" t="str">
            <v>1.2</v>
          </cell>
        </row>
        <row r="21216">
          <cell r="C21216" t="str">
            <v>0928-0219</v>
          </cell>
          <cell r="D21216" t="str">
            <v>1569-3945</v>
          </cell>
        </row>
        <row r="21216">
          <cell r="P21216" t="str">
            <v>1.2</v>
          </cell>
        </row>
        <row r="21217">
          <cell r="C21217" t="str">
            <v>0928-0219</v>
          </cell>
          <cell r="D21217" t="str">
            <v>1569-3945</v>
          </cell>
        </row>
        <row r="21217">
          <cell r="P21217" t="str">
            <v>1.2</v>
          </cell>
        </row>
        <row r="21218">
          <cell r="C21218" t="str">
            <v>1631-0683</v>
          </cell>
          <cell r="D21218" t="str">
            <v>1777-571X</v>
          </cell>
        </row>
        <row r="21218">
          <cell r="P21218" t="str">
            <v>1.2</v>
          </cell>
        </row>
        <row r="21219">
          <cell r="C21219" t="str">
            <v>1064-2684</v>
          </cell>
          <cell r="D21219" t="str">
            <v>1527-9375</v>
          </cell>
        </row>
        <row r="21219">
          <cell r="P21219" t="str">
            <v>1.2</v>
          </cell>
        </row>
        <row r="21220">
          <cell r="C21220" t="str">
            <v>1833-5330</v>
          </cell>
          <cell r="D21220" t="str">
            <v>2159-5364</v>
          </cell>
        </row>
        <row r="21220">
          <cell r="P21220" t="str">
            <v>1.2</v>
          </cell>
        </row>
        <row r="21221">
          <cell r="C21221" t="str">
            <v>1833-5330</v>
          </cell>
          <cell r="D21221" t="str">
            <v>2159-5364</v>
          </cell>
        </row>
        <row r="21221">
          <cell r="P21221" t="str">
            <v>1.2</v>
          </cell>
        </row>
        <row r="21222">
          <cell r="C21222" t="str">
            <v>1833-5330</v>
          </cell>
          <cell r="D21222" t="str">
            <v>2159-5364</v>
          </cell>
        </row>
        <row r="21222">
          <cell r="P21222" t="str">
            <v>1.2</v>
          </cell>
        </row>
        <row r="21223">
          <cell r="C21223" t="str">
            <v>1192-5604</v>
          </cell>
          <cell r="D21223" t="str">
            <v>2151-206X</v>
          </cell>
        </row>
        <row r="21223">
          <cell r="P21223" t="str">
            <v>1.2</v>
          </cell>
        </row>
        <row r="21224">
          <cell r="C21224" t="str">
            <v>1089-4160</v>
          </cell>
          <cell r="D21224" t="str">
            <v>1540-3548</v>
          </cell>
        </row>
        <row r="21224">
          <cell r="P21224" t="str">
            <v>1.2</v>
          </cell>
        </row>
        <row r="21225">
          <cell r="C21225" t="str">
            <v>1684-4904</v>
          </cell>
          <cell r="D21225" t="str">
            <v>2224-0039</v>
          </cell>
        </row>
        <row r="21225">
          <cell r="P21225" t="str">
            <v>1.2</v>
          </cell>
        </row>
        <row r="21226">
          <cell r="C21226" t="str">
            <v>1684-4904</v>
          </cell>
          <cell r="D21226" t="str">
            <v>2224-0039</v>
          </cell>
        </row>
        <row r="21226">
          <cell r="P21226" t="str">
            <v>1.2</v>
          </cell>
        </row>
        <row r="21227">
          <cell r="C21227" t="str">
            <v>0907-676X</v>
          </cell>
          <cell r="D21227" t="str">
            <v>1747-6623</v>
          </cell>
        </row>
        <row r="21227">
          <cell r="P21227" t="str">
            <v>1.2</v>
          </cell>
        </row>
        <row r="21228">
          <cell r="C21228" t="str">
            <v>0907-676X</v>
          </cell>
          <cell r="D21228" t="str">
            <v>1747-6623</v>
          </cell>
        </row>
        <row r="21228">
          <cell r="P21228" t="str">
            <v>1.2</v>
          </cell>
        </row>
        <row r="21229">
          <cell r="C21229" t="str">
            <v>1877-0533</v>
          </cell>
          <cell r="D21229" t="str">
            <v>1877-0541</v>
          </cell>
        </row>
        <row r="21229">
          <cell r="P21229" t="str">
            <v>1.2</v>
          </cell>
        </row>
        <row r="21230">
          <cell r="C21230" t="str">
            <v>2163-2480</v>
          </cell>
          <cell r="D21230" t="str">
            <v>2163-2480</v>
          </cell>
        </row>
        <row r="21230">
          <cell r="P21230" t="str">
            <v>1.2</v>
          </cell>
        </row>
        <row r="21231">
          <cell r="C21231" t="str">
            <v>2163-2480</v>
          </cell>
          <cell r="D21231" t="str">
            <v>2163-2480</v>
          </cell>
        </row>
        <row r="21231">
          <cell r="P21231" t="str">
            <v>1.2</v>
          </cell>
        </row>
        <row r="21232">
          <cell r="C21232" t="str">
            <v>0148-8376</v>
          </cell>
          <cell r="D21232" t="str">
            <v>1540-7314</v>
          </cell>
        </row>
        <row r="21232">
          <cell r="P21232" t="str">
            <v>1.2</v>
          </cell>
        </row>
        <row r="21233">
          <cell r="C21233" t="str">
            <v>0265-0533</v>
          </cell>
          <cell r="D21233" t="str">
            <v>1465-3885</v>
          </cell>
        </row>
        <row r="21233">
          <cell r="P21233" t="str">
            <v>1.2</v>
          </cell>
        </row>
        <row r="21234">
          <cell r="C21234" t="str">
            <v>1021-9722</v>
          </cell>
          <cell r="D21234" t="str">
            <v>1420-9004</v>
          </cell>
        </row>
        <row r="21234">
          <cell r="P21234" t="str">
            <v>1.2</v>
          </cell>
        </row>
        <row r="21235">
          <cell r="C21235" t="str">
            <v>1052-0147</v>
          </cell>
          <cell r="D21235" t="str">
            <v>2160-3715</v>
          </cell>
        </row>
        <row r="21235">
          <cell r="P21235" t="str">
            <v>1.2</v>
          </cell>
        </row>
        <row r="21236">
          <cell r="C21236" t="str">
            <v>2352-6408</v>
          </cell>
          <cell r="D21236" t="str">
            <v>2352-6416</v>
          </cell>
        </row>
        <row r="21236">
          <cell r="P21236" t="str">
            <v>1.2</v>
          </cell>
        </row>
        <row r="21237">
          <cell r="C21237" t="str">
            <v>2352-6408</v>
          </cell>
          <cell r="D21237" t="str">
            <v>2352-6416</v>
          </cell>
        </row>
        <row r="21237">
          <cell r="P21237" t="str">
            <v>1.2</v>
          </cell>
        </row>
        <row r="21238">
          <cell r="C21238" t="str">
            <v>0254-9409</v>
          </cell>
          <cell r="D21238" t="str">
            <v>1991-7139</v>
          </cell>
        </row>
        <row r="21238">
          <cell r="P21238" t="str">
            <v>1.2</v>
          </cell>
        </row>
        <row r="21239">
          <cell r="C21239" t="str">
            <v>0254-9409</v>
          </cell>
          <cell r="D21239" t="str">
            <v>1991-7139</v>
          </cell>
        </row>
        <row r="21239">
          <cell r="P21239" t="str">
            <v>1.2</v>
          </cell>
        </row>
        <row r="21240">
          <cell r="C21240" t="str">
            <v>1050-9674</v>
          </cell>
          <cell r="D21240" t="str">
            <v>1540-8558</v>
          </cell>
        </row>
        <row r="21240">
          <cell r="P21240" t="str">
            <v>1.2</v>
          </cell>
        </row>
        <row r="21241">
          <cell r="C21241" t="str">
            <v>2198-9745</v>
          </cell>
          <cell r="D21241" t="str">
            <v>2198-9753</v>
          </cell>
        </row>
        <row r="21241">
          <cell r="P21241" t="str">
            <v>1.2</v>
          </cell>
        </row>
        <row r="21242">
          <cell r="C21242" t="str">
            <v>1569-2094</v>
          </cell>
          <cell r="D21242" t="str">
            <v>1569-2108</v>
          </cell>
        </row>
        <row r="21242">
          <cell r="P21242" t="str">
            <v>1.2</v>
          </cell>
        </row>
        <row r="21243">
          <cell r="C21243" t="str">
            <v>1179-5441</v>
          </cell>
          <cell r="D21243" t="str">
            <v>1179-5441</v>
          </cell>
        </row>
        <row r="21243">
          <cell r="P21243" t="str">
            <v>1.2</v>
          </cell>
        </row>
        <row r="21244">
          <cell r="C21244" t="str">
            <v>1022-8195</v>
          </cell>
          <cell r="D21244" t="str">
            <v>1753-5395</v>
          </cell>
        </row>
        <row r="21244">
          <cell r="P21244" t="str">
            <v>1.2</v>
          </cell>
        </row>
        <row r="21245">
          <cell r="C21245" t="str">
            <v>1022-8195</v>
          </cell>
          <cell r="D21245" t="str">
            <v>1753-5395</v>
          </cell>
        </row>
        <row r="21245">
          <cell r="P21245" t="str">
            <v>1.2</v>
          </cell>
        </row>
        <row r="21246">
          <cell r="C21246" t="str">
            <v>0016-7878</v>
          </cell>
          <cell r="D21246" t="str">
            <v>N/A</v>
          </cell>
        </row>
        <row r="21246">
          <cell r="P21246" t="str">
            <v>1.2</v>
          </cell>
        </row>
        <row r="21247">
          <cell r="C21247" t="str">
            <v>0016-7878</v>
          </cell>
          <cell r="D21247" t="str">
            <v>N/A</v>
          </cell>
        </row>
        <row r="21247">
          <cell r="P21247" t="str">
            <v>1.2</v>
          </cell>
        </row>
        <row r="21248">
          <cell r="C21248" t="str">
            <v>1017-0405</v>
          </cell>
          <cell r="D21248" t="str">
            <v>1996-8507</v>
          </cell>
        </row>
        <row r="21248">
          <cell r="P21248" t="str">
            <v>1.2</v>
          </cell>
        </row>
        <row r="21249">
          <cell r="C21249" t="str">
            <v>0899-5885</v>
          </cell>
          <cell r="D21249" t="str">
            <v>1558-3481</v>
          </cell>
        </row>
        <row r="21249">
          <cell r="P21249" t="str">
            <v>1.2</v>
          </cell>
        </row>
        <row r="21250">
          <cell r="C21250" t="str">
            <v>0961-463X</v>
          </cell>
          <cell r="D21250" t="str">
            <v>1461-7463</v>
          </cell>
        </row>
        <row r="21250">
          <cell r="P21250" t="str">
            <v>1.2</v>
          </cell>
        </row>
        <row r="21251">
          <cell r="C21251" t="str">
            <v>2211-7245</v>
          </cell>
          <cell r="D21251" t="str">
            <v>2211-7253</v>
          </cell>
        </row>
        <row r="21251">
          <cell r="P21251" t="str">
            <v>1.2</v>
          </cell>
        </row>
        <row r="21252">
          <cell r="C21252" t="str">
            <v>1570-2081</v>
          </cell>
          <cell r="D21252" t="str">
            <v>1573-1723</v>
          </cell>
        </row>
        <row r="21252">
          <cell r="P21252" t="str">
            <v>1.2</v>
          </cell>
        </row>
        <row r="21253">
          <cell r="C21253" t="str">
            <v>1331-0623</v>
          </cell>
          <cell r="D21253" t="str">
            <v>1331-0623</v>
          </cell>
        </row>
        <row r="21253">
          <cell r="P21253" t="str">
            <v>1.2</v>
          </cell>
        </row>
        <row r="21254">
          <cell r="C21254" t="str">
            <v>1331-0623</v>
          </cell>
          <cell r="D21254" t="str">
            <v>1331-0623</v>
          </cell>
        </row>
        <row r="21254">
          <cell r="P21254" t="str">
            <v>1.2</v>
          </cell>
        </row>
        <row r="21255">
          <cell r="C21255" t="str">
            <v>0001-6454</v>
          </cell>
          <cell r="D21255" t="str">
            <v>1734-8471</v>
          </cell>
        </row>
        <row r="21255">
          <cell r="P21255" t="str">
            <v>1.2</v>
          </cell>
        </row>
        <row r="21256">
          <cell r="C21256" t="str">
            <v>1521-0251</v>
          </cell>
          <cell r="D21256" t="str">
            <v>1541-4167</v>
          </cell>
        </row>
        <row r="21256">
          <cell r="P21256" t="str">
            <v>1.2</v>
          </cell>
        </row>
        <row r="21257">
          <cell r="C21257" t="str">
            <v>0972-0529</v>
          </cell>
          <cell r="D21257" t="str">
            <v>2169-0065</v>
          </cell>
        </row>
        <row r="21257">
          <cell r="P21257" t="str">
            <v>1.2</v>
          </cell>
        </row>
        <row r="21258">
          <cell r="C21258" t="str">
            <v>0196-8858</v>
          </cell>
          <cell r="D21258" t="str">
            <v>1090-2074</v>
          </cell>
        </row>
        <row r="21258">
          <cell r="P21258" t="str">
            <v>1.2</v>
          </cell>
        </row>
        <row r="21259">
          <cell r="C21259" t="str">
            <v>1609-4840</v>
          </cell>
          <cell r="D21259" t="str">
            <v>1609-9389</v>
          </cell>
        </row>
        <row r="21259">
          <cell r="P21259" t="str">
            <v>1.2</v>
          </cell>
        </row>
        <row r="21260">
          <cell r="C21260" t="str">
            <v>0013-5984</v>
          </cell>
          <cell r="D21260" t="str">
            <v>1554-8279</v>
          </cell>
        </row>
        <row r="21260">
          <cell r="P21260" t="str">
            <v>1.2</v>
          </cell>
        </row>
        <row r="21261">
          <cell r="C21261" t="str">
            <v>1077-727X</v>
          </cell>
          <cell r="D21261" t="str">
            <v>1552-3934</v>
          </cell>
        </row>
        <row r="21261">
          <cell r="P21261" t="str">
            <v>1.2</v>
          </cell>
        </row>
        <row r="21262">
          <cell r="C21262" t="str">
            <v>1532-4400</v>
          </cell>
          <cell r="D21262" t="str">
            <v>1946-1607</v>
          </cell>
        </row>
        <row r="21262">
          <cell r="P21262" t="str">
            <v>1.2</v>
          </cell>
        </row>
        <row r="21263">
          <cell r="C21263" t="str">
            <v>0971-3514</v>
          </cell>
          <cell r="D21263" t="str">
            <v>0974-6870</v>
          </cell>
        </row>
        <row r="21263">
          <cell r="P21263" t="str">
            <v>1.2</v>
          </cell>
        </row>
        <row r="21264">
          <cell r="C21264" t="str">
            <v>2050-7828</v>
          </cell>
          <cell r="D21264" t="str">
            <v>2050-7836</v>
          </cell>
        </row>
        <row r="21264">
          <cell r="P21264" t="str">
            <v>1.2</v>
          </cell>
        </row>
        <row r="21265">
          <cell r="C21265" t="str">
            <v>0163-8548</v>
          </cell>
          <cell r="D21265" t="str">
            <v>1572-851X</v>
          </cell>
        </row>
        <row r="21265">
          <cell r="P21265" t="str">
            <v>1.2</v>
          </cell>
        </row>
        <row r="21266">
          <cell r="C21266" t="str">
            <v>0163-8548</v>
          </cell>
          <cell r="D21266" t="str">
            <v>1572-851X</v>
          </cell>
        </row>
        <row r="21266">
          <cell r="P21266" t="str">
            <v>1.2</v>
          </cell>
        </row>
        <row r="21267">
          <cell r="C21267" t="str">
            <v>1384-5748</v>
          </cell>
          <cell r="D21267" t="str">
            <v>1740-3898</v>
          </cell>
        </row>
        <row r="21267">
          <cell r="P21267" t="str">
            <v>1.2</v>
          </cell>
        </row>
        <row r="21268">
          <cell r="C21268" t="str">
            <v>1384-5748</v>
          </cell>
          <cell r="D21268" t="str">
            <v>1740-3898</v>
          </cell>
        </row>
        <row r="21268">
          <cell r="P21268" t="str">
            <v>1.2</v>
          </cell>
        </row>
        <row r="21269">
          <cell r="C21269" t="str">
            <v>0897-3962</v>
          </cell>
          <cell r="D21269" t="str">
            <v>1938-2626</v>
          </cell>
        </row>
        <row r="21269">
          <cell r="P21269" t="str">
            <v>1.2</v>
          </cell>
        </row>
        <row r="21270">
          <cell r="C21270" t="str">
            <v>0897-3962</v>
          </cell>
          <cell r="D21270" t="str">
            <v>1938-2626</v>
          </cell>
        </row>
        <row r="21270">
          <cell r="P21270" t="str">
            <v>1.2</v>
          </cell>
        </row>
        <row r="21271">
          <cell r="C21271" t="str">
            <v>1103-3088</v>
          </cell>
          <cell r="D21271" t="str">
            <v>1741-3222</v>
          </cell>
        </row>
        <row r="21271">
          <cell r="P21271" t="str">
            <v>1.2</v>
          </cell>
        </row>
        <row r="21272">
          <cell r="C21272" t="str">
            <v>1103-3088</v>
          </cell>
          <cell r="D21272" t="str">
            <v>1741-3222</v>
          </cell>
        </row>
        <row r="21272">
          <cell r="P21272" t="str">
            <v>1.2</v>
          </cell>
        </row>
        <row r="21273">
          <cell r="C21273" t="str">
            <v>1466-1381</v>
          </cell>
          <cell r="D21273" t="str">
            <v>1741-2714</v>
          </cell>
        </row>
        <row r="21273">
          <cell r="P21273" t="str">
            <v>1.2</v>
          </cell>
        </row>
        <row r="21274">
          <cell r="C21274" t="str">
            <v>1466-1381</v>
          </cell>
          <cell r="D21274" t="str">
            <v>1741-2714</v>
          </cell>
        </row>
        <row r="21274">
          <cell r="P21274" t="str">
            <v>1.2</v>
          </cell>
        </row>
        <row r="21275">
          <cell r="C21275" t="str">
            <v>1474-8851</v>
          </cell>
          <cell r="D21275" t="str">
            <v>1741-2730</v>
          </cell>
        </row>
        <row r="21275">
          <cell r="P21275" t="str">
            <v>1.2</v>
          </cell>
        </row>
        <row r="21276">
          <cell r="C21276" t="str">
            <v>0925-8558</v>
          </cell>
          <cell r="D21276" t="str">
            <v>1572-8560</v>
          </cell>
        </row>
        <row r="21276">
          <cell r="P21276" t="str">
            <v>1.2</v>
          </cell>
        </row>
        <row r="21277">
          <cell r="C21277" t="str">
            <v>0925-8558</v>
          </cell>
          <cell r="D21277" t="str">
            <v>1572-8560</v>
          </cell>
        </row>
        <row r="21277">
          <cell r="P21277" t="str">
            <v>1.2</v>
          </cell>
        </row>
        <row r="21278">
          <cell r="C21278" t="str">
            <v>1343-4152</v>
          </cell>
          <cell r="D21278" t="str">
            <v>1348-6160</v>
          </cell>
        </row>
        <row r="21278">
          <cell r="P21278" t="str">
            <v>1.2</v>
          </cell>
        </row>
        <row r="21279">
          <cell r="C21279" t="str">
            <v>0026-1335</v>
          </cell>
          <cell r="D21279" t="str">
            <v>1435-926X</v>
          </cell>
        </row>
        <row r="21279">
          <cell r="P21279" t="str">
            <v>1.2</v>
          </cell>
        </row>
        <row r="21280">
          <cell r="C21280" t="str">
            <v>0892-8339</v>
          </cell>
          <cell r="D21280" t="str">
            <v>1548-1379</v>
          </cell>
        </row>
        <row r="21280">
          <cell r="P21280" t="str">
            <v>1.2</v>
          </cell>
        </row>
        <row r="21281">
          <cell r="C21281" t="str">
            <v>2398-4686</v>
          </cell>
          <cell r="D21281" t="str">
            <v>2398-4694</v>
          </cell>
        </row>
        <row r="21281">
          <cell r="P21281" t="str">
            <v>1.2</v>
          </cell>
        </row>
        <row r="21282">
          <cell r="C21282" t="str">
            <v>0001-6519</v>
          </cell>
          <cell r="D21282" t="str">
            <v>1988-3013</v>
          </cell>
        </row>
        <row r="21282">
          <cell r="P21282" t="str">
            <v>1.2</v>
          </cell>
        </row>
        <row r="21283">
          <cell r="C21283" t="str">
            <v>0117-1968</v>
          </cell>
          <cell r="D21283" t="str">
            <v>2057-049X</v>
          </cell>
        </row>
        <row r="21283">
          <cell r="P21283" t="str">
            <v>1.2</v>
          </cell>
        </row>
        <row r="21284">
          <cell r="C21284" t="str">
            <v>0896-4289</v>
          </cell>
          <cell r="D21284" t="str">
            <v>1940-4026</v>
          </cell>
        </row>
        <row r="21284">
          <cell r="P21284" t="str">
            <v>1.2</v>
          </cell>
        </row>
        <row r="21285">
          <cell r="C21285" t="str">
            <v>0896-4289</v>
          </cell>
          <cell r="D21285" t="str">
            <v>1940-4026</v>
          </cell>
        </row>
        <row r="21285">
          <cell r="P21285" t="str">
            <v>1.2</v>
          </cell>
        </row>
        <row r="21286">
          <cell r="C21286" t="str">
            <v>1759-6599</v>
          </cell>
          <cell r="D21286" t="str">
            <v>2042-8715</v>
          </cell>
        </row>
        <row r="21286">
          <cell r="P21286" t="str">
            <v>1.2</v>
          </cell>
        </row>
        <row r="21287">
          <cell r="C21287" t="str">
            <v>0885-4726</v>
          </cell>
          <cell r="D21287" t="str">
            <v>1528-6916</v>
          </cell>
        </row>
        <row r="21287">
          <cell r="P21287" t="str">
            <v>1.2</v>
          </cell>
        </row>
        <row r="21288">
          <cell r="C21288" t="str">
            <v>1054-9811</v>
          </cell>
          <cell r="D21288" t="str">
            <v>1540-756X</v>
          </cell>
        </row>
        <row r="21288">
          <cell r="P21288" t="str">
            <v>1.2</v>
          </cell>
        </row>
        <row r="21289">
          <cell r="C21289" t="str">
            <v>1768-1448</v>
          </cell>
          <cell r="D21289" t="str">
            <v>1314-2615</v>
          </cell>
        </row>
        <row r="21289">
          <cell r="P21289" t="str">
            <v>1.2</v>
          </cell>
        </row>
        <row r="21290">
          <cell r="C21290" t="str">
            <v>1058-8183</v>
          </cell>
          <cell r="D21290" t="str">
            <v>1740-8261</v>
          </cell>
        </row>
        <row r="21290">
          <cell r="P21290" t="str">
            <v>1.2</v>
          </cell>
        </row>
        <row r="21291">
          <cell r="C21291" t="str">
            <v>0863-1808</v>
          </cell>
          <cell r="D21291" t="str">
            <v>1862-2593</v>
          </cell>
        </row>
        <row r="21291">
          <cell r="P21291" t="str">
            <v>1.2</v>
          </cell>
        </row>
        <row r="21292">
          <cell r="C21292" t="str">
            <v>1434-2944</v>
          </cell>
          <cell r="D21292" t="str">
            <v>1522-2632</v>
          </cell>
        </row>
        <row r="21292">
          <cell r="P21292" t="str">
            <v>1.2</v>
          </cell>
        </row>
        <row r="21293">
          <cell r="C21293" t="str">
            <v>0889-8480</v>
          </cell>
          <cell r="D21293" t="str">
            <v>1547-724X</v>
          </cell>
        </row>
        <row r="21293">
          <cell r="P21293" t="str">
            <v>1.2</v>
          </cell>
        </row>
        <row r="21294">
          <cell r="C21294" t="str">
            <v>0889-8480</v>
          </cell>
          <cell r="D21294" t="str">
            <v>1547-724X</v>
          </cell>
        </row>
        <row r="21294">
          <cell r="P21294" t="str">
            <v>1.2</v>
          </cell>
        </row>
        <row r="21295">
          <cell r="C21295" t="str">
            <v>0889-8480</v>
          </cell>
          <cell r="D21295" t="str">
            <v>1547-724X</v>
          </cell>
        </row>
        <row r="21295">
          <cell r="P21295" t="str">
            <v>1.2</v>
          </cell>
        </row>
        <row r="21296">
          <cell r="C21296" t="str">
            <v>0889-8480</v>
          </cell>
          <cell r="D21296" t="str">
            <v>1547-724X</v>
          </cell>
        </row>
        <row r="21296">
          <cell r="P21296" t="str">
            <v>1.2</v>
          </cell>
        </row>
        <row r="21297">
          <cell r="C21297" t="str">
            <v>0304-4149</v>
          </cell>
          <cell r="D21297" t="str">
            <v>1879-209X</v>
          </cell>
        </row>
        <row r="21297">
          <cell r="P21297" t="str">
            <v>1.2</v>
          </cell>
        </row>
        <row r="21298">
          <cell r="C21298" t="str">
            <v>0892-3647</v>
          </cell>
          <cell r="D21298" t="str">
            <v>1538-9286</v>
          </cell>
        </row>
        <row r="21298">
          <cell r="P21298" t="str">
            <v>1.2</v>
          </cell>
        </row>
        <row r="21299">
          <cell r="C21299" t="str">
            <v>0003-6811</v>
          </cell>
          <cell r="D21299" t="str">
            <v>1563-504X</v>
          </cell>
        </row>
        <row r="21299">
          <cell r="P21299" t="str">
            <v>1.2</v>
          </cell>
        </row>
        <row r="21300">
          <cell r="C21300" t="str">
            <v>2046-8253</v>
          </cell>
          <cell r="D21300" t="str">
            <v>2046-8261</v>
          </cell>
        </row>
        <row r="21300">
          <cell r="P21300" t="str">
            <v>1.2</v>
          </cell>
        </row>
        <row r="21301">
          <cell r="C21301" t="str">
            <v>0303-6898</v>
          </cell>
          <cell r="D21301" t="str">
            <v>1467-9469</v>
          </cell>
        </row>
        <row r="21301">
          <cell r="P21301" t="str">
            <v>1.2</v>
          </cell>
        </row>
        <row r="21302">
          <cell r="C21302" t="str">
            <v>1745-8552</v>
          </cell>
          <cell r="D21302" t="str">
            <v>1745-8560</v>
          </cell>
        </row>
        <row r="21302">
          <cell r="P21302" t="str">
            <v>1.2</v>
          </cell>
        </row>
        <row r="21303">
          <cell r="C21303" t="str">
            <v>1536-1055</v>
          </cell>
          <cell r="D21303" t="str">
            <v>1943-7641</v>
          </cell>
        </row>
        <row r="21303">
          <cell r="P21303" t="str">
            <v>1.2</v>
          </cell>
        </row>
        <row r="21304">
          <cell r="C21304" t="str">
            <v>1463-6778</v>
          </cell>
          <cell r="D21304" t="str">
            <v>1469-9915</v>
          </cell>
        </row>
        <row r="21304">
          <cell r="P21304" t="str">
            <v>1.2</v>
          </cell>
        </row>
        <row r="21305">
          <cell r="C21305" t="str">
            <v>1463-6778</v>
          </cell>
          <cell r="D21305" t="str">
            <v>1469-9915</v>
          </cell>
        </row>
        <row r="21305">
          <cell r="P21305" t="str">
            <v>1.2</v>
          </cell>
        </row>
        <row r="21306">
          <cell r="C21306" t="str">
            <v>1463-6778</v>
          </cell>
          <cell r="D21306" t="str">
            <v>1469-9915</v>
          </cell>
        </row>
        <row r="21306">
          <cell r="P21306" t="str">
            <v>1.2</v>
          </cell>
        </row>
        <row r="21307">
          <cell r="C21307" t="str">
            <v>1463-6778</v>
          </cell>
          <cell r="D21307" t="str">
            <v>1469-9915</v>
          </cell>
        </row>
        <row r="21307">
          <cell r="P21307" t="str">
            <v>1.2</v>
          </cell>
        </row>
        <row r="21308">
          <cell r="C21308" t="str">
            <v>1463-6778</v>
          </cell>
          <cell r="D21308" t="str">
            <v>1469-9915</v>
          </cell>
        </row>
        <row r="21308">
          <cell r="P21308" t="str">
            <v>1.2</v>
          </cell>
        </row>
        <row r="21309">
          <cell r="C21309" t="str">
            <v>0217-5908</v>
          </cell>
          <cell r="D21309" t="str">
            <v>1793-6837</v>
          </cell>
        </row>
        <row r="21309">
          <cell r="P21309" t="str">
            <v>1.2</v>
          </cell>
        </row>
        <row r="21310">
          <cell r="C21310" t="str">
            <v>1355-6509</v>
          </cell>
          <cell r="D21310" t="str">
            <v>1757-0409</v>
          </cell>
        </row>
        <row r="21310">
          <cell r="P21310" t="str">
            <v>1.2</v>
          </cell>
        </row>
        <row r="21311">
          <cell r="C21311" t="str">
            <v>1355-6509</v>
          </cell>
          <cell r="D21311" t="str">
            <v>1757-0409</v>
          </cell>
        </row>
        <row r="21311">
          <cell r="P21311" t="str">
            <v>1.2</v>
          </cell>
        </row>
        <row r="21312">
          <cell r="C21312" t="str">
            <v>1355-6509</v>
          </cell>
          <cell r="D21312" t="str">
            <v>1757-0409</v>
          </cell>
        </row>
        <row r="21312">
          <cell r="P21312" t="str">
            <v>1.2</v>
          </cell>
        </row>
        <row r="21313">
          <cell r="C21313" t="str">
            <v>0270-3149</v>
          </cell>
          <cell r="D21313" t="str">
            <v>1541-0315</v>
          </cell>
        </row>
        <row r="21313">
          <cell r="P21313" t="str">
            <v>1.2</v>
          </cell>
        </row>
        <row r="21314">
          <cell r="C21314" t="str">
            <v>0270-3149</v>
          </cell>
          <cell r="D21314" t="str">
            <v>1541-0315</v>
          </cell>
        </row>
        <row r="21314">
          <cell r="P21314" t="str">
            <v>1.2</v>
          </cell>
        </row>
        <row r="21315">
          <cell r="C21315" t="str">
            <v>1532-8759</v>
          </cell>
          <cell r="D21315" t="str">
            <v>1545-682X</v>
          </cell>
        </row>
        <row r="21315">
          <cell r="P21315" t="str">
            <v>1.2</v>
          </cell>
        </row>
        <row r="21316">
          <cell r="C21316" t="str">
            <v>0965-0792</v>
          </cell>
          <cell r="D21316" t="str">
            <v>1747-5074</v>
          </cell>
        </row>
        <row r="21316">
          <cell r="P21316" t="str">
            <v>1.2</v>
          </cell>
        </row>
        <row r="21317">
          <cell r="C21317" t="str">
            <v>1021-7762</v>
          </cell>
          <cell r="D21317" t="str">
            <v>1421-9972</v>
          </cell>
        </row>
        <row r="21317">
          <cell r="P21317" t="str">
            <v>1.2</v>
          </cell>
        </row>
        <row r="21318">
          <cell r="C21318" t="str">
            <v>1021-7762</v>
          </cell>
          <cell r="D21318" t="str">
            <v>1421-9972</v>
          </cell>
        </row>
        <row r="21318">
          <cell r="P21318" t="str">
            <v>1.2</v>
          </cell>
        </row>
        <row r="21319">
          <cell r="C21319" t="str">
            <v>1021-7762</v>
          </cell>
          <cell r="D21319" t="str">
            <v>1421-9972</v>
          </cell>
        </row>
        <row r="21319">
          <cell r="P21319" t="str">
            <v>1.2</v>
          </cell>
        </row>
        <row r="21320">
          <cell r="C21320" t="str">
            <v>0739-9332</v>
          </cell>
          <cell r="D21320" t="str">
            <v>1096-4665</v>
          </cell>
        </row>
        <row r="21320">
          <cell r="P21320" t="str">
            <v>1.2</v>
          </cell>
        </row>
        <row r="21321">
          <cell r="C21321" t="str">
            <v>0739-9332</v>
          </cell>
          <cell r="D21321" t="str">
            <v>1096-4665</v>
          </cell>
        </row>
        <row r="21321">
          <cell r="P21321" t="str">
            <v>1.2</v>
          </cell>
        </row>
        <row r="21322">
          <cell r="C21322" t="str">
            <v>2397-8821</v>
          </cell>
          <cell r="D21322" t="str">
            <v>2397-883X</v>
          </cell>
        </row>
        <row r="21322">
          <cell r="P21322" t="str">
            <v>1.2</v>
          </cell>
        </row>
        <row r="21323">
          <cell r="C21323" t="str">
            <v>0390-5616</v>
          </cell>
          <cell r="D21323" t="str">
            <v>1827-1855</v>
          </cell>
        </row>
        <row r="21323">
          <cell r="P21323" t="str">
            <v>1.2</v>
          </cell>
        </row>
        <row r="21324">
          <cell r="C21324" t="str">
            <v>0390-5616</v>
          </cell>
          <cell r="D21324" t="str">
            <v>1827-1855</v>
          </cell>
        </row>
        <row r="21324">
          <cell r="P21324" t="str">
            <v>1.2</v>
          </cell>
        </row>
        <row r="21325">
          <cell r="C21325" t="str">
            <v>0028-8276</v>
          </cell>
          <cell r="D21325" t="str">
            <v>2199-4714</v>
          </cell>
        </row>
        <row r="21325">
          <cell r="P21325" t="str">
            <v>1.2</v>
          </cell>
        </row>
        <row r="21326">
          <cell r="C21326" t="str">
            <v>1891-8131</v>
          </cell>
          <cell r="D21326" t="str">
            <v>1891-814X</v>
          </cell>
        </row>
        <row r="21326">
          <cell r="P21326" t="str">
            <v>1.2</v>
          </cell>
        </row>
        <row r="21327">
          <cell r="C21327" t="str">
            <v>N/A</v>
          </cell>
          <cell r="D21327" t="str">
            <v>2472-0054</v>
          </cell>
        </row>
        <row r="21327">
          <cell r="P21327" t="str">
            <v>1.2</v>
          </cell>
        </row>
        <row r="21328">
          <cell r="C21328" t="str">
            <v>1385-0172</v>
          </cell>
          <cell r="D21328" t="str">
            <v>1572-9656</v>
          </cell>
        </row>
        <row r="21328">
          <cell r="P21328" t="str">
            <v>1.2</v>
          </cell>
        </row>
        <row r="21329">
          <cell r="C21329" t="str">
            <v>1385-0172</v>
          </cell>
          <cell r="D21329" t="str">
            <v>1572-9656</v>
          </cell>
        </row>
        <row r="21329">
          <cell r="P21329" t="str">
            <v>1.2</v>
          </cell>
        </row>
        <row r="21330">
          <cell r="C21330" t="str">
            <v>2351-6054</v>
          </cell>
          <cell r="D21330" t="str">
            <v>2351-6054</v>
          </cell>
        </row>
        <row r="21330">
          <cell r="P21330" t="str">
            <v>1.2</v>
          </cell>
        </row>
        <row r="21331">
          <cell r="C21331" t="str">
            <v>2194-0509</v>
          </cell>
          <cell r="D21331" t="str">
            <v>2194-0517</v>
          </cell>
        </row>
        <row r="21331">
          <cell r="P21331" t="str">
            <v>1.2</v>
          </cell>
        </row>
        <row r="21332">
          <cell r="C21332" t="str">
            <v>2194-0509</v>
          </cell>
          <cell r="D21332" t="str">
            <v>2194-0517</v>
          </cell>
        </row>
        <row r="21332">
          <cell r="P21332" t="str">
            <v>1.2</v>
          </cell>
        </row>
        <row r="21333">
          <cell r="C21333" t="str">
            <v>1864-9335</v>
          </cell>
          <cell r="D21333" t="str">
            <v>2151-2590</v>
          </cell>
        </row>
        <row r="21333">
          <cell r="P21333" t="str">
            <v>1.2</v>
          </cell>
        </row>
        <row r="21334">
          <cell r="C21334" t="str">
            <v>0191-3123</v>
          </cell>
          <cell r="D21334" t="str">
            <v>1521-0758</v>
          </cell>
        </row>
        <row r="21334">
          <cell r="P21334" t="str">
            <v>1.2</v>
          </cell>
        </row>
        <row r="21335">
          <cell r="C21335" t="str">
            <v>0191-3123</v>
          </cell>
          <cell r="D21335" t="str">
            <v>1521-0758</v>
          </cell>
        </row>
        <row r="21335">
          <cell r="P21335" t="str">
            <v>1.2</v>
          </cell>
        </row>
        <row r="21336">
          <cell r="C21336" t="str">
            <v>0044-586X</v>
          </cell>
          <cell r="D21336" t="str">
            <v>2107-7207</v>
          </cell>
        </row>
        <row r="21336">
          <cell r="P21336" t="str">
            <v>1.2</v>
          </cell>
        </row>
        <row r="21337">
          <cell r="C21337" t="str">
            <v>0214-4840</v>
          </cell>
          <cell r="D21337" t="str">
            <v>2604-6334</v>
          </cell>
        </row>
        <row r="21337">
          <cell r="P21337" t="str">
            <v>1.2</v>
          </cell>
        </row>
        <row r="21338">
          <cell r="C21338" t="str">
            <v>N/A</v>
          </cell>
          <cell r="D21338" t="str">
            <v>1467-839X</v>
          </cell>
        </row>
        <row r="21338">
          <cell r="P21338" t="str">
            <v>1.2</v>
          </cell>
        </row>
        <row r="21339">
          <cell r="C21339" t="str">
            <v>0177-5103</v>
          </cell>
          <cell r="D21339" t="str">
            <v>1616-1580</v>
          </cell>
        </row>
        <row r="21339">
          <cell r="P21339" t="str">
            <v>1.2</v>
          </cell>
        </row>
        <row r="21340">
          <cell r="C21340" t="str">
            <v>0177-5103</v>
          </cell>
          <cell r="D21340" t="str">
            <v>1616-1580</v>
          </cell>
        </row>
        <row r="21340">
          <cell r="P21340" t="str">
            <v>1.2</v>
          </cell>
        </row>
        <row r="21341">
          <cell r="C21341" t="str">
            <v>0894-6566</v>
          </cell>
          <cell r="D21341" t="str">
            <v>1540-4129</v>
          </cell>
        </row>
        <row r="21341">
          <cell r="P21341" t="str">
            <v>1.2</v>
          </cell>
        </row>
        <row r="21342">
          <cell r="C21342" t="str">
            <v>0029-5639</v>
          </cell>
          <cell r="D21342" t="str">
            <v>1943-748X</v>
          </cell>
        </row>
        <row r="21342">
          <cell r="P21342" t="str">
            <v>1.2</v>
          </cell>
        </row>
        <row r="21343">
          <cell r="C21343" t="str">
            <v>0008-4840</v>
          </cell>
          <cell r="D21343" t="str">
            <v>1754-7121</v>
          </cell>
        </row>
        <row r="21343">
          <cell r="P21343" t="str">
            <v>1.2</v>
          </cell>
        </row>
        <row r="21344">
          <cell r="C21344" t="str">
            <v>1740-0201</v>
          </cell>
          <cell r="D21344" t="str">
            <v>1740-021X</v>
          </cell>
        </row>
        <row r="21344">
          <cell r="P21344" t="str">
            <v>1.2</v>
          </cell>
        </row>
        <row r="21345">
          <cell r="C21345" t="str">
            <v>1542-6432</v>
          </cell>
          <cell r="D21345" t="str">
            <v>1542-6440</v>
          </cell>
        </row>
        <row r="21345">
          <cell r="P21345" t="str">
            <v>1.2</v>
          </cell>
        </row>
        <row r="21346">
          <cell r="C21346" t="str">
            <v>0006-8977</v>
          </cell>
          <cell r="D21346" t="str">
            <v>1421-9743</v>
          </cell>
        </row>
        <row r="21346">
          <cell r="P21346" t="str">
            <v>1.2</v>
          </cell>
        </row>
        <row r="21347">
          <cell r="C21347" t="str">
            <v>0006-8977</v>
          </cell>
          <cell r="D21347" t="str">
            <v>1421-9743</v>
          </cell>
        </row>
        <row r="21347">
          <cell r="P21347" t="str">
            <v>1.2</v>
          </cell>
        </row>
        <row r="21348">
          <cell r="C21348" t="str">
            <v>0006-8977</v>
          </cell>
          <cell r="D21348" t="str">
            <v>1421-9743</v>
          </cell>
        </row>
        <row r="21348">
          <cell r="P21348" t="str">
            <v>1.2</v>
          </cell>
        </row>
        <row r="21349">
          <cell r="C21349" t="str">
            <v>0925-1022</v>
          </cell>
          <cell r="D21349" t="str">
            <v>1573-7586</v>
          </cell>
        </row>
        <row r="21349">
          <cell r="P21349" t="str">
            <v>1.2</v>
          </cell>
        </row>
        <row r="21350">
          <cell r="C21350" t="str">
            <v>0925-1022</v>
          </cell>
          <cell r="D21350" t="str">
            <v>1573-7586</v>
          </cell>
        </row>
        <row r="21350">
          <cell r="P21350" t="str">
            <v>1.2</v>
          </cell>
        </row>
        <row r="21351">
          <cell r="C21351" t="str">
            <v>0957-5146</v>
          </cell>
          <cell r="D21351" t="str">
            <v>1472-4421</v>
          </cell>
        </row>
        <row r="21351">
          <cell r="P21351" t="str">
            <v>1.2</v>
          </cell>
        </row>
        <row r="21352">
          <cell r="C21352" t="str">
            <v>2167-9169</v>
          </cell>
          <cell r="D21352" t="str">
            <v>2167-9177</v>
          </cell>
        </row>
        <row r="21352">
          <cell r="P21352" t="str">
            <v>1.2</v>
          </cell>
        </row>
        <row r="21353">
          <cell r="C21353" t="str">
            <v>N/A</v>
          </cell>
          <cell r="D21353" t="str">
            <v>2198-9885</v>
          </cell>
        </row>
        <row r="21353">
          <cell r="P21353" t="str">
            <v>1.2</v>
          </cell>
        </row>
        <row r="21354">
          <cell r="C21354" t="str">
            <v>0021-9266</v>
          </cell>
          <cell r="D21354" t="str">
            <v>2157-6009</v>
          </cell>
        </row>
        <row r="21354">
          <cell r="P21354" t="str">
            <v>1.2</v>
          </cell>
        </row>
        <row r="21355">
          <cell r="C21355" t="str">
            <v>0021-9266</v>
          </cell>
          <cell r="D21355" t="str">
            <v>2157-6009</v>
          </cell>
        </row>
        <row r="21355">
          <cell r="P21355" t="str">
            <v>1.2</v>
          </cell>
        </row>
        <row r="21356">
          <cell r="C21356" t="str">
            <v>0021-9266</v>
          </cell>
          <cell r="D21356" t="str">
            <v>2157-6009</v>
          </cell>
        </row>
        <row r="21356">
          <cell r="P21356" t="str">
            <v>1.2</v>
          </cell>
        </row>
        <row r="21357">
          <cell r="C21357" t="str">
            <v>0022-0124</v>
          </cell>
          <cell r="D21357" t="str">
            <v>1938-2472</v>
          </cell>
        </row>
        <row r="21357">
          <cell r="P21357" t="str">
            <v>1.2</v>
          </cell>
        </row>
        <row r="21358">
          <cell r="C21358" t="str">
            <v>0897-5930</v>
          </cell>
          <cell r="D21358" t="str">
            <v>1528-6991</v>
          </cell>
        </row>
        <row r="21358">
          <cell r="P21358" t="str">
            <v>1.2</v>
          </cell>
        </row>
        <row r="21359">
          <cell r="C21359" t="str">
            <v>1130-3743</v>
          </cell>
          <cell r="D21359" t="str">
            <v>2386-5660</v>
          </cell>
        </row>
        <row r="21359">
          <cell r="P21359" t="str">
            <v>1.2</v>
          </cell>
        </row>
        <row r="21360">
          <cell r="C21360" t="str">
            <v>1938-9736</v>
          </cell>
          <cell r="D21360" t="str">
            <v>1946-9837</v>
          </cell>
        </row>
        <row r="21360">
          <cell r="P21360" t="str">
            <v>1.2</v>
          </cell>
        </row>
        <row r="21361">
          <cell r="C21361" t="str">
            <v>3022-7666</v>
          </cell>
          <cell r="D21361" t="str">
            <v>3022-8247</v>
          </cell>
        </row>
        <row r="21361">
          <cell r="P21361" t="str">
            <v>1.2</v>
          </cell>
        </row>
        <row r="21362">
          <cell r="C21362" t="str">
            <v>2463-4131</v>
          </cell>
          <cell r="D21362" t="str">
            <v>2463-4131</v>
          </cell>
        </row>
        <row r="21362">
          <cell r="P21362" t="str">
            <v>1.2</v>
          </cell>
        </row>
        <row r="21363">
          <cell r="C21363" t="str">
            <v>1432-2994</v>
          </cell>
          <cell r="D21363" t="str">
            <v>1432-5217</v>
          </cell>
        </row>
        <row r="21363">
          <cell r="P21363" t="str">
            <v>1.2</v>
          </cell>
        </row>
        <row r="21364">
          <cell r="C21364" t="str">
            <v>1432-2994</v>
          </cell>
          <cell r="D21364" t="str">
            <v>1432-5217</v>
          </cell>
        </row>
        <row r="21364">
          <cell r="P21364" t="str">
            <v>1.2</v>
          </cell>
        </row>
        <row r="21365">
          <cell r="C21365" t="str">
            <v>0736-8046</v>
          </cell>
          <cell r="D21365" t="str">
            <v>1525-1470</v>
          </cell>
        </row>
        <row r="21365">
          <cell r="P21365" t="str">
            <v>1.2</v>
          </cell>
        </row>
        <row r="21366">
          <cell r="C21366" t="str">
            <v>0736-8046</v>
          </cell>
          <cell r="D21366" t="str">
            <v>1525-1470</v>
          </cell>
        </row>
        <row r="21366">
          <cell r="P21366" t="str">
            <v>1.2</v>
          </cell>
        </row>
        <row r="21367">
          <cell r="C21367" t="str">
            <v>0080-6234</v>
          </cell>
          <cell r="D21367" t="str">
            <v>1980-220X</v>
          </cell>
        </row>
        <row r="21367">
          <cell r="P21367" t="str">
            <v>1.2</v>
          </cell>
        </row>
        <row r="21368">
          <cell r="C21368" t="str">
            <v>0092-055X</v>
          </cell>
          <cell r="D21368" t="str">
            <v>1939-862X</v>
          </cell>
        </row>
        <row r="21368">
          <cell r="P21368" t="str">
            <v>1.2</v>
          </cell>
        </row>
        <row r="21369">
          <cell r="C21369" t="str">
            <v>0092-055X</v>
          </cell>
          <cell r="D21369" t="str">
            <v>1939-862X</v>
          </cell>
        </row>
        <row r="21369">
          <cell r="P21369" t="str">
            <v>1.2</v>
          </cell>
        </row>
        <row r="21370">
          <cell r="C21370" t="str">
            <v>1545-8547</v>
          </cell>
          <cell r="D21370" t="str">
            <v>1557-8542</v>
          </cell>
        </row>
        <row r="21370">
          <cell r="P21370" t="str">
            <v>1.2</v>
          </cell>
        </row>
        <row r="21371">
          <cell r="C21371" t="str">
            <v>1545-8547</v>
          </cell>
          <cell r="D21371" t="str">
            <v>1557-8542</v>
          </cell>
        </row>
        <row r="21371">
          <cell r="P21371" t="str">
            <v>1.2</v>
          </cell>
        </row>
        <row r="21372">
          <cell r="C21372" t="str">
            <v>0004-959X</v>
          </cell>
          <cell r="D21372" t="str">
            <v>1446-5698</v>
          </cell>
        </row>
        <row r="21372">
          <cell r="P21372" t="str">
            <v>1.2</v>
          </cell>
        </row>
        <row r="21373">
          <cell r="C21373" t="str">
            <v>2524-5627</v>
          </cell>
          <cell r="D21373" t="str">
            <v>2524-5635</v>
          </cell>
        </row>
        <row r="21373">
          <cell r="P21373" t="str">
            <v>1.2</v>
          </cell>
        </row>
        <row r="21374">
          <cell r="C21374" t="str">
            <v>0181-1584</v>
          </cell>
          <cell r="D21374" t="str">
            <v>1776-100X</v>
          </cell>
        </row>
        <row r="21374">
          <cell r="P21374" t="str">
            <v>1.2</v>
          </cell>
        </row>
        <row r="21375">
          <cell r="C21375" t="str">
            <v>1601-5029</v>
          </cell>
          <cell r="D21375" t="str">
            <v>1601-5037</v>
          </cell>
        </row>
        <row r="21375">
          <cell r="P21375" t="str">
            <v>1.2</v>
          </cell>
        </row>
        <row r="21376">
          <cell r="C21376" t="str">
            <v>0022-0655</v>
          </cell>
          <cell r="D21376" t="str">
            <v>1745-3984</v>
          </cell>
        </row>
        <row r="21376">
          <cell r="P21376" t="str">
            <v>1.2</v>
          </cell>
        </row>
        <row r="21377">
          <cell r="C21377" t="str">
            <v>0022-0655</v>
          </cell>
          <cell r="D21377" t="str">
            <v>1745-3984</v>
          </cell>
        </row>
        <row r="21377">
          <cell r="P21377" t="str">
            <v>1.2</v>
          </cell>
        </row>
        <row r="21378">
          <cell r="C21378" t="str">
            <v>0022-0655</v>
          </cell>
          <cell r="D21378" t="str">
            <v>1745-3984</v>
          </cell>
        </row>
        <row r="21378">
          <cell r="P21378" t="str">
            <v>1.2</v>
          </cell>
        </row>
        <row r="21379">
          <cell r="C21379" t="str">
            <v>0022-1678</v>
          </cell>
          <cell r="D21379" t="str">
            <v>1552-650X</v>
          </cell>
        </row>
        <row r="21379">
          <cell r="P21379" t="str">
            <v>1.2</v>
          </cell>
        </row>
        <row r="21380">
          <cell r="C21380" t="str">
            <v>0972-9941</v>
          </cell>
          <cell r="D21380" t="str">
            <v>1998-3921</v>
          </cell>
        </row>
        <row r="21380">
          <cell r="P21380" t="str">
            <v>1.2</v>
          </cell>
        </row>
        <row r="21381">
          <cell r="C21381" t="str">
            <v>2052-1758</v>
          </cell>
          <cell r="D21381" t="str">
            <v>2052-174X</v>
          </cell>
        </row>
        <row r="21381">
          <cell r="P21381" t="str">
            <v>1.2</v>
          </cell>
        </row>
        <row r="21382">
          <cell r="C21382" t="str">
            <v>0300-4279</v>
          </cell>
          <cell r="D21382" t="str">
            <v>1475-7575</v>
          </cell>
        </row>
        <row r="21382">
          <cell r="P21382" t="str">
            <v>1.2</v>
          </cell>
        </row>
        <row r="21383">
          <cell r="C21383" t="str">
            <v>1617-8351</v>
          </cell>
          <cell r="D21383" t="str">
            <v>2625-8226</v>
          </cell>
        </row>
        <row r="21383">
          <cell r="P21383" t="str">
            <v>1.2</v>
          </cell>
        </row>
        <row r="21384">
          <cell r="C21384" t="str">
            <v>0021-9975</v>
          </cell>
          <cell r="D21384" t="str">
            <v>1532-3129</v>
          </cell>
        </row>
        <row r="21384">
          <cell r="P21384" t="str">
            <v>1.2</v>
          </cell>
        </row>
        <row r="21385">
          <cell r="C21385" t="str">
            <v>0021-9975</v>
          </cell>
          <cell r="D21385" t="str">
            <v>1532-3129</v>
          </cell>
        </row>
        <row r="21385">
          <cell r="P21385" t="str">
            <v>1.2</v>
          </cell>
        </row>
        <row r="21386">
          <cell r="C21386" t="str">
            <v>0022-2488</v>
          </cell>
          <cell r="D21386" t="str">
            <v>1089-7658</v>
          </cell>
        </row>
        <row r="21386">
          <cell r="P21386" t="str">
            <v>1.2</v>
          </cell>
        </row>
        <row r="21387">
          <cell r="C21387" t="str">
            <v>2296-4681</v>
          </cell>
          <cell r="D21387" t="str">
            <v>2296-4657</v>
          </cell>
        </row>
        <row r="21387">
          <cell r="P21387" t="str">
            <v>1.2</v>
          </cell>
        </row>
        <row r="21388">
          <cell r="C21388" t="str">
            <v>1330-7142</v>
          </cell>
          <cell r="D21388" t="str">
            <v>1848-8080</v>
          </cell>
        </row>
        <row r="21388">
          <cell r="P21388" t="str">
            <v>1.2</v>
          </cell>
        </row>
        <row r="21389">
          <cell r="C21389" t="str">
            <v>0303-6987</v>
          </cell>
          <cell r="D21389" t="str">
            <v>1600-0560</v>
          </cell>
        </row>
        <row r="21389">
          <cell r="P21389" t="str">
            <v>1.2</v>
          </cell>
        </row>
        <row r="21390">
          <cell r="C21390" t="str">
            <v>0303-6987</v>
          </cell>
          <cell r="D21390" t="str">
            <v>1600-0560</v>
          </cell>
        </row>
        <row r="21390">
          <cell r="P21390" t="str">
            <v>1.2</v>
          </cell>
        </row>
        <row r="21391">
          <cell r="C21391" t="str">
            <v>0973-1342</v>
          </cell>
          <cell r="D21391" t="str">
            <v>2754-6349</v>
          </cell>
        </row>
        <row r="21391">
          <cell r="P21391" t="str">
            <v>1.2</v>
          </cell>
        </row>
        <row r="21392">
          <cell r="C21392" t="str">
            <v>1516-3180</v>
          </cell>
          <cell r="D21392" t="str">
            <v>N/A</v>
          </cell>
        </row>
        <row r="21392">
          <cell r="P21392" t="str">
            <v>1.2</v>
          </cell>
        </row>
        <row r="21393">
          <cell r="C21393" t="str">
            <v>0974-3243</v>
          </cell>
          <cell r="D21393" t="str">
            <v>3048-734X</v>
          </cell>
        </row>
        <row r="21393">
          <cell r="P21393" t="str">
            <v>1.2</v>
          </cell>
        </row>
        <row r="21394">
          <cell r="C21394" t="str">
            <v>1389-0166</v>
          </cell>
          <cell r="D21394" t="str">
            <v>1573-7500</v>
          </cell>
        </row>
        <row r="21394">
          <cell r="P21394" t="str">
            <v>1.2</v>
          </cell>
        </row>
        <row r="21395">
          <cell r="C21395" t="str">
            <v>0126-1568</v>
          </cell>
          <cell r="D21395" t="str">
            <v>2356-5322</v>
          </cell>
        </row>
        <row r="21395">
          <cell r="P21395" t="str">
            <v>1.2</v>
          </cell>
        </row>
        <row r="21396">
          <cell r="C21396" t="str">
            <v>0253-4886</v>
          </cell>
          <cell r="D21396" t="str">
            <v>1421-9883</v>
          </cell>
        </row>
        <row r="21396">
          <cell r="P21396" t="str">
            <v>1.2</v>
          </cell>
        </row>
        <row r="21397">
          <cell r="C21397" t="str">
            <v>0253-4886</v>
          </cell>
          <cell r="D21397" t="str">
            <v>1421-9883</v>
          </cell>
        </row>
        <row r="21397">
          <cell r="P21397" t="str">
            <v>1.2</v>
          </cell>
        </row>
        <row r="21398">
          <cell r="C21398" t="str">
            <v>1335-0552</v>
          </cell>
          <cell r="D21398" t="str">
            <v>1336-8052</v>
          </cell>
        </row>
        <row r="21398">
          <cell r="P21398" t="str">
            <v>1.2</v>
          </cell>
        </row>
        <row r="21399">
          <cell r="C21399" t="str">
            <v>1758-5732</v>
          </cell>
          <cell r="D21399" t="str">
            <v>1758-5740</v>
          </cell>
        </row>
        <row r="21399">
          <cell r="P21399" t="str">
            <v>1.2</v>
          </cell>
        </row>
        <row r="21400">
          <cell r="C21400" t="str">
            <v>1730-7503</v>
          </cell>
          <cell r="D21400" t="str">
            <v>2084-4298</v>
          </cell>
        </row>
        <row r="21400">
          <cell r="P21400" t="str">
            <v>1.2</v>
          </cell>
        </row>
        <row r="21401">
          <cell r="C21401" t="str">
            <v>0022-2852</v>
          </cell>
          <cell r="D21401" t="str">
            <v>1096-083X</v>
          </cell>
        </row>
        <row r="21401">
          <cell r="P21401" t="str">
            <v>1.2</v>
          </cell>
        </row>
        <row r="21402">
          <cell r="C21402" t="str">
            <v>0022-2852</v>
          </cell>
          <cell r="D21402" t="str">
            <v>1096-083X</v>
          </cell>
        </row>
        <row r="21402">
          <cell r="P21402" t="str">
            <v>1.2</v>
          </cell>
        </row>
        <row r="21403">
          <cell r="C21403" t="str">
            <v>1331-1441</v>
          </cell>
          <cell r="D21403" t="str">
            <v>1848-638X</v>
          </cell>
        </row>
        <row r="21403">
          <cell r="P21403" t="str">
            <v>1.2</v>
          </cell>
        </row>
        <row r="21404">
          <cell r="C21404" t="str">
            <v>1331-1441</v>
          </cell>
          <cell r="D21404" t="str">
            <v>1848-638X</v>
          </cell>
        </row>
        <row r="21404">
          <cell r="P21404" t="str">
            <v>1.2</v>
          </cell>
        </row>
        <row r="21405">
          <cell r="C21405" t="str">
            <v>1522-2055</v>
          </cell>
          <cell r="D21405" t="str">
            <v>1548-8454</v>
          </cell>
        </row>
        <row r="21405">
          <cell r="P21405" t="str">
            <v>1.2</v>
          </cell>
        </row>
        <row r="21406">
          <cell r="C21406" t="str">
            <v>0042-1138</v>
          </cell>
          <cell r="D21406" t="str">
            <v>1423-0399</v>
          </cell>
        </row>
        <row r="21406">
          <cell r="P21406" t="str">
            <v>1.2</v>
          </cell>
        </row>
        <row r="21407">
          <cell r="C21407" t="str">
            <v>2300-2298</v>
          </cell>
          <cell r="D21407" t="str">
            <v>2300-2298</v>
          </cell>
        </row>
        <row r="21407">
          <cell r="P21407" t="str">
            <v>1.2</v>
          </cell>
        </row>
        <row r="21408">
          <cell r="C21408" t="str">
            <v>2689-2618</v>
          </cell>
          <cell r="D21408" t="str">
            <v>2689-2626</v>
          </cell>
        </row>
        <row r="21408">
          <cell r="P21408" t="str">
            <v>1.2</v>
          </cell>
        </row>
        <row r="21409">
          <cell r="C21409" t="str">
            <v>1823-691X</v>
          </cell>
          <cell r="D21409" t="str">
            <v>2289-666X</v>
          </cell>
        </row>
        <row r="21409">
          <cell r="P21409" t="str">
            <v>1.2</v>
          </cell>
        </row>
        <row r="21410">
          <cell r="C21410" t="str">
            <v>2336-2375</v>
          </cell>
          <cell r="D21410" t="str">
            <v>1803-1617</v>
          </cell>
        </row>
        <row r="21410">
          <cell r="P21410" t="str">
            <v>1.2</v>
          </cell>
        </row>
        <row r="21411">
          <cell r="C21411" t="str">
            <v>1553-4510</v>
          </cell>
          <cell r="D21411" t="str">
            <v>1553-4529</v>
          </cell>
        </row>
        <row r="21411">
          <cell r="P21411" t="str">
            <v>1.2</v>
          </cell>
        </row>
        <row r="21412">
          <cell r="C21412" t="str">
            <v>1065-9293</v>
          </cell>
          <cell r="D21412" t="str">
            <v>1939-0149</v>
          </cell>
        </row>
        <row r="21412">
          <cell r="P21412" t="str">
            <v>1.2</v>
          </cell>
        </row>
        <row r="21413">
          <cell r="C21413" t="str">
            <v>1755-6910</v>
          </cell>
          <cell r="D21413" t="str">
            <v>1755-6929</v>
          </cell>
        </row>
        <row r="21413">
          <cell r="P21413" t="str">
            <v>1.2</v>
          </cell>
        </row>
        <row r="21414">
          <cell r="C21414" t="str">
            <v>1755-6910</v>
          </cell>
          <cell r="D21414" t="str">
            <v>1755-6929</v>
          </cell>
        </row>
        <row r="21414">
          <cell r="P21414" t="str">
            <v>1.2</v>
          </cell>
        </row>
        <row r="21415">
          <cell r="C21415" t="str">
            <v>1091-7527</v>
          </cell>
          <cell r="D21415" t="str">
            <v>1939-0602</v>
          </cell>
        </row>
        <row r="21415">
          <cell r="P21415" t="str">
            <v>1.2</v>
          </cell>
        </row>
        <row r="21416">
          <cell r="C21416" t="str">
            <v>1091-7527</v>
          </cell>
          <cell r="D21416" t="str">
            <v>1939-0602</v>
          </cell>
        </row>
        <row r="21416">
          <cell r="P21416" t="str">
            <v>1.2</v>
          </cell>
        </row>
        <row r="21417">
          <cell r="C21417" t="str">
            <v>1091-7527</v>
          </cell>
          <cell r="D21417" t="str">
            <v>1939-0602</v>
          </cell>
        </row>
        <row r="21417">
          <cell r="P21417" t="str">
            <v>1.2</v>
          </cell>
        </row>
        <row r="21418">
          <cell r="C21418" t="str">
            <v>0177-7963</v>
          </cell>
          <cell r="D21418" t="str">
            <v>1432-5411</v>
          </cell>
        </row>
        <row r="21418">
          <cell r="P21418" t="str">
            <v>1.2</v>
          </cell>
        </row>
        <row r="21419">
          <cell r="C21419" t="str">
            <v>1918-6711</v>
          </cell>
          <cell r="D21419" t="str">
            <v>1918-6711</v>
          </cell>
        </row>
        <row r="21419">
          <cell r="P21419" t="str">
            <v>1.2</v>
          </cell>
        </row>
        <row r="21420">
          <cell r="C21420" t="str">
            <v>2363-9024</v>
          </cell>
          <cell r="D21420" t="str">
            <v>2363-9024</v>
          </cell>
        </row>
        <row r="21420">
          <cell r="P21420" t="str">
            <v>1.2</v>
          </cell>
        </row>
        <row r="21421">
          <cell r="C21421" t="str">
            <v>0193-3922</v>
          </cell>
          <cell r="D21421" t="str">
            <v>1549-6295</v>
          </cell>
        </row>
        <row r="21421">
          <cell r="P21421" t="str">
            <v>1.2</v>
          </cell>
        </row>
        <row r="21422">
          <cell r="C21422" t="str">
            <v>0922-680X</v>
          </cell>
          <cell r="D21422" t="str">
            <v>1573-0468</v>
          </cell>
        </row>
        <row r="21422">
          <cell r="P21422" t="str">
            <v>1.2</v>
          </cell>
        </row>
        <row r="21423">
          <cell r="C21423" t="str">
            <v>0143-9782</v>
          </cell>
          <cell r="D21423" t="str">
            <v>1467-9892</v>
          </cell>
        </row>
        <row r="21423">
          <cell r="P21423" t="str">
            <v>1.2</v>
          </cell>
        </row>
        <row r="21424">
          <cell r="C21424" t="str">
            <v>0143-9782</v>
          </cell>
          <cell r="D21424" t="str">
            <v>1467-9892</v>
          </cell>
        </row>
        <row r="21424">
          <cell r="P21424" t="str">
            <v>1.2</v>
          </cell>
        </row>
        <row r="21425">
          <cell r="C21425" t="str">
            <v>0283-2631</v>
          </cell>
          <cell r="D21425" t="str">
            <v>2000-0669</v>
          </cell>
        </row>
        <row r="21425">
          <cell r="P21425" t="str">
            <v>1.2</v>
          </cell>
        </row>
        <row r="21426">
          <cell r="C21426" t="str">
            <v>0268-3555</v>
          </cell>
          <cell r="D21426" t="str">
            <v>1758-1125</v>
          </cell>
        </row>
        <row r="21426">
          <cell r="P21426" t="str">
            <v>1.2</v>
          </cell>
        </row>
        <row r="21427">
          <cell r="C21427" t="str">
            <v>1257-5011</v>
          </cell>
          <cell r="D21427" t="str">
            <v>1989-8886</v>
          </cell>
        </row>
        <row r="21427">
          <cell r="P21427" t="str">
            <v>1.2</v>
          </cell>
        </row>
        <row r="21428">
          <cell r="C21428" t="str">
            <v>0886-5655</v>
          </cell>
          <cell r="D21428" t="str">
            <v>2159-1229</v>
          </cell>
        </row>
        <row r="21428">
          <cell r="P21428" t="str">
            <v>1.2</v>
          </cell>
        </row>
        <row r="21429">
          <cell r="C21429" t="str">
            <v>2724-606X</v>
          </cell>
          <cell r="D21429" t="str">
            <v>2724-6450</v>
          </cell>
        </row>
        <row r="21429">
          <cell r="P21429" t="str">
            <v>1.2</v>
          </cell>
        </row>
        <row r="21430">
          <cell r="C21430" t="str">
            <v>N/A</v>
          </cell>
          <cell r="D21430" t="str">
            <v>2167-4825</v>
          </cell>
        </row>
        <row r="21430">
          <cell r="P21430" t="str">
            <v>1.2</v>
          </cell>
        </row>
        <row r="21431">
          <cell r="C21431" t="str">
            <v>1075-2846</v>
          </cell>
          <cell r="D21431" t="str">
            <v>1942-6720</v>
          </cell>
        </row>
        <row r="21431">
          <cell r="P21431" t="str">
            <v>1.2</v>
          </cell>
        </row>
        <row r="21432">
          <cell r="C21432" t="str">
            <v>0021-4027</v>
          </cell>
          <cell r="D21432" t="str">
            <v>2366-049X</v>
          </cell>
        </row>
        <row r="21432">
          <cell r="P21432" t="str">
            <v>1.2</v>
          </cell>
        </row>
        <row r="21433">
          <cell r="C21433" t="str">
            <v>0021-4027</v>
          </cell>
          <cell r="D21433" t="str">
            <v>2366-049X</v>
          </cell>
        </row>
        <row r="21433">
          <cell r="P21433" t="str">
            <v>1.2</v>
          </cell>
        </row>
        <row r="21434">
          <cell r="C21434" t="str">
            <v>1988-5202</v>
          </cell>
          <cell r="D21434" t="str">
            <v>1988-5202</v>
          </cell>
        </row>
        <row r="21434">
          <cell r="P21434" t="str">
            <v>1.2</v>
          </cell>
        </row>
        <row r="21435">
          <cell r="C21435" t="str">
            <v>1985-207X</v>
          </cell>
          <cell r="D21435" t="str">
            <v>1985-2274</v>
          </cell>
        </row>
        <row r="21435">
          <cell r="P21435" t="str">
            <v>1.2</v>
          </cell>
        </row>
        <row r="21436">
          <cell r="C21436" t="str">
            <v>0036-9292</v>
          </cell>
          <cell r="D21436" t="str">
            <v>1467-9485</v>
          </cell>
        </row>
        <row r="21436">
          <cell r="P21436" t="str">
            <v>1.2</v>
          </cell>
        </row>
        <row r="21437">
          <cell r="C21437" t="str">
            <v>0036-9292</v>
          </cell>
          <cell r="D21437" t="str">
            <v>1467-9485</v>
          </cell>
        </row>
        <row r="21437">
          <cell r="P21437" t="str">
            <v>1.2</v>
          </cell>
        </row>
        <row r="21438">
          <cell r="C21438" t="str">
            <v>0012-8775</v>
          </cell>
          <cell r="D21438" t="str">
            <v>1557-9298</v>
          </cell>
        </row>
        <row r="21438">
          <cell r="P21438" t="str">
            <v>1.2</v>
          </cell>
        </row>
        <row r="21439">
          <cell r="C21439" t="str">
            <v>1029-1857</v>
          </cell>
          <cell r="D21439" t="str">
            <v>2413-7170</v>
          </cell>
        </row>
        <row r="21439">
          <cell r="P21439" t="str">
            <v>1.2</v>
          </cell>
        </row>
        <row r="21440">
          <cell r="C21440" t="str">
            <v>2950-4201</v>
          </cell>
          <cell r="D21440" t="str">
            <v>2950-3930</v>
          </cell>
        </row>
        <row r="21440">
          <cell r="P21440" t="str">
            <v>1.2</v>
          </cell>
        </row>
        <row r="21441">
          <cell r="C21441" t="str">
            <v>0091-4169</v>
          </cell>
          <cell r="D21441" t="str">
            <v>2160-0325</v>
          </cell>
        </row>
        <row r="21441">
          <cell r="P21441" t="str">
            <v>1.2</v>
          </cell>
        </row>
        <row r="21442">
          <cell r="C21442" t="str">
            <v>0091-4169</v>
          </cell>
          <cell r="D21442" t="str">
            <v>2160-0325</v>
          </cell>
        </row>
        <row r="21442">
          <cell r="P21442" t="str">
            <v>1.2</v>
          </cell>
        </row>
        <row r="21443">
          <cell r="C21443" t="str">
            <v>0022-3395</v>
          </cell>
          <cell r="D21443" t="str">
            <v>1937-2345</v>
          </cell>
        </row>
        <row r="21443">
          <cell r="P21443" t="str">
            <v>1.2</v>
          </cell>
        </row>
        <row r="21444">
          <cell r="C21444" t="str">
            <v>2769-6863</v>
          </cell>
          <cell r="D21444" t="str">
            <v>2769-6898</v>
          </cell>
        </row>
        <row r="21444">
          <cell r="P21444" t="str">
            <v>1.2</v>
          </cell>
        </row>
        <row r="21445">
          <cell r="C21445" t="str">
            <v>0036-6803</v>
          </cell>
          <cell r="D21445" t="str">
            <v>1949-8594</v>
          </cell>
        </row>
        <row r="21445">
          <cell r="P21445" t="str">
            <v>1.2</v>
          </cell>
        </row>
        <row r="21446">
          <cell r="C21446" t="str">
            <v>0167-5427</v>
          </cell>
          <cell r="D21446" t="str">
            <v>N/A</v>
          </cell>
        </row>
        <row r="21446">
          <cell r="P21446" t="str">
            <v>1.2</v>
          </cell>
        </row>
        <row r="21447">
          <cell r="C21447" t="str">
            <v>0167-5427</v>
          </cell>
          <cell r="D21447" t="str">
            <v>N/A</v>
          </cell>
        </row>
        <row r="21447">
          <cell r="P21447" t="str">
            <v>1.2</v>
          </cell>
        </row>
        <row r="21448">
          <cell r="C21448" t="str">
            <v>0938-2259</v>
          </cell>
          <cell r="D21448" t="str">
            <v>1432-0479</v>
          </cell>
        </row>
        <row r="21448">
          <cell r="P21448" t="str">
            <v>1.2</v>
          </cell>
        </row>
        <row r="21449">
          <cell r="C21449" t="str">
            <v>1070-3004</v>
          </cell>
          <cell r="D21449" t="str">
            <v>1438-1435</v>
          </cell>
        </row>
        <row r="21449">
          <cell r="P21449" t="str">
            <v>1.2</v>
          </cell>
        </row>
        <row r="21450">
          <cell r="C21450" t="str">
            <v>1732-3991</v>
          </cell>
          <cell r="D21450" t="str">
            <v>1899-1955</v>
          </cell>
        </row>
        <row r="21450">
          <cell r="P21450" t="str">
            <v>1.2</v>
          </cell>
        </row>
        <row r="21451">
          <cell r="C21451" t="str">
            <v>1979-8903</v>
          </cell>
          <cell r="D21451" t="str">
            <v>2503-040X</v>
          </cell>
        </row>
        <row r="21451">
          <cell r="P21451" t="str">
            <v>1.2</v>
          </cell>
        </row>
        <row r="21452">
          <cell r="C21452" t="str">
            <v>1979-8903</v>
          </cell>
          <cell r="D21452" t="str">
            <v>2503-040X</v>
          </cell>
        </row>
        <row r="21452">
          <cell r="P21452" t="str">
            <v>1.2</v>
          </cell>
        </row>
        <row r="21453">
          <cell r="C21453" t="str">
            <v>0034-7167</v>
          </cell>
          <cell r="D21453" t="str">
            <v>1984-0446</v>
          </cell>
        </row>
        <row r="21453">
          <cell r="P21453" t="str">
            <v>1.2</v>
          </cell>
        </row>
        <row r="21454">
          <cell r="C21454" t="str">
            <v>1658-354X</v>
          </cell>
          <cell r="D21454" t="str">
            <v>0975-3125</v>
          </cell>
        </row>
        <row r="21454">
          <cell r="P21454" t="str">
            <v>1.2</v>
          </cell>
        </row>
        <row r="21455">
          <cell r="C21455" t="str">
            <v>2078-6190</v>
          </cell>
          <cell r="D21455" t="str">
            <v>2078-6204</v>
          </cell>
        </row>
        <row r="21455">
          <cell r="P21455" t="str">
            <v>1.2</v>
          </cell>
        </row>
        <row r="21456">
          <cell r="C21456" t="str">
            <v>1533-7731</v>
          </cell>
          <cell r="D21456" t="str">
            <v>1533-7731</v>
          </cell>
        </row>
        <row r="21456">
          <cell r="P21456" t="str">
            <v>1.2</v>
          </cell>
        </row>
        <row r="21457">
          <cell r="C21457" t="str">
            <v>2383-093X</v>
          </cell>
          <cell r="D21457" t="str">
            <v>2383-093X</v>
          </cell>
        </row>
        <row r="21457">
          <cell r="P21457" t="str">
            <v>1.2</v>
          </cell>
        </row>
        <row r="21458">
          <cell r="C21458" t="str">
            <v>0017-9078</v>
          </cell>
          <cell r="D21458" t="str">
            <v>1538-5159</v>
          </cell>
        </row>
        <row r="21458">
          <cell r="P21458" t="str">
            <v>1.2</v>
          </cell>
        </row>
        <row r="21459">
          <cell r="C21459" t="str">
            <v>0017-9078</v>
          </cell>
          <cell r="D21459" t="str">
            <v>1538-5159</v>
          </cell>
        </row>
        <row r="21459">
          <cell r="P21459" t="str">
            <v>1.2</v>
          </cell>
        </row>
        <row r="21460">
          <cell r="C21460" t="str">
            <v>0017-9078</v>
          </cell>
          <cell r="D21460" t="str">
            <v>1538-5159</v>
          </cell>
        </row>
        <row r="21460">
          <cell r="P21460" t="str">
            <v>1.2</v>
          </cell>
        </row>
        <row r="21461">
          <cell r="C21461" t="str">
            <v>0017-9078</v>
          </cell>
          <cell r="D21461" t="str">
            <v>1538-5159</v>
          </cell>
        </row>
        <row r="21461">
          <cell r="P21461" t="str">
            <v>1.2</v>
          </cell>
        </row>
        <row r="21462">
          <cell r="C21462" t="str">
            <v>2524-4892</v>
          </cell>
          <cell r="D21462" t="str">
            <v>1881-4387</v>
          </cell>
        </row>
        <row r="21462">
          <cell r="P21462" t="str">
            <v>1.2</v>
          </cell>
        </row>
        <row r="21463">
          <cell r="C21463" t="str">
            <v>1212-4834</v>
          </cell>
          <cell r="D21463" t="str">
            <v>1805-935X</v>
          </cell>
        </row>
        <row r="21463">
          <cell r="P21463" t="str">
            <v>1.2</v>
          </cell>
        </row>
        <row r="21464">
          <cell r="C21464" t="str">
            <v>1166-7087</v>
          </cell>
          <cell r="D21464" t="str">
            <v>2405-5131</v>
          </cell>
        </row>
        <row r="21464">
          <cell r="P21464" t="str">
            <v>1.2</v>
          </cell>
        </row>
        <row r="21465">
          <cell r="C21465" t="str">
            <v>1029-7073</v>
          </cell>
          <cell r="D21465" t="str">
            <v>2224-8978</v>
          </cell>
        </row>
        <row r="21465">
          <cell r="P21465" t="str">
            <v>1.2</v>
          </cell>
        </row>
        <row r="21466">
          <cell r="C21466" t="str">
            <v>2666-2620</v>
          </cell>
          <cell r="D21466" t="str">
            <v>2666-2620</v>
          </cell>
        </row>
        <row r="21466">
          <cell r="P21466" t="str">
            <v>1.2</v>
          </cell>
        </row>
        <row r="21467">
          <cell r="C21467" t="str">
            <v>0734-7324</v>
          </cell>
          <cell r="D21467" t="str">
            <v>1544-4538</v>
          </cell>
        </row>
        <row r="21467">
          <cell r="P21467" t="str">
            <v>1.2</v>
          </cell>
        </row>
        <row r="21468">
          <cell r="C21468" t="str">
            <v>1644-7298</v>
          </cell>
          <cell r="D21468" t="str">
            <v>2083-5469</v>
          </cell>
        </row>
        <row r="21468">
          <cell r="P21468" t="str">
            <v>1.2</v>
          </cell>
        </row>
        <row r="21469">
          <cell r="C21469" t="str">
            <v>1367-0271</v>
          </cell>
          <cell r="D21469" t="str">
            <v>1468-2362</v>
          </cell>
        </row>
        <row r="21469">
          <cell r="P21469" t="str">
            <v>1.2</v>
          </cell>
        </row>
        <row r="21470">
          <cell r="C21470" t="str">
            <v>1367-0271</v>
          </cell>
          <cell r="D21470" t="str">
            <v>1468-2362</v>
          </cell>
        </row>
        <row r="21470">
          <cell r="P21470" t="str">
            <v>1.2</v>
          </cell>
        </row>
        <row r="21471">
          <cell r="C21471" t="str">
            <v>2155-6873</v>
          </cell>
          <cell r="D21471" t="str">
            <v>2155-6881</v>
          </cell>
        </row>
        <row r="21471">
          <cell r="P21471" t="str">
            <v>1.2</v>
          </cell>
        </row>
        <row r="21472">
          <cell r="C21472" t="str">
            <v>0026-4075</v>
          </cell>
          <cell r="D21472" t="str">
            <v>1930-613X</v>
          </cell>
        </row>
        <row r="21472">
          <cell r="P21472" t="str">
            <v>1.2</v>
          </cell>
        </row>
        <row r="21473">
          <cell r="C21473" t="str">
            <v>1074-7931</v>
          </cell>
          <cell r="D21473" t="str">
            <v>2331-2637</v>
          </cell>
        </row>
        <row r="21473">
          <cell r="P21473" t="str">
            <v>1.2</v>
          </cell>
        </row>
        <row r="21474">
          <cell r="C21474" t="str">
            <v>2292-5503</v>
          </cell>
          <cell r="D21474" t="str">
            <v>2292-5511</v>
          </cell>
        </row>
        <row r="21474">
          <cell r="P21474" t="str">
            <v>1.2</v>
          </cell>
        </row>
        <row r="21475">
          <cell r="C21475" t="str">
            <v>0137-477X</v>
          </cell>
          <cell r="D21475" t="str">
            <v>2081-6383</v>
          </cell>
        </row>
        <row r="21475">
          <cell r="P21475" t="str">
            <v>1.2</v>
          </cell>
        </row>
        <row r="21476">
          <cell r="C21476" t="str">
            <v>1081-1826</v>
          </cell>
          <cell r="D21476" t="str">
            <v>1558-3708</v>
          </cell>
        </row>
        <row r="21476">
          <cell r="P21476" t="str">
            <v>1.2</v>
          </cell>
        </row>
        <row r="21477">
          <cell r="C21477" t="str">
            <v>1081-1826</v>
          </cell>
          <cell r="D21477" t="str">
            <v>1558-3708</v>
          </cell>
        </row>
        <row r="21477">
          <cell r="P21477" t="str">
            <v>1.2</v>
          </cell>
        </row>
        <row r="21478">
          <cell r="C21478" t="str">
            <v>1933-8244</v>
          </cell>
          <cell r="D21478" t="str">
            <v>2154-4700</v>
          </cell>
        </row>
        <row r="21478">
          <cell r="P21478" t="str">
            <v>1.2</v>
          </cell>
        </row>
        <row r="21479">
          <cell r="C21479" t="str">
            <v>1933-8244</v>
          </cell>
          <cell r="D21479" t="str">
            <v>2154-4700</v>
          </cell>
        </row>
        <row r="21479">
          <cell r="P21479" t="str">
            <v>1.2</v>
          </cell>
        </row>
        <row r="21480">
          <cell r="C21480" t="str">
            <v>0307-3378</v>
          </cell>
          <cell r="D21480" t="str">
            <v>1467-8586</v>
          </cell>
        </row>
        <row r="21480">
          <cell r="P21480" t="str">
            <v>1.2</v>
          </cell>
        </row>
        <row r="21481">
          <cell r="C21481" t="str">
            <v>0301-1208</v>
          </cell>
          <cell r="D21481" t="str">
            <v>0975-0959</v>
          </cell>
        </row>
        <row r="21481">
          <cell r="P21481" t="str">
            <v>1.2</v>
          </cell>
        </row>
        <row r="21482">
          <cell r="C21482" t="str">
            <v>0301-1208</v>
          </cell>
          <cell r="D21482" t="str">
            <v>0975-0959</v>
          </cell>
        </row>
        <row r="21482">
          <cell r="P21482" t="str">
            <v>1.2</v>
          </cell>
        </row>
        <row r="21483">
          <cell r="C21483" t="str">
            <v>0022-0434</v>
          </cell>
          <cell r="D21483" t="str">
            <v>1528-9028</v>
          </cell>
        </row>
        <row r="21483">
          <cell r="P21483" t="str">
            <v>1.2</v>
          </cell>
        </row>
        <row r="21484">
          <cell r="C21484" t="str">
            <v>0022-0434</v>
          </cell>
          <cell r="D21484" t="str">
            <v>1528-9028</v>
          </cell>
        </row>
        <row r="21484">
          <cell r="P21484" t="str">
            <v>1.2</v>
          </cell>
        </row>
        <row r="21485">
          <cell r="C21485" t="str">
            <v>2500-008X</v>
          </cell>
          <cell r="D21485" t="str">
            <v>2500-008X</v>
          </cell>
        </row>
        <row r="21485">
          <cell r="P21485" t="str">
            <v>1.2</v>
          </cell>
        </row>
        <row r="21486">
          <cell r="C21486" t="str">
            <v>2081-2221</v>
          </cell>
          <cell r="D21486" t="str">
            <v>1899-4849</v>
          </cell>
        </row>
        <row r="21486">
          <cell r="P21486" t="str">
            <v>1.2</v>
          </cell>
        </row>
        <row r="21487">
          <cell r="C21487" t="str">
            <v>0765-1597</v>
          </cell>
          <cell r="D21487" t="str">
            <v>0765-1597</v>
          </cell>
        </row>
        <row r="21487">
          <cell r="P21487" t="str">
            <v>1.2</v>
          </cell>
        </row>
        <row r="21488">
          <cell r="C21488" t="str">
            <v>2077-9917</v>
          </cell>
          <cell r="D21488" t="str">
            <v>2306-6741</v>
          </cell>
        </row>
        <row r="21488">
          <cell r="P21488" t="str">
            <v>1.2</v>
          </cell>
        </row>
        <row r="21489">
          <cell r="C21489" t="str">
            <v>0803-9410</v>
          </cell>
          <cell r="D21489" t="str">
            <v>1891-1765</v>
          </cell>
        </row>
        <row r="21489">
          <cell r="P21489" t="str">
            <v>1.2</v>
          </cell>
        </row>
        <row r="21490">
          <cell r="C21490" t="str">
            <v>1550-2287</v>
          </cell>
          <cell r="D21490" t="str">
            <v>1550-2295</v>
          </cell>
        </row>
        <row r="21490">
          <cell r="P21490" t="str">
            <v>1.2</v>
          </cell>
        </row>
        <row r="21491">
          <cell r="C21491" t="str">
            <v>1079-2724</v>
          </cell>
          <cell r="D21491" t="str">
            <v>1573-8698</v>
          </cell>
        </row>
        <row r="21491">
          <cell r="P21491" t="str">
            <v>1.2</v>
          </cell>
        </row>
        <row r="21492">
          <cell r="C21492" t="str">
            <v>1079-2724</v>
          </cell>
          <cell r="D21492" t="str">
            <v>1573-8698</v>
          </cell>
        </row>
        <row r="21492">
          <cell r="P21492" t="str">
            <v>1.2</v>
          </cell>
        </row>
        <row r="21493">
          <cell r="C21493" t="str">
            <v>0024-2829</v>
          </cell>
          <cell r="D21493" t="str">
            <v>1096-1135</v>
          </cell>
        </row>
        <row r="21493">
          <cell r="P21493" t="str">
            <v>1.2</v>
          </cell>
        </row>
        <row r="21494">
          <cell r="C21494" t="str">
            <v>0024-2829</v>
          </cell>
          <cell r="D21494" t="str">
            <v>1096-1135</v>
          </cell>
        </row>
        <row r="21494">
          <cell r="P21494" t="str">
            <v>1.2</v>
          </cell>
        </row>
        <row r="21495">
          <cell r="C21495" t="str">
            <v>1741-0541</v>
          </cell>
          <cell r="D21495" t="str">
            <v>1744-828X</v>
          </cell>
        </row>
        <row r="21495">
          <cell r="P21495" t="str">
            <v>1.2</v>
          </cell>
        </row>
        <row r="21496">
          <cell r="C21496" t="str">
            <v>0034-0111</v>
          </cell>
          <cell r="D21496" t="str">
            <v>1869-4179</v>
          </cell>
        </row>
        <row r="21496">
          <cell r="P21496" t="str">
            <v>1.2</v>
          </cell>
        </row>
        <row r="21497">
          <cell r="C21497" t="str">
            <v>N/A</v>
          </cell>
          <cell r="D21497" t="str">
            <v>2667-6370</v>
          </cell>
        </row>
        <row r="21497">
          <cell r="P21497" t="str">
            <v>1.2</v>
          </cell>
        </row>
        <row r="21498">
          <cell r="C21498" t="str">
            <v>2410-7220</v>
          </cell>
          <cell r="D21498" t="str">
            <v>2410-8200</v>
          </cell>
        </row>
        <row r="21498">
          <cell r="P21498" t="str">
            <v>1.2</v>
          </cell>
        </row>
        <row r="21499">
          <cell r="C21499" t="str">
            <v>2410-7220</v>
          </cell>
          <cell r="D21499" t="str">
            <v>2410-8200</v>
          </cell>
        </row>
        <row r="21499">
          <cell r="P21499" t="str">
            <v>1.2</v>
          </cell>
        </row>
        <row r="21500">
          <cell r="C21500" t="str">
            <v>0146-3721</v>
          </cell>
          <cell r="D21500" t="str">
            <v>1573-3262</v>
          </cell>
        </row>
        <row r="21500">
          <cell r="P21500" t="str">
            <v>1.2</v>
          </cell>
        </row>
        <row r="21501">
          <cell r="C21501" t="str">
            <v>0001-3765</v>
          </cell>
          <cell r="D21501" t="str">
            <v>1678-2690</v>
          </cell>
        </row>
        <row r="21501">
          <cell r="P21501" t="str">
            <v>1.2</v>
          </cell>
        </row>
        <row r="21502">
          <cell r="C21502" t="str">
            <v>0004-0614</v>
          </cell>
          <cell r="D21502" t="str">
            <v>1576-8260</v>
          </cell>
        </row>
        <row r="21502">
          <cell r="P21502" t="str">
            <v>1.2</v>
          </cell>
        </row>
        <row r="21503">
          <cell r="C21503" t="str">
            <v>1354-6805</v>
          </cell>
          <cell r="D21503" t="str">
            <v>1464-0619</v>
          </cell>
        </row>
        <row r="21503">
          <cell r="P21503" t="str">
            <v>1.2</v>
          </cell>
        </row>
        <row r="21504">
          <cell r="C21504" t="str">
            <v>0016-7746</v>
          </cell>
          <cell r="D21504" t="str">
            <v>1573-9708</v>
          </cell>
        </row>
        <row r="21504">
          <cell r="P21504" t="str">
            <v>1.2</v>
          </cell>
        </row>
        <row r="21505">
          <cell r="C21505" t="str">
            <v>0739-9529</v>
          </cell>
          <cell r="D21505" t="str">
            <v>1098-8963</v>
          </cell>
        </row>
        <row r="21505">
          <cell r="P21505" t="str">
            <v>1.2</v>
          </cell>
        </row>
        <row r="21506">
          <cell r="C21506" t="str">
            <v>0284-1851</v>
          </cell>
          <cell r="D21506" t="str">
            <v>1600-0455</v>
          </cell>
        </row>
        <row r="21506">
          <cell r="P21506" t="str">
            <v>1.2</v>
          </cell>
        </row>
        <row r="21507">
          <cell r="C21507" t="str">
            <v>1134-7937</v>
          </cell>
          <cell r="D21507" t="str">
            <v>2174-0437</v>
          </cell>
        </row>
        <row r="21507">
          <cell r="P21507" t="str">
            <v>1.2</v>
          </cell>
        </row>
        <row r="21508">
          <cell r="C21508" t="str">
            <v>1029-2977</v>
          </cell>
          <cell r="D21508" t="str">
            <v>1735-3947</v>
          </cell>
        </row>
        <row r="21508">
          <cell r="P21508" t="str">
            <v>1.2</v>
          </cell>
        </row>
        <row r="21509">
          <cell r="C21509" t="str">
            <v>2381-8107</v>
          </cell>
          <cell r="D21509" t="str">
            <v>2381-8115</v>
          </cell>
        </row>
        <row r="21509">
          <cell r="P21509" t="str">
            <v>1.2</v>
          </cell>
        </row>
        <row r="21510">
          <cell r="C21510" t="str">
            <v>1464-3154</v>
          </cell>
          <cell r="D21510" t="str">
            <v>1557-069X</v>
          </cell>
        </row>
        <row r="21510">
          <cell r="P21510" t="str">
            <v>1.2</v>
          </cell>
        </row>
        <row r="21511">
          <cell r="C21511" t="str">
            <v>2192-4406</v>
          </cell>
          <cell r="D21511" t="str">
            <v>2192-4414</v>
          </cell>
        </row>
        <row r="21511">
          <cell r="P21511" t="str">
            <v>1.2</v>
          </cell>
        </row>
        <row r="21512">
          <cell r="C21512" t="str">
            <v>2509-3290</v>
          </cell>
          <cell r="D21512" t="str">
            <v>2509-3304</v>
          </cell>
        </row>
        <row r="21512">
          <cell r="P21512" t="str">
            <v>1.2</v>
          </cell>
        </row>
        <row r="21513">
          <cell r="C21513" t="str">
            <v>0193-0826</v>
          </cell>
          <cell r="D21513" t="str">
            <v>1540-3564</v>
          </cell>
        </row>
        <row r="21513">
          <cell r="P21513" t="str">
            <v>1.2</v>
          </cell>
        </row>
        <row r="21514">
          <cell r="C21514" t="str">
            <v>1745-3054</v>
          </cell>
          <cell r="D21514" t="str">
            <v>1745-3062</v>
          </cell>
        </row>
        <row r="21514">
          <cell r="P21514" t="str">
            <v>1.2</v>
          </cell>
        </row>
        <row r="21515">
          <cell r="C21515" t="str">
            <v>1745-1000</v>
          </cell>
          <cell r="D21515" t="str">
            <v>1745-1019</v>
          </cell>
        </row>
        <row r="21515">
          <cell r="P21515" t="str">
            <v>1.2</v>
          </cell>
        </row>
        <row r="21516">
          <cell r="C21516" t="str">
            <v>1745-1000</v>
          </cell>
          <cell r="D21516" t="str">
            <v>1745-1019</v>
          </cell>
        </row>
        <row r="21516">
          <cell r="P21516" t="str">
            <v>1.2</v>
          </cell>
        </row>
        <row r="21517">
          <cell r="C21517" t="str">
            <v>0141-9838</v>
          </cell>
          <cell r="D21517" t="str">
            <v>1365-3024</v>
          </cell>
        </row>
        <row r="21517">
          <cell r="P21517" t="str">
            <v>1.2</v>
          </cell>
        </row>
        <row r="21518">
          <cell r="C21518" t="str">
            <v>0141-9838</v>
          </cell>
          <cell r="D21518" t="str">
            <v>1365-3024</v>
          </cell>
        </row>
        <row r="21518">
          <cell r="P21518" t="str">
            <v>1.2</v>
          </cell>
        </row>
        <row r="21519">
          <cell r="C21519" t="str">
            <v>1754-3371</v>
          </cell>
          <cell r="D21519" t="str">
            <v>1754-338X</v>
          </cell>
        </row>
        <row r="21519">
          <cell r="P21519" t="str">
            <v>1.2</v>
          </cell>
        </row>
        <row r="21520">
          <cell r="C21520" t="str">
            <v>1754-3371</v>
          </cell>
          <cell r="D21520" t="str">
            <v>1754-338X</v>
          </cell>
        </row>
        <row r="21520">
          <cell r="P21520" t="str">
            <v>1.2</v>
          </cell>
        </row>
        <row r="21521">
          <cell r="C21521" t="str">
            <v>1015-8812</v>
          </cell>
          <cell r="D21521" t="str">
            <v>2222-3436</v>
          </cell>
        </row>
        <row r="21521">
          <cell r="P21521" t="str">
            <v>1.2</v>
          </cell>
        </row>
        <row r="21522">
          <cell r="C21522" t="str">
            <v>1015-8812</v>
          </cell>
          <cell r="D21522" t="str">
            <v>2222-3436</v>
          </cell>
        </row>
        <row r="21522">
          <cell r="P21522" t="str">
            <v>1.2</v>
          </cell>
        </row>
        <row r="21523">
          <cell r="C21523" t="str">
            <v>2312-0053</v>
          </cell>
          <cell r="D21523" t="str">
            <v>2313-1810</v>
          </cell>
        </row>
        <row r="21523">
          <cell r="P21523" t="str">
            <v>1.2</v>
          </cell>
        </row>
        <row r="21524">
          <cell r="C21524" t="str">
            <v>1233-2356</v>
          </cell>
          <cell r="D21524" t="str">
            <v>2083-5736</v>
          </cell>
        </row>
        <row r="21524">
          <cell r="P21524" t="str">
            <v>1.2</v>
          </cell>
        </row>
        <row r="21525">
          <cell r="C21525" t="str">
            <v>0870-399X</v>
          </cell>
          <cell r="D21525" t="str">
            <v>1646-0758</v>
          </cell>
        </row>
        <row r="21525">
          <cell r="P21525" t="str">
            <v>1.2</v>
          </cell>
        </row>
        <row r="21526">
          <cell r="C21526" t="str">
            <v>1573-3971</v>
          </cell>
          <cell r="D21526" t="str">
            <v>1875-6360</v>
          </cell>
        </row>
        <row r="21526">
          <cell r="P21526" t="str">
            <v>1.2</v>
          </cell>
        </row>
        <row r="21527">
          <cell r="C21527" t="str">
            <v>N/A</v>
          </cell>
          <cell r="D21527" t="str">
            <v>2386-4095</v>
          </cell>
        </row>
        <row r="21527">
          <cell r="P21527" t="str">
            <v>1.2</v>
          </cell>
        </row>
        <row r="21528">
          <cell r="C21528" t="str">
            <v>0862-867X</v>
          </cell>
          <cell r="D21528" t="str">
            <v>1805-9333</v>
          </cell>
        </row>
        <row r="21528">
          <cell r="P21528" t="str">
            <v>1.2</v>
          </cell>
        </row>
        <row r="21529">
          <cell r="C21529" t="str">
            <v>2644-0865</v>
          </cell>
          <cell r="D21529" t="str">
            <v>2644-0873</v>
          </cell>
        </row>
        <row r="21529">
          <cell r="P21529" t="str">
            <v>1.2</v>
          </cell>
        </row>
        <row r="21530">
          <cell r="C21530" t="str">
            <v>2644-0865</v>
          </cell>
          <cell r="D21530" t="str">
            <v>2644-0873</v>
          </cell>
        </row>
        <row r="21530">
          <cell r="P21530" t="str">
            <v>1.2</v>
          </cell>
        </row>
        <row r="21531">
          <cell r="C21531" t="str">
            <v>1648-715X</v>
          </cell>
          <cell r="D21531" t="str">
            <v>1648-9179</v>
          </cell>
        </row>
        <row r="21531">
          <cell r="P21531" t="str">
            <v>1.2</v>
          </cell>
        </row>
        <row r="21532">
          <cell r="C21532" t="str">
            <v>1641-9251</v>
          </cell>
          <cell r="D21532" t="str">
            <v>2081-3252</v>
          </cell>
        </row>
        <row r="21532">
          <cell r="P21532" t="str">
            <v>1.2</v>
          </cell>
        </row>
        <row r="21533">
          <cell r="C21533" t="str">
            <v>1434-7229</v>
          </cell>
          <cell r="D21533" t="str">
            <v>1619-0904</v>
          </cell>
        </row>
        <row r="21533">
          <cell r="P21533" t="str">
            <v>1.2</v>
          </cell>
        </row>
        <row r="21534">
          <cell r="C21534" t="str">
            <v>1434-7229</v>
          </cell>
          <cell r="D21534" t="str">
            <v>1619-0904</v>
          </cell>
        </row>
        <row r="21534">
          <cell r="P21534" t="str">
            <v>1.2</v>
          </cell>
        </row>
        <row r="21535">
          <cell r="C21535" t="str">
            <v>1104-6899</v>
          </cell>
          <cell r="D21535" t="str">
            <v>1618-1530</v>
          </cell>
        </row>
        <row r="21535">
          <cell r="P21535" t="str">
            <v>1.2</v>
          </cell>
        </row>
        <row r="21536">
          <cell r="C21536" t="str">
            <v>1104-6899</v>
          </cell>
          <cell r="D21536" t="str">
            <v>1618-1530</v>
          </cell>
        </row>
        <row r="21536">
          <cell r="P21536" t="str">
            <v>1.2</v>
          </cell>
        </row>
        <row r="21537">
          <cell r="C21537" t="str">
            <v>1927-1212</v>
          </cell>
          <cell r="D21537" t="str">
            <v>1927-1220</v>
          </cell>
        </row>
        <row r="21537">
          <cell r="P21537" t="str">
            <v>1.2</v>
          </cell>
        </row>
        <row r="21538">
          <cell r="C21538" t="str">
            <v>0931-1785</v>
          </cell>
          <cell r="D21538" t="str">
            <v>1439-0434</v>
          </cell>
        </row>
        <row r="21538">
          <cell r="P21538" t="str">
            <v>1.2</v>
          </cell>
        </row>
        <row r="21539">
          <cell r="C21539" t="str">
            <v>0027-9501</v>
          </cell>
          <cell r="D21539" t="str">
            <v>1741-3036</v>
          </cell>
        </row>
        <row r="21539">
          <cell r="P21539" t="str">
            <v>1.2</v>
          </cell>
        </row>
        <row r="21540">
          <cell r="C21540" t="str">
            <v>0091-3286</v>
          </cell>
          <cell r="D21540" t="str">
            <v>1560-2303</v>
          </cell>
        </row>
        <row r="21540">
          <cell r="P21540" t="str">
            <v>1.2</v>
          </cell>
        </row>
        <row r="21541">
          <cell r="C21541" t="str">
            <v>1535-1025</v>
          </cell>
          <cell r="D21541" t="str">
            <v>1535-1025</v>
          </cell>
        </row>
        <row r="21541">
          <cell r="P21541" t="str">
            <v>1.2</v>
          </cell>
        </row>
        <row r="21542">
          <cell r="C21542" t="str">
            <v>0800-0395</v>
          </cell>
          <cell r="D21542" t="str">
            <v>1751-8369</v>
          </cell>
        </row>
        <row r="21542">
          <cell r="P21542" t="str">
            <v>1.2</v>
          </cell>
        </row>
        <row r="21543">
          <cell r="C21543" t="str">
            <v>0800-0395</v>
          </cell>
          <cell r="D21543" t="str">
            <v>1751-8369</v>
          </cell>
        </row>
        <row r="21543">
          <cell r="P21543" t="str">
            <v>1.2</v>
          </cell>
        </row>
        <row r="21544">
          <cell r="C21544" t="str">
            <v>0800-0395</v>
          </cell>
          <cell r="D21544" t="str">
            <v>1751-8369</v>
          </cell>
        </row>
        <row r="21544">
          <cell r="P21544" t="str">
            <v>1.2</v>
          </cell>
        </row>
        <row r="21545">
          <cell r="C21545" t="str">
            <v>1932-8087</v>
          </cell>
          <cell r="D21545" t="str">
            <v>1932-8095</v>
          </cell>
        </row>
        <row r="21545">
          <cell r="P21545" t="str">
            <v>1.2</v>
          </cell>
        </row>
        <row r="21546">
          <cell r="C21546" t="str">
            <v>1842-4120</v>
          </cell>
          <cell r="D21546" t="str">
            <v>2344-5416</v>
          </cell>
        </row>
        <row r="21546">
          <cell r="P21546" t="str">
            <v>1.2</v>
          </cell>
        </row>
        <row r="21547">
          <cell r="C21547" t="str">
            <v>0351-3386</v>
          </cell>
          <cell r="D21547" t="str">
            <v>2350-3696</v>
          </cell>
        </row>
        <row r="21547">
          <cell r="P21547" t="str">
            <v>1.2</v>
          </cell>
        </row>
        <row r="21548">
          <cell r="C21548" t="str">
            <v>2631-7745</v>
          </cell>
          <cell r="D21548" t="str">
            <v>2631-7745</v>
          </cell>
        </row>
        <row r="21548">
          <cell r="P21548" t="str">
            <v>1.2</v>
          </cell>
        </row>
        <row r="21549">
          <cell r="C21549" t="str">
            <v>2518-6973</v>
          </cell>
          <cell r="D21549" t="str">
            <v>2518-6973</v>
          </cell>
        </row>
        <row r="21549">
          <cell r="P21549" t="str">
            <v>1.2</v>
          </cell>
        </row>
        <row r="21550">
          <cell r="C21550" t="str">
            <v>0009-3122</v>
          </cell>
          <cell r="D21550" t="str">
            <v>1573-8353</v>
          </cell>
        </row>
        <row r="21550">
          <cell r="P21550" t="str">
            <v>1.2</v>
          </cell>
        </row>
        <row r="21551">
          <cell r="C21551" t="str">
            <v>1474-4740</v>
          </cell>
          <cell r="D21551" t="str">
            <v>1477-0881</v>
          </cell>
        </row>
        <row r="21551">
          <cell r="P21551" t="str">
            <v>1.2</v>
          </cell>
        </row>
        <row r="21552">
          <cell r="C21552" t="str">
            <v>1474-4740</v>
          </cell>
          <cell r="D21552" t="str">
            <v>1477-0881</v>
          </cell>
        </row>
        <row r="21552">
          <cell r="P21552" t="str">
            <v>1.2</v>
          </cell>
        </row>
        <row r="21553">
          <cell r="C21553" t="str">
            <v>1435-6104</v>
          </cell>
          <cell r="D21553" t="str">
            <v>1435-8131</v>
          </cell>
        </row>
        <row r="21553">
          <cell r="P21553" t="str">
            <v>1.2</v>
          </cell>
        </row>
        <row r="21554">
          <cell r="C21554" t="str">
            <v>N/A</v>
          </cell>
          <cell r="D21554" t="str">
            <v>2452-0144</v>
          </cell>
        </row>
        <row r="21554">
          <cell r="P21554" t="str">
            <v>1.2</v>
          </cell>
        </row>
        <row r="21555">
          <cell r="C21555" t="str">
            <v>1932-8575</v>
          </cell>
          <cell r="D21555" t="str">
            <v>1932-8664</v>
          </cell>
        </row>
        <row r="21555">
          <cell r="P21555" t="str">
            <v>1.2</v>
          </cell>
        </row>
        <row r="21556">
          <cell r="C21556" t="str">
            <v>2218-4511</v>
          </cell>
          <cell r="D21556" t="str">
            <v>2227-6718</v>
          </cell>
        </row>
        <row r="21556">
          <cell r="P21556" t="str">
            <v>1.2</v>
          </cell>
        </row>
        <row r="21557">
          <cell r="C21557" t="str">
            <v>0913-557X</v>
          </cell>
          <cell r="D21557" t="str">
            <v>1442-1984</v>
          </cell>
        </row>
        <row r="21557">
          <cell r="P21557" t="str">
            <v>1.2</v>
          </cell>
        </row>
        <row r="21558">
          <cell r="C21558" t="str">
            <v>0913-557X</v>
          </cell>
          <cell r="D21558" t="str">
            <v>1442-1984</v>
          </cell>
        </row>
        <row r="21558">
          <cell r="P21558" t="str">
            <v>1.2</v>
          </cell>
        </row>
        <row r="21559">
          <cell r="C21559" t="str">
            <v>2096-2924</v>
          </cell>
          <cell r="D21559" t="str">
            <v>2589-8728</v>
          </cell>
        </row>
        <row r="21559">
          <cell r="P21559" t="str">
            <v>1.2</v>
          </cell>
        </row>
        <row r="21560">
          <cell r="C21560" t="str">
            <v>2070-2620</v>
          </cell>
          <cell r="D21560" t="str">
            <v>2070-2639</v>
          </cell>
        </row>
        <row r="21560">
          <cell r="P21560" t="str">
            <v>1.2</v>
          </cell>
        </row>
        <row r="21561">
          <cell r="C21561" t="str">
            <v>2288-7970</v>
          </cell>
          <cell r="D21561" t="str">
            <v>2288-7989</v>
          </cell>
        </row>
        <row r="21561">
          <cell r="P21561" t="str">
            <v>1.2</v>
          </cell>
        </row>
        <row r="21562">
          <cell r="C21562" t="str">
            <v>2288-7970</v>
          </cell>
          <cell r="D21562" t="str">
            <v>2288-7989</v>
          </cell>
        </row>
        <row r="21562">
          <cell r="P21562" t="str">
            <v>1.2</v>
          </cell>
        </row>
        <row r="21563">
          <cell r="C21563" t="str">
            <v>0340-1855</v>
          </cell>
          <cell r="D21563" t="str">
            <v>1435-1250</v>
          </cell>
        </row>
        <row r="21563">
          <cell r="P21563" t="str">
            <v>1.2</v>
          </cell>
        </row>
        <row r="21564">
          <cell r="C21564" t="str">
            <v>1679-9275</v>
          </cell>
          <cell r="D21564" t="str">
            <v>1807-8621</v>
          </cell>
        </row>
        <row r="21564">
          <cell r="P21564" t="str">
            <v>1.2</v>
          </cell>
        </row>
        <row r="21565">
          <cell r="C21565" t="str">
            <v>0008-4204</v>
          </cell>
          <cell r="D21565" t="str">
            <v>1208-6045</v>
          </cell>
        </row>
        <row r="21565">
          <cell r="P21565" t="str">
            <v>1.2</v>
          </cell>
        </row>
        <row r="21566">
          <cell r="C21566" t="str">
            <v>2345-7481</v>
          </cell>
          <cell r="D21566" t="str">
            <v>2345-752X</v>
          </cell>
        </row>
        <row r="21566">
          <cell r="P21566" t="str">
            <v>1.2</v>
          </cell>
        </row>
        <row r="21567">
          <cell r="C21567" t="str">
            <v>1539-4182</v>
          </cell>
          <cell r="D21567" t="str">
            <v>1554-6179</v>
          </cell>
        </row>
        <row r="21567">
          <cell r="P21567" t="str">
            <v>1.2</v>
          </cell>
        </row>
        <row r="21568">
          <cell r="C21568" t="str">
            <v>0887-302X</v>
          </cell>
          <cell r="D21568" t="str">
            <v>1940-2473</v>
          </cell>
        </row>
        <row r="21568">
          <cell r="P21568" t="str">
            <v>1.2</v>
          </cell>
        </row>
        <row r="21569">
          <cell r="C21569" t="str">
            <v>0887-302X</v>
          </cell>
          <cell r="D21569" t="str">
            <v>1940-2473</v>
          </cell>
        </row>
        <row r="21569">
          <cell r="P21569" t="str">
            <v>1.2</v>
          </cell>
        </row>
        <row r="21570">
          <cell r="C21570" t="str">
            <v>1574-8863</v>
          </cell>
          <cell r="D21570" t="str">
            <v>2212-3911</v>
          </cell>
        </row>
        <row r="21570">
          <cell r="P21570" t="str">
            <v>1.2</v>
          </cell>
        </row>
        <row r="21571">
          <cell r="C21571" t="str">
            <v>0971-5010</v>
          </cell>
          <cell r="D21571" t="str">
            <v>2164-3040</v>
          </cell>
        </row>
        <row r="21571">
          <cell r="P21571" t="str">
            <v>1.2</v>
          </cell>
        </row>
        <row r="21572">
          <cell r="C21572" t="str">
            <v>0971-5010</v>
          </cell>
          <cell r="D21572" t="str">
            <v>2164-3040</v>
          </cell>
        </row>
        <row r="21572">
          <cell r="P21572" t="str">
            <v>1.2</v>
          </cell>
        </row>
        <row r="21573">
          <cell r="C21573" t="str">
            <v>1049-2089</v>
          </cell>
          <cell r="D21573" t="str">
            <v>1548-6869</v>
          </cell>
        </row>
        <row r="21573">
          <cell r="P21573" t="str">
            <v>1.2</v>
          </cell>
        </row>
        <row r="21574">
          <cell r="C21574" t="str">
            <v>1049-2089</v>
          </cell>
          <cell r="D21574" t="str">
            <v>1548-6869</v>
          </cell>
        </row>
        <row r="21574">
          <cell r="P21574" t="str">
            <v>1.2</v>
          </cell>
        </row>
        <row r="21575">
          <cell r="C21575" t="str">
            <v>1492-1154</v>
          </cell>
          <cell r="D21575" t="str">
            <v>1911-8279</v>
          </cell>
        </row>
        <row r="21575">
          <cell r="P21575" t="str">
            <v>1.2</v>
          </cell>
        </row>
        <row r="21576">
          <cell r="C21576" t="str">
            <v>1971-4009</v>
          </cell>
          <cell r="D21576" t="str">
            <v>2385-1996</v>
          </cell>
        </row>
        <row r="21576">
          <cell r="P21576" t="str">
            <v>1.2</v>
          </cell>
        </row>
        <row r="21577">
          <cell r="C21577" t="str">
            <v>0028-8446</v>
          </cell>
          <cell r="D21577" t="str">
            <v>1175-8716</v>
          </cell>
        </row>
        <row r="21577">
          <cell r="P21577" t="str">
            <v>1.2</v>
          </cell>
        </row>
        <row r="21578">
          <cell r="C21578" t="str">
            <v>1117-1936</v>
          </cell>
          <cell r="D21578" t="str">
            <v>2468-6875</v>
          </cell>
        </row>
        <row r="21578">
          <cell r="P21578" t="str">
            <v>1.2</v>
          </cell>
        </row>
        <row r="21579">
          <cell r="C21579" t="str">
            <v>1179-3155</v>
          </cell>
          <cell r="D21579" t="str">
            <v>1179-3163</v>
          </cell>
        </row>
        <row r="21579">
          <cell r="P21579" t="str">
            <v>1.2</v>
          </cell>
        </row>
        <row r="21580">
          <cell r="C21580" t="str">
            <v>0954-4100</v>
          </cell>
          <cell r="D21580" t="str">
            <v>2041-3025</v>
          </cell>
        </row>
        <row r="21580">
          <cell r="P21580" t="str">
            <v>1.2</v>
          </cell>
        </row>
        <row r="21581">
          <cell r="C21581" t="str">
            <v>0954-4100</v>
          </cell>
          <cell r="D21581" t="str">
            <v>2041-3025</v>
          </cell>
        </row>
        <row r="21581">
          <cell r="P21581" t="str">
            <v>1.2</v>
          </cell>
        </row>
        <row r="21582">
          <cell r="C21582" t="str">
            <v>1321-5906</v>
          </cell>
          <cell r="D21582" t="str">
            <v>1175-0979</v>
          </cell>
        </row>
        <row r="21582">
          <cell r="P21582" t="str">
            <v>1.2</v>
          </cell>
        </row>
        <row r="21583">
          <cell r="C21583" t="str">
            <v>0082-0598</v>
          </cell>
          <cell r="D21583" t="str">
            <v>N/A</v>
          </cell>
        </row>
        <row r="21583">
          <cell r="P21583" t="str">
            <v>1.2</v>
          </cell>
        </row>
        <row r="21584">
          <cell r="C21584" t="str">
            <v>0815-3191</v>
          </cell>
          <cell r="D21584" t="str">
            <v>1448-6032</v>
          </cell>
        </row>
        <row r="21584">
          <cell r="P21584" t="str">
            <v>1.2</v>
          </cell>
        </row>
        <row r="21585">
          <cell r="C21585" t="str">
            <v>2473-9510</v>
          </cell>
          <cell r="D21585" t="str">
            <v>2473-9510</v>
          </cell>
        </row>
        <row r="21585">
          <cell r="P21585" t="str">
            <v>1.2</v>
          </cell>
        </row>
        <row r="21586">
          <cell r="C21586" t="str">
            <v>2473-9510</v>
          </cell>
          <cell r="D21586" t="str">
            <v>2473-9510</v>
          </cell>
        </row>
        <row r="21586">
          <cell r="P21586" t="str">
            <v>1.2</v>
          </cell>
        </row>
        <row r="21587">
          <cell r="C21587" t="str">
            <v>0956-5507</v>
          </cell>
          <cell r="D21587" t="str">
            <v>1365-2303</v>
          </cell>
        </row>
        <row r="21587">
          <cell r="P21587" t="str">
            <v>1.2</v>
          </cell>
        </row>
        <row r="21588">
          <cell r="C21588" t="str">
            <v>0956-5507</v>
          </cell>
          <cell r="D21588" t="str">
            <v>1365-2303</v>
          </cell>
        </row>
        <row r="21588">
          <cell r="P21588" t="str">
            <v>1.2</v>
          </cell>
        </row>
        <row r="21589">
          <cell r="C21589" t="str">
            <v>1746-9899</v>
          </cell>
          <cell r="D21589" t="str">
            <v>1746-9902</v>
          </cell>
        </row>
        <row r="21589">
          <cell r="P21589" t="str">
            <v>1.2</v>
          </cell>
        </row>
        <row r="21590">
          <cell r="C21590" t="str">
            <v>1744-6961</v>
          </cell>
          <cell r="D21590" t="str">
            <v>1744-697X</v>
          </cell>
        </row>
        <row r="21590">
          <cell r="P21590" t="str">
            <v>1.2</v>
          </cell>
        </row>
        <row r="21591">
          <cell r="C21591" t="str">
            <v>1744-6961</v>
          </cell>
          <cell r="D21591" t="str">
            <v>1744-697X</v>
          </cell>
        </row>
        <row r="21591">
          <cell r="P21591" t="str">
            <v>1.2</v>
          </cell>
        </row>
        <row r="21592">
          <cell r="C21592" t="str">
            <v>2229-516X</v>
          </cell>
          <cell r="D21592" t="str">
            <v>2248-9606</v>
          </cell>
        </row>
        <row r="21592">
          <cell r="P21592" t="str">
            <v>1.2</v>
          </cell>
        </row>
        <row r="21593">
          <cell r="C21593" t="str">
            <v>0219-7499</v>
          </cell>
          <cell r="D21593" t="str">
            <v>1793-6918</v>
          </cell>
        </row>
        <row r="21593">
          <cell r="P21593" t="str">
            <v>1.2</v>
          </cell>
        </row>
        <row r="21594">
          <cell r="C21594" t="str">
            <v>0219-7499</v>
          </cell>
          <cell r="D21594" t="str">
            <v>1793-6918</v>
          </cell>
        </row>
        <row r="21594">
          <cell r="P21594" t="str">
            <v>1.2</v>
          </cell>
        </row>
        <row r="21595">
          <cell r="C21595" t="str">
            <v>0219-7499</v>
          </cell>
          <cell r="D21595" t="str">
            <v>1793-6918</v>
          </cell>
        </row>
        <row r="21595">
          <cell r="P21595" t="str">
            <v>1.2</v>
          </cell>
        </row>
        <row r="21596">
          <cell r="C21596" t="str">
            <v>0219-7499</v>
          </cell>
          <cell r="D21596" t="str">
            <v>1793-6918</v>
          </cell>
        </row>
        <row r="21596">
          <cell r="P21596" t="str">
            <v>1.2</v>
          </cell>
        </row>
        <row r="21597">
          <cell r="C21597" t="str">
            <v>0016-7622</v>
          </cell>
          <cell r="D21597" t="str">
            <v>0974-6889</v>
          </cell>
        </row>
        <row r="21597">
          <cell r="P21597" t="str">
            <v>1.2</v>
          </cell>
        </row>
        <row r="21598">
          <cell r="C21598" t="str">
            <v>2253-654X</v>
          </cell>
          <cell r="D21598" t="str">
            <v>N/A</v>
          </cell>
        </row>
        <row r="21598">
          <cell r="P21598" t="str">
            <v>1.2</v>
          </cell>
        </row>
        <row r="21599">
          <cell r="C21599" t="str">
            <v>1985-3718</v>
          </cell>
          <cell r="D21599" t="str">
            <v>2180-4249</v>
          </cell>
        </row>
        <row r="21599">
          <cell r="P21599" t="str">
            <v>1.2</v>
          </cell>
        </row>
        <row r="21600">
          <cell r="C21600" t="str">
            <v>1889-1837</v>
          </cell>
          <cell r="D21600" t="str">
            <v>1989-4805</v>
          </cell>
        </row>
        <row r="21600">
          <cell r="P21600" t="str">
            <v>1.2</v>
          </cell>
        </row>
        <row r="21601">
          <cell r="C21601" t="str">
            <v>1889-1837</v>
          </cell>
          <cell r="D21601" t="str">
            <v>1989-4805</v>
          </cell>
        </row>
        <row r="21601">
          <cell r="P21601" t="str">
            <v>1.2</v>
          </cell>
        </row>
        <row r="21602">
          <cell r="C21602" t="str">
            <v>2061-2079</v>
          </cell>
          <cell r="D21602" t="str">
            <v>2061-2125</v>
          </cell>
        </row>
        <row r="21602">
          <cell r="P21602" t="str">
            <v>1.2</v>
          </cell>
        </row>
        <row r="21603">
          <cell r="C21603" t="str">
            <v>1743-8268</v>
          </cell>
          <cell r="D21603" t="str">
            <v>1743-8276</v>
          </cell>
        </row>
        <row r="21603">
          <cell r="P21603" t="str">
            <v>1.2</v>
          </cell>
        </row>
        <row r="21604">
          <cell r="C21604" t="str">
            <v>0791-6833</v>
          </cell>
          <cell r="D21604" t="str">
            <v>2009-9029</v>
          </cell>
        </row>
        <row r="21604">
          <cell r="P21604" t="str">
            <v>1.2</v>
          </cell>
        </row>
        <row r="21605">
          <cell r="C21605" t="str">
            <v>0791-6833</v>
          </cell>
          <cell r="D21605" t="str">
            <v>2009-9029</v>
          </cell>
        </row>
        <row r="21605">
          <cell r="P21605" t="str">
            <v>1.2</v>
          </cell>
        </row>
        <row r="21606">
          <cell r="C21606" t="str">
            <v>N/A</v>
          </cell>
          <cell r="D21606" t="str">
            <v>2603-6479</v>
          </cell>
        </row>
        <row r="21606">
          <cell r="P21606" t="str">
            <v>1.2</v>
          </cell>
        </row>
        <row r="21607">
          <cell r="C21607" t="str">
            <v>1607-9264</v>
          </cell>
          <cell r="D21607" t="str">
            <v>2079-4029</v>
          </cell>
        </row>
        <row r="21607">
          <cell r="P21607" t="str">
            <v>1.2</v>
          </cell>
        </row>
        <row r="21608">
          <cell r="C21608" t="str">
            <v>1607-9264</v>
          </cell>
          <cell r="D21608" t="str">
            <v>2079-4029</v>
          </cell>
        </row>
        <row r="21608">
          <cell r="P21608" t="str">
            <v>1.2</v>
          </cell>
        </row>
        <row r="21609">
          <cell r="C21609" t="str">
            <v>0965-0911</v>
          </cell>
          <cell r="D21609" t="str">
            <v>1751-7702</v>
          </cell>
        </row>
        <row r="21609">
          <cell r="P21609" t="str">
            <v>1.2</v>
          </cell>
        </row>
        <row r="21610">
          <cell r="C21610" t="str">
            <v>0965-0911</v>
          </cell>
          <cell r="D21610" t="str">
            <v>1751-7702</v>
          </cell>
        </row>
        <row r="21610">
          <cell r="P21610" t="str">
            <v>1.2</v>
          </cell>
        </row>
        <row r="21611">
          <cell r="C21611" t="str">
            <v>1380-6645</v>
          </cell>
          <cell r="D21611" t="str">
            <v>1573-7144</v>
          </cell>
        </row>
        <row r="21611">
          <cell r="P21611" t="str">
            <v>1.2</v>
          </cell>
        </row>
        <row r="21612">
          <cell r="C21612" t="str">
            <v>1380-6645</v>
          </cell>
          <cell r="D21612" t="str">
            <v>1573-7144</v>
          </cell>
        </row>
        <row r="21612">
          <cell r="P21612" t="str">
            <v>1.2</v>
          </cell>
        </row>
        <row r="21613">
          <cell r="C21613" t="str">
            <v>1473-0502</v>
          </cell>
          <cell r="D21613" t="str">
            <v>1878-1683</v>
          </cell>
        </row>
        <row r="21613">
          <cell r="P21613" t="str">
            <v>1.2</v>
          </cell>
        </row>
        <row r="21614">
          <cell r="C21614" t="str">
            <v>1949-8470</v>
          </cell>
          <cell r="D21614" t="str">
            <v>1949-8470</v>
          </cell>
        </row>
        <row r="21614">
          <cell r="P21614" t="str">
            <v>1.2</v>
          </cell>
        </row>
        <row r="21615">
          <cell r="C21615" t="str">
            <v>1032-3732</v>
          </cell>
          <cell r="D21615" t="str">
            <v>1749-3374</v>
          </cell>
        </row>
        <row r="21615">
          <cell r="P21615" t="str">
            <v>1.2</v>
          </cell>
        </row>
        <row r="21616">
          <cell r="C21616" t="str">
            <v>0323-5408</v>
          </cell>
          <cell r="D21616" t="str">
            <v>1477-2906</v>
          </cell>
        </row>
        <row r="21616">
          <cell r="P21616" t="str">
            <v>1.2</v>
          </cell>
        </row>
        <row r="21617">
          <cell r="C21617" t="str">
            <v>2008-6164</v>
          </cell>
          <cell r="D21617" t="str">
            <v>2008-6172</v>
          </cell>
        </row>
        <row r="21617">
          <cell r="P21617" t="str">
            <v>1.2</v>
          </cell>
        </row>
        <row r="21618">
          <cell r="C21618" t="str">
            <v>2011-7922</v>
          </cell>
          <cell r="D21618" t="str">
            <v>2011-2084</v>
          </cell>
        </row>
        <row r="21618">
          <cell r="P21618" t="str">
            <v>1.2</v>
          </cell>
        </row>
        <row r="21619">
          <cell r="C21619" t="str">
            <v>1943-9342</v>
          </cell>
          <cell r="D21619" t="str">
            <v>1943-9407</v>
          </cell>
        </row>
        <row r="21619">
          <cell r="P21619" t="str">
            <v>1.2</v>
          </cell>
        </row>
        <row r="21620">
          <cell r="C21620" t="str">
            <v>0923-8174</v>
          </cell>
          <cell r="D21620" t="str">
            <v>1573-0727</v>
          </cell>
        </row>
        <row r="21620">
          <cell r="P21620" t="str">
            <v>1.2</v>
          </cell>
        </row>
        <row r="21621">
          <cell r="C21621" t="str">
            <v>0469-6255</v>
          </cell>
          <cell r="D21621" t="str">
            <v>1848-6320</v>
          </cell>
        </row>
        <row r="21621">
          <cell r="P21621" t="str">
            <v>1.2</v>
          </cell>
        </row>
        <row r="21622">
          <cell r="C21622" t="str">
            <v>1470-9236</v>
          </cell>
          <cell r="D21622" t="str">
            <v>2041-4803</v>
          </cell>
        </row>
        <row r="21622">
          <cell r="P21622" t="str">
            <v>1.2</v>
          </cell>
        </row>
        <row r="21623">
          <cell r="C21623" t="str">
            <v>1470-9236</v>
          </cell>
          <cell r="D21623" t="str">
            <v>2041-4803</v>
          </cell>
        </row>
        <row r="21623">
          <cell r="P21623" t="str">
            <v>1.2</v>
          </cell>
        </row>
        <row r="21624">
          <cell r="C21624" t="str">
            <v>0123-885X</v>
          </cell>
          <cell r="D21624" t="str">
            <v>1900-5180</v>
          </cell>
        </row>
        <row r="21624">
          <cell r="P21624" t="str">
            <v>1.2</v>
          </cell>
        </row>
        <row r="21625">
          <cell r="C21625" t="str">
            <v>0123-885X</v>
          </cell>
          <cell r="D21625" t="str">
            <v>1900-5180</v>
          </cell>
        </row>
        <row r="21625">
          <cell r="P21625" t="str">
            <v>1.2</v>
          </cell>
        </row>
        <row r="21626">
          <cell r="C21626" t="str">
            <v>0729-3682</v>
          </cell>
          <cell r="D21626" t="str">
            <v>2150-6841</v>
          </cell>
        </row>
        <row r="21626">
          <cell r="P21626" t="str">
            <v>1.2</v>
          </cell>
        </row>
        <row r="21627">
          <cell r="C21627" t="str">
            <v>0887-9303</v>
          </cell>
          <cell r="D21627" t="str">
            <v>1550-5111</v>
          </cell>
        </row>
        <row r="21627">
          <cell r="P21627" t="str">
            <v>1.2</v>
          </cell>
        </row>
        <row r="21628">
          <cell r="C21628" t="str">
            <v>1479-4853</v>
          </cell>
          <cell r="D21628" t="str">
            <v>1479-4861</v>
          </cell>
        </row>
        <row r="21628">
          <cell r="P21628" t="str">
            <v>1.2</v>
          </cell>
        </row>
        <row r="21629">
          <cell r="C21629" t="str">
            <v>1479-4853</v>
          </cell>
          <cell r="D21629" t="str">
            <v>1479-4861</v>
          </cell>
        </row>
        <row r="21629">
          <cell r="P21629" t="str">
            <v>1.2</v>
          </cell>
        </row>
        <row r="21630">
          <cell r="C21630" t="str">
            <v>2393-1809</v>
          </cell>
          <cell r="D21630" t="str">
            <v>2393-1817</v>
          </cell>
        </row>
        <row r="21630">
          <cell r="P21630" t="str">
            <v>1.2</v>
          </cell>
        </row>
        <row r="21631">
          <cell r="C21631" t="str">
            <v>2299-1093</v>
          </cell>
          <cell r="D21631" t="str">
            <v>2299-1093</v>
          </cell>
        </row>
        <row r="21631">
          <cell r="P21631" t="str">
            <v>1.2</v>
          </cell>
        </row>
        <row r="21632">
          <cell r="C21632" t="str">
            <v>1574-8871</v>
          </cell>
          <cell r="D21632" t="str">
            <v>1876-1038</v>
          </cell>
        </row>
        <row r="21632">
          <cell r="P21632" t="str">
            <v>1.2</v>
          </cell>
        </row>
        <row r="21633">
          <cell r="C21633" t="str">
            <v>0035-001X</v>
          </cell>
          <cell r="D21633" t="str">
            <v>0035-001X</v>
          </cell>
        </row>
        <row r="21633">
          <cell r="P21633" t="str">
            <v>1.2</v>
          </cell>
        </row>
        <row r="21634">
          <cell r="C21634" t="str">
            <v>2500-0462</v>
          </cell>
          <cell r="D21634" t="str">
            <v>2500-3259</v>
          </cell>
        </row>
        <row r="21634">
          <cell r="P21634" t="str">
            <v>1.2</v>
          </cell>
        </row>
        <row r="21635">
          <cell r="C21635" t="str">
            <v>1784-3227</v>
          </cell>
          <cell r="D21635" t="str">
            <v>1784-3227</v>
          </cell>
        </row>
        <row r="21635">
          <cell r="P21635" t="str">
            <v>1.2</v>
          </cell>
        </row>
        <row r="21636">
          <cell r="C21636" t="str">
            <v>1448-4846</v>
          </cell>
          <cell r="D21636" t="str">
            <v>2204-2253</v>
          </cell>
        </row>
        <row r="21636">
          <cell r="P21636" t="str">
            <v>1.2</v>
          </cell>
        </row>
        <row r="21637">
          <cell r="C21637" t="str">
            <v>1166-7699</v>
          </cell>
          <cell r="D21637" t="str">
            <v>1777-5949</v>
          </cell>
        </row>
        <row r="21637">
          <cell r="P21637" t="str">
            <v>1.2</v>
          </cell>
        </row>
        <row r="21638">
          <cell r="C21638" t="str">
            <v>1166-7699</v>
          </cell>
          <cell r="D21638" t="str">
            <v>1777-5949</v>
          </cell>
        </row>
        <row r="21638">
          <cell r="P21638" t="str">
            <v>1.2</v>
          </cell>
        </row>
        <row r="21639">
          <cell r="C21639" t="str">
            <v>2613-9456</v>
          </cell>
          <cell r="D21639" t="str">
            <v>2599-2570</v>
          </cell>
        </row>
        <row r="21639">
          <cell r="P21639" t="str">
            <v>1.2</v>
          </cell>
        </row>
        <row r="21640">
          <cell r="C21640" t="str">
            <v>1065-657X</v>
          </cell>
          <cell r="D21640" t="str">
            <v>2326-2397</v>
          </cell>
        </row>
        <row r="21640">
          <cell r="P21640" t="str">
            <v>1.2</v>
          </cell>
        </row>
        <row r="21641">
          <cell r="C21641" t="str">
            <v>1065-657X</v>
          </cell>
          <cell r="D21641" t="str">
            <v>2326-2397</v>
          </cell>
        </row>
        <row r="21641">
          <cell r="P21641" t="str">
            <v>1.2</v>
          </cell>
        </row>
        <row r="21642">
          <cell r="C21642" t="str">
            <v>0015-7325</v>
          </cell>
          <cell r="D21642" t="str">
            <v>0971-7625</v>
          </cell>
        </row>
        <row r="21642">
          <cell r="P21642" t="str">
            <v>1.2</v>
          </cell>
        </row>
        <row r="21643">
          <cell r="C21643" t="str">
            <v>0015-7325</v>
          </cell>
          <cell r="D21643" t="str">
            <v>0971-7625</v>
          </cell>
        </row>
        <row r="21643">
          <cell r="P21643" t="str">
            <v>1.2</v>
          </cell>
        </row>
        <row r="21644">
          <cell r="C21644" t="str">
            <v>1945-0265</v>
          </cell>
          <cell r="D21644" t="str">
            <v>1945-0257</v>
          </cell>
        </row>
        <row r="21644">
          <cell r="P21644" t="str">
            <v>1.2</v>
          </cell>
        </row>
        <row r="21645">
          <cell r="C21645" t="str">
            <v>1430-483X</v>
          </cell>
          <cell r="D21645" t="str">
            <v>1432-1165</v>
          </cell>
        </row>
        <row r="21645">
          <cell r="P21645" t="str">
            <v>1.2</v>
          </cell>
        </row>
        <row r="21646">
          <cell r="C21646" t="str">
            <v>1430-483X</v>
          </cell>
          <cell r="D21646" t="str">
            <v>1432-1165</v>
          </cell>
        </row>
        <row r="21646">
          <cell r="P21646" t="str">
            <v>1.2</v>
          </cell>
        </row>
        <row r="21647">
          <cell r="C21647" t="str">
            <v>2277-9752</v>
          </cell>
          <cell r="D21647" t="str">
            <v>2321-029X</v>
          </cell>
        </row>
        <row r="21647">
          <cell r="P21647" t="str">
            <v>1.2</v>
          </cell>
        </row>
        <row r="21648">
          <cell r="C21648" t="str">
            <v>0253-7613</v>
          </cell>
          <cell r="D21648" t="str">
            <v>1998-3751</v>
          </cell>
        </row>
        <row r="21648">
          <cell r="P21648" t="str">
            <v>1.2</v>
          </cell>
        </row>
        <row r="21649">
          <cell r="C21649" t="str">
            <v>2372-9333</v>
          </cell>
          <cell r="D21649" t="str">
            <v>2372-9341</v>
          </cell>
        </row>
        <row r="21649">
          <cell r="P21649" t="str">
            <v>1.2</v>
          </cell>
        </row>
        <row r="21650">
          <cell r="C21650" t="str">
            <v>2372-9333</v>
          </cell>
          <cell r="D21650" t="str">
            <v>2372-9341</v>
          </cell>
        </row>
        <row r="21650">
          <cell r="P21650" t="str">
            <v>1.2</v>
          </cell>
        </row>
        <row r="21651">
          <cell r="C21651" t="str">
            <v>2372-9333</v>
          </cell>
          <cell r="D21651" t="str">
            <v>2372-9341</v>
          </cell>
        </row>
        <row r="21651">
          <cell r="P21651" t="str">
            <v>1.2</v>
          </cell>
        </row>
        <row r="21652">
          <cell r="C21652" t="str">
            <v>2372-9333</v>
          </cell>
          <cell r="D21652" t="str">
            <v>2372-9341</v>
          </cell>
        </row>
        <row r="21652">
          <cell r="P21652" t="str">
            <v>1.2</v>
          </cell>
        </row>
        <row r="21653">
          <cell r="C21653" t="str">
            <v>1049-8850</v>
          </cell>
          <cell r="D21653" t="str">
            <v>1547-0636</v>
          </cell>
        </row>
        <row r="21653">
          <cell r="P21653" t="str">
            <v>1.2</v>
          </cell>
        </row>
        <row r="21654">
          <cell r="C21654" t="str">
            <v>2164-6066</v>
          </cell>
          <cell r="D21654" t="str">
            <v>2164-6074</v>
          </cell>
        </row>
        <row r="21654">
          <cell r="P21654" t="str">
            <v>1.2</v>
          </cell>
        </row>
        <row r="21655">
          <cell r="C21655" t="str">
            <v>2194-8771</v>
          </cell>
          <cell r="D21655" t="str">
            <v>2194-878X</v>
          </cell>
        </row>
        <row r="21655">
          <cell r="P21655" t="str">
            <v>1.2</v>
          </cell>
        </row>
        <row r="21656">
          <cell r="C21656" t="str">
            <v>1940-087X</v>
          </cell>
          <cell r="D21656" t="str">
            <v>1940-087X</v>
          </cell>
        </row>
        <row r="21656">
          <cell r="P21656" t="str">
            <v>1.2</v>
          </cell>
        </row>
        <row r="21657">
          <cell r="C21657" t="str">
            <v>0936-5931</v>
          </cell>
          <cell r="D21657" t="str">
            <v>1863-5490</v>
          </cell>
        </row>
        <row r="21657">
          <cell r="P21657" t="str">
            <v>1.2</v>
          </cell>
        </row>
        <row r="21658">
          <cell r="C21658" t="str">
            <v>2517-7516</v>
          </cell>
          <cell r="D21658" t="str">
            <v>2517-7524</v>
          </cell>
        </row>
        <row r="21658">
          <cell r="P21658" t="str">
            <v>1.2</v>
          </cell>
        </row>
        <row r="21659">
          <cell r="C21659" t="str">
            <v>2517-7516</v>
          </cell>
          <cell r="D21659" t="str">
            <v>2517-7524</v>
          </cell>
        </row>
        <row r="21659">
          <cell r="P21659" t="str">
            <v>1.2</v>
          </cell>
        </row>
        <row r="21660">
          <cell r="C21660" t="str">
            <v>2517-7516</v>
          </cell>
          <cell r="D21660" t="str">
            <v>2517-7524</v>
          </cell>
        </row>
        <row r="21660">
          <cell r="P21660" t="str">
            <v>1.2</v>
          </cell>
        </row>
        <row r="21661">
          <cell r="C21661" t="str">
            <v>1531-2542</v>
          </cell>
          <cell r="D21661" t="str">
            <v>1530-7131</v>
          </cell>
        </row>
        <row r="21661">
          <cell r="P21661" t="str">
            <v>1.2</v>
          </cell>
        </row>
        <row r="21662">
          <cell r="C21662" t="str">
            <v>0965-0903</v>
          </cell>
          <cell r="D21662" t="str">
            <v>1751-7699</v>
          </cell>
        </row>
        <row r="21662">
          <cell r="P21662" t="str">
            <v>1.2</v>
          </cell>
        </row>
        <row r="21663">
          <cell r="C21663" t="str">
            <v>N/A</v>
          </cell>
          <cell r="D21663" t="str">
            <v>1607-4041</v>
          </cell>
        </row>
        <row r="21663">
          <cell r="P21663" t="str">
            <v>1.2</v>
          </cell>
        </row>
        <row r="21664">
          <cell r="C21664" t="str">
            <v>1349-6476</v>
          </cell>
          <cell r="D21664" t="str">
            <v>1349-6476</v>
          </cell>
        </row>
        <row r="21664">
          <cell r="P21664" t="str">
            <v>1.2</v>
          </cell>
        </row>
        <row r="21665">
          <cell r="C21665" t="str">
            <v>0277-2248</v>
          </cell>
          <cell r="D21665" t="str">
            <v>1029-0486</v>
          </cell>
        </row>
        <row r="21665">
          <cell r="P21665" t="str">
            <v>1.2</v>
          </cell>
        </row>
        <row r="21666">
          <cell r="C21666" t="str">
            <v>0277-2248</v>
          </cell>
          <cell r="D21666" t="str">
            <v>1029-0486</v>
          </cell>
        </row>
        <row r="21666">
          <cell r="P21666" t="str">
            <v>1.2</v>
          </cell>
        </row>
        <row r="21667">
          <cell r="C21667" t="str">
            <v>N/A</v>
          </cell>
          <cell r="D21667" t="str">
            <v>1000-3304</v>
          </cell>
        </row>
        <row r="21667">
          <cell r="P21667" t="str">
            <v>1.2</v>
          </cell>
        </row>
        <row r="21668">
          <cell r="C21668" t="str">
            <v>1672-7975</v>
          </cell>
          <cell r="D21668" t="str">
            <v>1993-0658</v>
          </cell>
        </row>
        <row r="21668">
          <cell r="P21668" t="str">
            <v>1.2</v>
          </cell>
        </row>
        <row r="21669">
          <cell r="C21669" t="str">
            <v>1676-0603</v>
          </cell>
          <cell r="D21669" t="str">
            <v>1676-0611</v>
          </cell>
        </row>
        <row r="21669">
          <cell r="P21669" t="str">
            <v>1.2</v>
          </cell>
        </row>
        <row r="21670">
          <cell r="C21670" t="str">
            <v>0023-074X</v>
          </cell>
          <cell r="D21670" t="str">
            <v>2095-9419</v>
          </cell>
        </row>
        <row r="21670">
          <cell r="P21670" t="str">
            <v>1.2</v>
          </cell>
        </row>
        <row r="21671">
          <cell r="C21671" t="str">
            <v>1110-7782</v>
          </cell>
          <cell r="D21671" t="str">
            <v>2090-9098</v>
          </cell>
        </row>
        <row r="21671">
          <cell r="P21671" t="str">
            <v>1.2</v>
          </cell>
        </row>
        <row r="21672">
          <cell r="C21672" t="str">
            <v>1687-8329</v>
          </cell>
          <cell r="D21672" t="str">
            <v>1687-8329</v>
          </cell>
        </row>
        <row r="21672">
          <cell r="P21672" t="str">
            <v>1.2</v>
          </cell>
        </row>
        <row r="21673">
          <cell r="C21673" t="str">
            <v>1947-9263</v>
          </cell>
          <cell r="D21673" t="str">
            <v>1947-9271</v>
          </cell>
        </row>
        <row r="21673">
          <cell r="P21673" t="str">
            <v>1.2</v>
          </cell>
        </row>
        <row r="21674">
          <cell r="C21674" t="str">
            <v>N/A</v>
          </cell>
          <cell r="D21674" t="str">
            <v>2432-0935</v>
          </cell>
        </row>
        <row r="21674">
          <cell r="P21674" t="str">
            <v>1.2</v>
          </cell>
        </row>
        <row r="21675">
          <cell r="C21675" t="str">
            <v>1882-4072</v>
          </cell>
          <cell r="D21675" t="str">
            <v>2186-2494</v>
          </cell>
        </row>
        <row r="21675">
          <cell r="P21675" t="str">
            <v>1.2</v>
          </cell>
        </row>
        <row r="21676">
          <cell r="C21676" t="str">
            <v>1882-4072</v>
          </cell>
          <cell r="D21676" t="str">
            <v>2186-2494</v>
          </cell>
        </row>
        <row r="21676">
          <cell r="P21676" t="str">
            <v>1.2</v>
          </cell>
        </row>
        <row r="21677">
          <cell r="C21677" t="str">
            <v>0048-7449</v>
          </cell>
          <cell r="D21677" t="str">
            <v>2240-2683</v>
          </cell>
        </row>
        <row r="21677">
          <cell r="P21677" t="str">
            <v>1.2</v>
          </cell>
        </row>
        <row r="21678">
          <cell r="C21678" t="str">
            <v>0362-5664</v>
          </cell>
          <cell r="D21678" t="str">
            <v>1537-162X</v>
          </cell>
        </row>
        <row r="21678">
          <cell r="P21678" t="str">
            <v>1.2</v>
          </cell>
        </row>
        <row r="21679">
          <cell r="C21679" t="str">
            <v>0362-5664</v>
          </cell>
          <cell r="D21679" t="str">
            <v>1537-162X</v>
          </cell>
        </row>
        <row r="21679">
          <cell r="P21679" t="str">
            <v>1.2</v>
          </cell>
        </row>
        <row r="21680">
          <cell r="C21680" t="str">
            <v>1885-7019</v>
          </cell>
          <cell r="D21680" t="str">
            <v>1885-7019</v>
          </cell>
        </row>
        <row r="21680">
          <cell r="P21680" t="str">
            <v>1.2</v>
          </cell>
        </row>
        <row r="21681">
          <cell r="C21681" t="str">
            <v>0020-7217</v>
          </cell>
          <cell r="D21681" t="str">
            <v>1362-3060</v>
          </cell>
        </row>
        <row r="21681">
          <cell r="P21681" t="str">
            <v>1.2</v>
          </cell>
        </row>
        <row r="21682">
          <cell r="C21682" t="str">
            <v>1439-9776</v>
          </cell>
          <cell r="D21682" t="str">
            <v>2332-1180</v>
          </cell>
        </row>
        <row r="21682">
          <cell r="P21682" t="str">
            <v>1.2</v>
          </cell>
        </row>
        <row r="21683">
          <cell r="C21683" t="str">
            <v>0260-1079</v>
          </cell>
          <cell r="D21683" t="str">
            <v>2321-5305</v>
          </cell>
        </row>
        <row r="21683">
          <cell r="P21683" t="str">
            <v>1.2</v>
          </cell>
        </row>
        <row r="21684">
          <cell r="C21684" t="str">
            <v>1598-7132</v>
          </cell>
          <cell r="D21684" t="str">
            <v>2383-5346</v>
          </cell>
        </row>
        <row r="21684">
          <cell r="P21684" t="str">
            <v>1.2</v>
          </cell>
        </row>
        <row r="21685">
          <cell r="C21685" t="str">
            <v>2271-3646</v>
          </cell>
          <cell r="D21685" t="str">
            <v>2271-3654</v>
          </cell>
        </row>
        <row r="21685">
          <cell r="P21685" t="str">
            <v>1.2</v>
          </cell>
        </row>
        <row r="21686">
          <cell r="C21686" t="str">
            <v>1121-7138</v>
          </cell>
          <cell r="D21686" t="str">
            <v>1121-7138</v>
          </cell>
        </row>
        <row r="21686">
          <cell r="P21686" t="str">
            <v>1.2</v>
          </cell>
        </row>
        <row r="21687">
          <cell r="C21687" t="str">
            <v>1506-9680</v>
          </cell>
          <cell r="D21687" t="str">
            <v>1644-4345</v>
          </cell>
        </row>
        <row r="21687">
          <cell r="P21687" t="str">
            <v>1.2</v>
          </cell>
        </row>
        <row r="21688">
          <cell r="C21688" t="str">
            <v>1562-8264</v>
          </cell>
          <cell r="D21688" t="str">
            <v>2078-676X</v>
          </cell>
        </row>
        <row r="21688">
          <cell r="P21688" t="str">
            <v>1.2</v>
          </cell>
        </row>
        <row r="21689">
          <cell r="C21689" t="str">
            <v>0020-2967</v>
          </cell>
          <cell r="D21689" t="str">
            <v>1745-9192</v>
          </cell>
        </row>
        <row r="21689">
          <cell r="P21689" t="str">
            <v>1.2</v>
          </cell>
        </row>
        <row r="21690">
          <cell r="C21690" t="str">
            <v>0020-2967</v>
          </cell>
          <cell r="D21690" t="str">
            <v>1745-9192</v>
          </cell>
        </row>
        <row r="21690">
          <cell r="P21690" t="str">
            <v>1.2</v>
          </cell>
        </row>
        <row r="21691">
          <cell r="C21691" t="str">
            <v>0020-2967</v>
          </cell>
          <cell r="D21691" t="str">
            <v>1745-9192</v>
          </cell>
        </row>
        <row r="21691">
          <cell r="P21691" t="str">
            <v>1.2</v>
          </cell>
        </row>
        <row r="21692">
          <cell r="C21692" t="str">
            <v>1023-0564</v>
          </cell>
          <cell r="D21692" t="str">
            <v>2415-0487</v>
          </cell>
        </row>
        <row r="21692">
          <cell r="P21692" t="str">
            <v>1.2</v>
          </cell>
        </row>
        <row r="21693">
          <cell r="C21693" t="str">
            <v>2229-8649</v>
          </cell>
          <cell r="D21693" t="str">
            <v>2180-1606</v>
          </cell>
        </row>
        <row r="21693">
          <cell r="P21693" t="str">
            <v>1.2</v>
          </cell>
        </row>
        <row r="21694">
          <cell r="C21694" t="str">
            <v>1740-0589</v>
          </cell>
          <cell r="D21694" t="str">
            <v>1740-0597</v>
          </cell>
        </row>
        <row r="21694">
          <cell r="P21694" t="str">
            <v>1.2</v>
          </cell>
        </row>
        <row r="21695">
          <cell r="C21695" t="str">
            <v>0022-2291</v>
          </cell>
          <cell r="D21695" t="str">
            <v>1573-7357</v>
          </cell>
        </row>
        <row r="21695">
          <cell r="P21695" t="str">
            <v>1.2</v>
          </cell>
        </row>
        <row r="21696">
          <cell r="C21696" t="str">
            <v>0022-2291</v>
          </cell>
          <cell r="D21696" t="str">
            <v>1573-7357</v>
          </cell>
        </row>
        <row r="21696">
          <cell r="P21696" t="str">
            <v>1.2</v>
          </cell>
        </row>
        <row r="21697">
          <cell r="C21697" t="str">
            <v>1842-2403</v>
          </cell>
          <cell r="D21697" t="str">
            <v>1584-9953</v>
          </cell>
        </row>
        <row r="21697">
          <cell r="P21697" t="str">
            <v>1.2</v>
          </cell>
        </row>
        <row r="21698">
          <cell r="C21698" t="str">
            <v>1842-2403</v>
          </cell>
          <cell r="D21698" t="str">
            <v>1584-9953</v>
          </cell>
        </row>
        <row r="21698">
          <cell r="P21698" t="str">
            <v>1.2</v>
          </cell>
        </row>
        <row r="21699">
          <cell r="C21699" t="str">
            <v>0001-5903</v>
          </cell>
          <cell r="D21699" t="str">
            <v>1432-0525</v>
          </cell>
        </row>
        <row r="21699">
          <cell r="P21699" t="str">
            <v>1.2</v>
          </cell>
        </row>
        <row r="21700">
          <cell r="C21700" t="str">
            <v>2230-8210</v>
          </cell>
          <cell r="D21700" t="str">
            <v>2230-9500</v>
          </cell>
        </row>
        <row r="21700">
          <cell r="P21700" t="str">
            <v>1.2</v>
          </cell>
        </row>
        <row r="21701">
          <cell r="C21701" t="str">
            <v>1742-5360</v>
          </cell>
          <cell r="D21701" t="str">
            <v>1742-5379</v>
          </cell>
        </row>
        <row r="21701">
          <cell r="P21701" t="str">
            <v>1.2</v>
          </cell>
        </row>
        <row r="21702">
          <cell r="C21702" t="str">
            <v>1006-4125</v>
          </cell>
          <cell r="D21702" t="str">
            <v>1006-4125</v>
          </cell>
        </row>
        <row r="21702">
          <cell r="P21702" t="str">
            <v>1.2</v>
          </cell>
        </row>
        <row r="21703">
          <cell r="C21703" t="str">
            <v>1006-4125</v>
          </cell>
          <cell r="D21703" t="str">
            <v>1006-4125</v>
          </cell>
        </row>
        <row r="21703">
          <cell r="P21703" t="str">
            <v>1.2</v>
          </cell>
        </row>
        <row r="21704">
          <cell r="C21704" t="str">
            <v>0960-3409</v>
          </cell>
          <cell r="D21704" t="str">
            <v>1878-6413</v>
          </cell>
        </row>
        <row r="21704">
          <cell r="P21704" t="str">
            <v>1.2</v>
          </cell>
        </row>
        <row r="21705">
          <cell r="C21705" t="str">
            <v>0960-3409</v>
          </cell>
          <cell r="D21705" t="str">
            <v>1878-6413</v>
          </cell>
        </row>
        <row r="21705">
          <cell r="P21705" t="str">
            <v>1.2</v>
          </cell>
        </row>
        <row r="21706">
          <cell r="C21706" t="str">
            <v>0965-545X</v>
          </cell>
          <cell r="D21706" t="str">
            <v>1555-6107</v>
          </cell>
        </row>
        <row r="21706">
          <cell r="P21706" t="str">
            <v>1.2</v>
          </cell>
        </row>
        <row r="21707">
          <cell r="C21707" t="str">
            <v>1881-2198</v>
          </cell>
          <cell r="D21707" t="str">
            <v>1881-2198</v>
          </cell>
        </row>
        <row r="21707">
          <cell r="P21707" t="str">
            <v>1.2</v>
          </cell>
        </row>
        <row r="21708">
          <cell r="C21708" t="str">
            <v>N/A</v>
          </cell>
          <cell r="D21708" t="str">
            <v>2813-3056</v>
          </cell>
        </row>
        <row r="21708">
          <cell r="P21708" t="str">
            <v>1.2</v>
          </cell>
        </row>
        <row r="21709">
          <cell r="C21709" t="str">
            <v>N/A</v>
          </cell>
          <cell r="D21709" t="str">
            <v>2813-3056</v>
          </cell>
        </row>
        <row r="21709">
          <cell r="P21709" t="str">
            <v>1.2</v>
          </cell>
        </row>
        <row r="21710">
          <cell r="C21710" t="str">
            <v>0017-3495</v>
          </cell>
          <cell r="D21710" t="str">
            <v>1988-4214</v>
          </cell>
        </row>
        <row r="21710">
          <cell r="P21710" t="str">
            <v>1.2</v>
          </cell>
        </row>
        <row r="21711">
          <cell r="C21711" t="str">
            <v>0017-3495</v>
          </cell>
          <cell r="D21711" t="str">
            <v>1988-4214</v>
          </cell>
        </row>
        <row r="21711">
          <cell r="P21711" t="str">
            <v>1.2</v>
          </cell>
        </row>
        <row r="21712">
          <cell r="C21712" t="str">
            <v>2105-1232</v>
          </cell>
          <cell r="D21712" t="str">
            <v>2105-1232</v>
          </cell>
        </row>
        <row r="21712">
          <cell r="P21712" t="str">
            <v>1.2</v>
          </cell>
        </row>
        <row r="21713">
          <cell r="C21713" t="str">
            <v>1301-9724</v>
          </cell>
          <cell r="D21713" t="str">
            <v>2146-1511</v>
          </cell>
        </row>
        <row r="21713">
          <cell r="P21713" t="str">
            <v>1.2</v>
          </cell>
        </row>
        <row r="21714">
          <cell r="C21714" t="str">
            <v>1318-0207</v>
          </cell>
          <cell r="D21714" t="str">
            <v>1580-3155</v>
          </cell>
        </row>
        <row r="21714">
          <cell r="P21714" t="str">
            <v>1.2</v>
          </cell>
        </row>
        <row r="21715">
          <cell r="C21715" t="str">
            <v>1816-093X</v>
          </cell>
          <cell r="D21715" t="str">
            <v>1816-0948</v>
          </cell>
        </row>
        <row r="21715">
          <cell r="P21715" t="str">
            <v>1.2</v>
          </cell>
        </row>
        <row r="21716">
          <cell r="C21716" t="str">
            <v>N/A</v>
          </cell>
          <cell r="D21716" t="str">
            <v>2813-3935</v>
          </cell>
        </row>
        <row r="21716">
          <cell r="P21716" t="str">
            <v>1.2</v>
          </cell>
        </row>
        <row r="21717">
          <cell r="C21717" t="str">
            <v>1476-1297</v>
          </cell>
          <cell r="D21717" t="str">
            <v>1741-8054</v>
          </cell>
        </row>
        <row r="21717">
          <cell r="P21717" t="str">
            <v>1.2</v>
          </cell>
        </row>
        <row r="21718">
          <cell r="C21718" t="str">
            <v>1476-1297</v>
          </cell>
          <cell r="D21718" t="str">
            <v>1741-8054</v>
          </cell>
        </row>
        <row r="21718">
          <cell r="P21718" t="str">
            <v>1.2</v>
          </cell>
        </row>
        <row r="21719">
          <cell r="C21719" t="str">
            <v>1096-4290</v>
          </cell>
          <cell r="D21719" t="str">
            <v>1099-047X</v>
          </cell>
        </row>
        <row r="21719">
          <cell r="P21719" t="str">
            <v>1.2</v>
          </cell>
        </row>
        <row r="21720">
          <cell r="C21720" t="str">
            <v>1096-4290</v>
          </cell>
          <cell r="D21720" t="str">
            <v>1099-047X</v>
          </cell>
        </row>
        <row r="21720">
          <cell r="P21720" t="str">
            <v>1.2</v>
          </cell>
        </row>
        <row r="21721">
          <cell r="C21721" t="str">
            <v>1749-785X</v>
          </cell>
          <cell r="D21721" t="str">
            <v>1749-7868</v>
          </cell>
        </row>
        <row r="21721">
          <cell r="P21721" t="str">
            <v>1.2</v>
          </cell>
        </row>
        <row r="21722">
          <cell r="C21722" t="str">
            <v>1749-785X</v>
          </cell>
          <cell r="D21722" t="str">
            <v>1749-7868</v>
          </cell>
        </row>
        <row r="21722">
          <cell r="P21722" t="str">
            <v>1.2</v>
          </cell>
        </row>
        <row r="21723">
          <cell r="C21723" t="str">
            <v>1749-785X</v>
          </cell>
          <cell r="D21723" t="str">
            <v>1749-7868</v>
          </cell>
        </row>
        <row r="21723">
          <cell r="P21723" t="str">
            <v>1.2</v>
          </cell>
        </row>
        <row r="21724">
          <cell r="C21724" t="str">
            <v>1749-785X</v>
          </cell>
          <cell r="D21724" t="str">
            <v>1749-7868</v>
          </cell>
        </row>
        <row r="21724">
          <cell r="P21724" t="str">
            <v>1.2</v>
          </cell>
        </row>
        <row r="21725">
          <cell r="C21725" t="str">
            <v>0020-868X</v>
          </cell>
          <cell r="D21725" t="str">
            <v>1566-2829</v>
          </cell>
        </row>
        <row r="21725">
          <cell r="P21725" t="str">
            <v>1.2</v>
          </cell>
        </row>
        <row r="21726">
          <cell r="C21726" t="str">
            <v>1063-4576</v>
          </cell>
          <cell r="D21726" t="str">
            <v>1934-9408</v>
          </cell>
        </row>
        <row r="21726">
          <cell r="P21726" t="str">
            <v>1.2</v>
          </cell>
        </row>
        <row r="21727">
          <cell r="C21727" t="str">
            <v>1412-3606</v>
          </cell>
          <cell r="D21727" t="str">
            <v>2356-1424</v>
          </cell>
        </row>
        <row r="21727">
          <cell r="P21727" t="str">
            <v>1.2</v>
          </cell>
        </row>
        <row r="21728">
          <cell r="C21728" t="str">
            <v>1412-3606</v>
          </cell>
          <cell r="D21728" t="str">
            <v>2356-1424</v>
          </cell>
        </row>
        <row r="21728">
          <cell r="P21728" t="str">
            <v>1.2</v>
          </cell>
        </row>
        <row r="21729">
          <cell r="C21729" t="str">
            <v>1412-3606</v>
          </cell>
          <cell r="D21729" t="str">
            <v>2356-1424</v>
          </cell>
        </row>
        <row r="21729">
          <cell r="P21729" t="str">
            <v>1.2</v>
          </cell>
        </row>
        <row r="21730">
          <cell r="C21730" t="str">
            <v>2520-6478</v>
          </cell>
          <cell r="D21730" t="str">
            <v>2572-3928</v>
          </cell>
        </row>
        <row r="21730">
          <cell r="P21730" t="str">
            <v>1.2</v>
          </cell>
        </row>
        <row r="21731">
          <cell r="C21731" t="str">
            <v>1842-3582</v>
          </cell>
          <cell r="D21731" t="str">
            <v>1842-3582</v>
          </cell>
        </row>
        <row r="21731">
          <cell r="P21731" t="str">
            <v>1.2</v>
          </cell>
        </row>
        <row r="21732">
          <cell r="C21732" t="str">
            <v>1842-3582</v>
          </cell>
          <cell r="D21732" t="str">
            <v>1842-3582</v>
          </cell>
        </row>
        <row r="21732">
          <cell r="P21732" t="str">
            <v>1.2</v>
          </cell>
        </row>
        <row r="21733">
          <cell r="C21733" t="str">
            <v>1742-7371</v>
          </cell>
          <cell r="D21733" t="str">
            <v>1742-738X</v>
          </cell>
        </row>
        <row r="21733">
          <cell r="P21733" t="str">
            <v>1.2</v>
          </cell>
        </row>
        <row r="21734">
          <cell r="C21734" t="str">
            <v>N/A</v>
          </cell>
          <cell r="D21734" t="str">
            <v>2673-8724</v>
          </cell>
        </row>
        <row r="21734">
          <cell r="P21734" t="str">
            <v>1.2</v>
          </cell>
        </row>
        <row r="21735">
          <cell r="C21735" t="str">
            <v>N/A</v>
          </cell>
          <cell r="D21735" t="str">
            <v>2673-8724</v>
          </cell>
        </row>
        <row r="21735">
          <cell r="P21735" t="str">
            <v>1.2</v>
          </cell>
        </row>
        <row r="21736">
          <cell r="C21736" t="str">
            <v>2583-150X</v>
          </cell>
          <cell r="D21736" t="str">
            <v>0970-258X</v>
          </cell>
        </row>
        <row r="21736">
          <cell r="P21736" t="str">
            <v>1.2</v>
          </cell>
        </row>
        <row r="21737">
          <cell r="C21737" t="str">
            <v>1820-6131</v>
          </cell>
          <cell r="D21737" t="str">
            <v>2406-1034</v>
          </cell>
        </row>
        <row r="21737">
          <cell r="P21737" t="str">
            <v>1.2</v>
          </cell>
        </row>
        <row r="21738">
          <cell r="C21738" t="str">
            <v>1665-2738</v>
          </cell>
          <cell r="D21738" t="str">
            <v>N/A</v>
          </cell>
        </row>
        <row r="21738">
          <cell r="P21738" t="str">
            <v>1.2</v>
          </cell>
        </row>
        <row r="21739">
          <cell r="C21739" t="str">
            <v>1665-2738</v>
          </cell>
          <cell r="D21739" t="str">
            <v>N/A</v>
          </cell>
        </row>
        <row r="21739">
          <cell r="P21739" t="str">
            <v>1.2</v>
          </cell>
        </row>
        <row r="21740">
          <cell r="C21740" t="str">
            <v>1946-3979</v>
          </cell>
          <cell r="D21740" t="str">
            <v>1946-3987</v>
          </cell>
        </row>
        <row r="21740">
          <cell r="P21740" t="str">
            <v>1.2</v>
          </cell>
        </row>
        <row r="21741">
          <cell r="C21741" t="str">
            <v>2119-0275</v>
          </cell>
          <cell r="D21741" t="str">
            <v>2119-0275</v>
          </cell>
        </row>
        <row r="21741">
          <cell r="P21741" t="str">
            <v>1.2</v>
          </cell>
        </row>
        <row r="21742">
          <cell r="C21742" t="str">
            <v>1940-2503</v>
          </cell>
          <cell r="D21742" t="str">
            <v>1940-2554</v>
          </cell>
        </row>
        <row r="21742">
          <cell r="P21742" t="str">
            <v>1.2</v>
          </cell>
        </row>
        <row r="21743">
          <cell r="C21743" t="str">
            <v>1411-9420</v>
          </cell>
          <cell r="D21743" t="str">
            <v>1411-9420</v>
          </cell>
        </row>
        <row r="21743">
          <cell r="P21743" t="str">
            <v>1.2</v>
          </cell>
        </row>
        <row r="21744">
          <cell r="C21744" t="str">
            <v>1862-5282</v>
          </cell>
          <cell r="D21744" t="str">
            <v>2195-8556</v>
          </cell>
        </row>
        <row r="21744">
          <cell r="P21744" t="str">
            <v>1.2</v>
          </cell>
        </row>
        <row r="21745">
          <cell r="C21745" t="str">
            <v>2731-5894</v>
          </cell>
          <cell r="D21745" t="str">
            <v>2059-8521</v>
          </cell>
        </row>
        <row r="21745">
          <cell r="P21745" t="str">
            <v>1.2</v>
          </cell>
        </row>
        <row r="21746">
          <cell r="C21746" t="str">
            <v>1583-2430</v>
          </cell>
          <cell r="D21746" t="str">
            <v>2286-038X</v>
          </cell>
        </row>
        <row r="21746">
          <cell r="P21746" t="str">
            <v>1.2</v>
          </cell>
        </row>
        <row r="21747">
          <cell r="C21747" t="str">
            <v>0031-9104</v>
          </cell>
          <cell r="D21747" t="str">
            <v>1029-0451</v>
          </cell>
        </row>
        <row r="21747">
          <cell r="P21747" t="str">
            <v>1.2</v>
          </cell>
        </row>
        <row r="21748">
          <cell r="C21748" t="str">
            <v>0031-9104</v>
          </cell>
          <cell r="D21748" t="str">
            <v>1029-0451</v>
          </cell>
        </row>
        <row r="21748">
          <cell r="P21748" t="str">
            <v>1.2</v>
          </cell>
        </row>
        <row r="21749">
          <cell r="C21749" t="str">
            <v>1066-8527</v>
          </cell>
          <cell r="D21749" t="str">
            <v>1547-5913</v>
          </cell>
        </row>
        <row r="21749">
          <cell r="P21749" t="str">
            <v>1.2</v>
          </cell>
        </row>
        <row r="21750">
          <cell r="C21750" t="str">
            <v>1002-185X</v>
          </cell>
          <cell r="D21750" t="str">
            <v>1875-5372</v>
          </cell>
        </row>
        <row r="21750">
          <cell r="P21750" t="str">
            <v>1.2</v>
          </cell>
        </row>
        <row r="21751">
          <cell r="C21751" t="str">
            <v>1002-185X</v>
          </cell>
          <cell r="D21751" t="str">
            <v>1875-5372</v>
          </cell>
        </row>
        <row r="21751">
          <cell r="P21751" t="str">
            <v>1.2</v>
          </cell>
        </row>
        <row r="21752">
          <cell r="C21752" t="str">
            <v>1407-6160</v>
          </cell>
          <cell r="D21752" t="str">
            <v>1407-6179</v>
          </cell>
        </row>
        <row r="21752">
          <cell r="P21752" t="str">
            <v>1.2</v>
          </cell>
        </row>
        <row r="21753">
          <cell r="C21753" t="str">
            <v>N/A</v>
          </cell>
          <cell r="D21753" t="str">
            <v>2813-1169</v>
          </cell>
        </row>
        <row r="21753">
          <cell r="P21753" t="str">
            <v>1.2</v>
          </cell>
        </row>
        <row r="21754">
          <cell r="C21754" t="str">
            <v>1021-9986</v>
          </cell>
          <cell r="D21754" t="str">
            <v>1021-9986</v>
          </cell>
        </row>
        <row r="21754">
          <cell r="P21754" t="str">
            <v>1.2</v>
          </cell>
        </row>
        <row r="21755">
          <cell r="C21755" t="str">
            <v>1021-9986</v>
          </cell>
          <cell r="D21755" t="str">
            <v>1021-9986</v>
          </cell>
        </row>
        <row r="21755">
          <cell r="P21755" t="str">
            <v>1.2</v>
          </cell>
        </row>
        <row r="21756">
          <cell r="C21756" t="str">
            <v>0019-4506</v>
          </cell>
          <cell r="D21756" t="str">
            <v>0975-007X</v>
          </cell>
        </row>
        <row r="21756">
          <cell r="P21756" t="str">
            <v>1.2</v>
          </cell>
        </row>
        <row r="21757">
          <cell r="C21757" t="str">
            <v>1931-3357</v>
          </cell>
          <cell r="D21757" t="str">
            <v>1931-3357</v>
          </cell>
        </row>
        <row r="21757">
          <cell r="P21757" t="str">
            <v>1.2</v>
          </cell>
        </row>
        <row r="21758">
          <cell r="C21758" t="str">
            <v>2036-3605</v>
          </cell>
          <cell r="D21758" t="str">
            <v>2036-3613</v>
          </cell>
        </row>
        <row r="21758">
          <cell r="P21758" t="str">
            <v>1.2</v>
          </cell>
        </row>
        <row r="21759">
          <cell r="C21759" t="str">
            <v>2255-2863</v>
          </cell>
          <cell r="D21759" t="str">
            <v>2255-2863</v>
          </cell>
        </row>
        <row r="21759">
          <cell r="P21759" t="str">
            <v>1.2</v>
          </cell>
        </row>
        <row r="21760">
          <cell r="C21760" t="str">
            <v>1880-5566</v>
          </cell>
          <cell r="D21760" t="str">
            <v>1880-5566</v>
          </cell>
        </row>
        <row r="21760">
          <cell r="P21760" t="str">
            <v>1.2</v>
          </cell>
        </row>
        <row r="21761">
          <cell r="C21761" t="str">
            <v>N/A</v>
          </cell>
          <cell r="D21761" t="str">
            <v>2476-1508</v>
          </cell>
        </row>
        <row r="21761">
          <cell r="P21761" t="str">
            <v>1.2</v>
          </cell>
        </row>
        <row r="21762">
          <cell r="C21762" t="str">
            <v>2299-680X</v>
          </cell>
          <cell r="D21762" t="str">
            <v>2299-680X</v>
          </cell>
        </row>
        <row r="21762">
          <cell r="P21762" t="str">
            <v>1.2</v>
          </cell>
        </row>
        <row r="21763">
          <cell r="C21763" t="str">
            <v>2166-4307</v>
          </cell>
          <cell r="D21763" t="str">
            <v>2165-0659</v>
          </cell>
        </row>
        <row r="21763">
          <cell r="P21763" t="str">
            <v>1.2</v>
          </cell>
        </row>
        <row r="21764">
          <cell r="C21764" t="str">
            <v>0717-3997</v>
          </cell>
          <cell r="D21764" t="str">
            <v>0718-3607</v>
          </cell>
        </row>
        <row r="21764">
          <cell r="P21764" t="str">
            <v>1.2</v>
          </cell>
        </row>
        <row r="21765">
          <cell r="C21765" t="str">
            <v>2154-2287</v>
          </cell>
          <cell r="D21765" t="str">
            <v>2154-2317</v>
          </cell>
        </row>
        <row r="21765">
          <cell r="P21765" t="str">
            <v>1.2</v>
          </cell>
        </row>
        <row r="21766">
          <cell r="C21766" t="str">
            <v>0029-2001</v>
          </cell>
          <cell r="D21766" t="str">
            <v>0807-7096</v>
          </cell>
        </row>
        <row r="21766">
          <cell r="P21766" t="str">
            <v>1.2</v>
          </cell>
        </row>
        <row r="21767">
          <cell r="C21767" t="str">
            <v>1532-8813</v>
          </cell>
          <cell r="D21767" t="str">
            <v>1532-8813</v>
          </cell>
        </row>
        <row r="21767">
          <cell r="P21767" t="str">
            <v>1.2</v>
          </cell>
        </row>
        <row r="21768">
          <cell r="C21768" t="str">
            <v>1532-8813</v>
          </cell>
          <cell r="D21768" t="str">
            <v>1532-8813</v>
          </cell>
        </row>
        <row r="21768">
          <cell r="P21768" t="str">
            <v>1.2</v>
          </cell>
        </row>
        <row r="21769">
          <cell r="C21769" t="str">
            <v>1532-8813</v>
          </cell>
          <cell r="D21769" t="str">
            <v>1532-8813</v>
          </cell>
        </row>
        <row r="21769">
          <cell r="P21769" t="str">
            <v>1.2</v>
          </cell>
        </row>
        <row r="21770">
          <cell r="C21770" t="str">
            <v>0038-2876</v>
          </cell>
          <cell r="D21770" t="str">
            <v>1527-8026</v>
          </cell>
        </row>
        <row r="21770">
          <cell r="P21770" t="str">
            <v>1.1</v>
          </cell>
        </row>
        <row r="21771">
          <cell r="C21771" t="str">
            <v>0038-2876</v>
          </cell>
          <cell r="D21771" t="str">
            <v>1527-8026</v>
          </cell>
        </row>
        <row r="21771">
          <cell r="P21771" t="str">
            <v>1.1</v>
          </cell>
        </row>
        <row r="21772">
          <cell r="C21772" t="str">
            <v>0307-1022</v>
          </cell>
          <cell r="D21772" t="str">
            <v>1470-1200</v>
          </cell>
        </row>
        <row r="21772">
          <cell r="P21772" t="str">
            <v>1.1</v>
          </cell>
        </row>
        <row r="21773">
          <cell r="C21773" t="str">
            <v>1363-3554</v>
          </cell>
          <cell r="D21773" t="str">
            <v>1477-4569</v>
          </cell>
        </row>
        <row r="21773">
          <cell r="P21773" t="str">
            <v>1.1</v>
          </cell>
        </row>
        <row r="21774">
          <cell r="C21774" t="str">
            <v>0277-3945</v>
          </cell>
          <cell r="D21774" t="str">
            <v>1930-322X</v>
          </cell>
        </row>
        <row r="21774">
          <cell r="P21774" t="str">
            <v>1.1</v>
          </cell>
        </row>
        <row r="21775">
          <cell r="C21775" t="str">
            <v>0277-3945</v>
          </cell>
          <cell r="D21775" t="str">
            <v>1930-322X</v>
          </cell>
        </row>
        <row r="21775">
          <cell r="P21775" t="str">
            <v>1.1</v>
          </cell>
        </row>
        <row r="21776">
          <cell r="C21776" t="str">
            <v>0277-3945</v>
          </cell>
          <cell r="D21776" t="str">
            <v>1930-322X</v>
          </cell>
        </row>
        <row r="21776">
          <cell r="P21776" t="str">
            <v>1.1</v>
          </cell>
        </row>
        <row r="21777">
          <cell r="C21777" t="str">
            <v>0048-721X</v>
          </cell>
          <cell r="D21777" t="str">
            <v>1096-1151</v>
          </cell>
        </row>
        <row r="21777">
          <cell r="P21777" t="str">
            <v>1.1</v>
          </cell>
        </row>
        <row r="21778">
          <cell r="C21778" t="str">
            <v>1527-4764</v>
          </cell>
          <cell r="D21778" t="str">
            <v>1552-8316</v>
          </cell>
        </row>
        <row r="21778">
          <cell r="P21778" t="str">
            <v>1.1</v>
          </cell>
        </row>
        <row r="21779">
          <cell r="C21779" t="str">
            <v>1527-4764</v>
          </cell>
          <cell r="D21779" t="str">
            <v>1552-8316</v>
          </cell>
        </row>
        <row r="21779">
          <cell r="P21779" t="str">
            <v>1.1</v>
          </cell>
        </row>
        <row r="21780">
          <cell r="C21780" t="str">
            <v>0275-1275</v>
          </cell>
          <cell r="D21780" t="str">
            <v>1553-0620</v>
          </cell>
        </row>
        <row r="21780">
          <cell r="P21780" t="str">
            <v>1.1</v>
          </cell>
        </row>
        <row r="21781">
          <cell r="C21781" t="str">
            <v>1035-7823</v>
          </cell>
          <cell r="D21781" t="str">
            <v>1467-8403</v>
          </cell>
        </row>
        <row r="21781">
          <cell r="P21781" t="str">
            <v>1.1</v>
          </cell>
        </row>
        <row r="21782">
          <cell r="C21782" t="str">
            <v>1035-7823</v>
          </cell>
          <cell r="D21782" t="str">
            <v>1467-8403</v>
          </cell>
        </row>
        <row r="21782">
          <cell r="P21782" t="str">
            <v>1.1</v>
          </cell>
        </row>
        <row r="21783">
          <cell r="C21783" t="str">
            <v>1035-7823</v>
          </cell>
          <cell r="D21783" t="str">
            <v>1467-8403</v>
          </cell>
        </row>
        <row r="21783">
          <cell r="P21783" t="str">
            <v>1.1</v>
          </cell>
        </row>
        <row r="21784">
          <cell r="C21784" t="str">
            <v>1756-9370</v>
          </cell>
          <cell r="D21784" t="str">
            <v>1756-9389</v>
          </cell>
        </row>
        <row r="21784">
          <cell r="P21784" t="str">
            <v>1.1</v>
          </cell>
        </row>
        <row r="21785">
          <cell r="C21785" t="str">
            <v>0090-5992</v>
          </cell>
          <cell r="D21785" t="str">
            <v>1465-3923</v>
          </cell>
        </row>
        <row r="21785">
          <cell r="P21785" t="str">
            <v>1.1</v>
          </cell>
        </row>
        <row r="21786">
          <cell r="C21786" t="str">
            <v>0090-5992</v>
          </cell>
          <cell r="D21786" t="str">
            <v>1465-3923</v>
          </cell>
        </row>
        <row r="21786">
          <cell r="P21786" t="str">
            <v>1.1</v>
          </cell>
        </row>
        <row r="21787">
          <cell r="C21787" t="str">
            <v>0090-5992</v>
          </cell>
          <cell r="D21787" t="str">
            <v>1465-3923</v>
          </cell>
        </row>
        <row r="21787">
          <cell r="P21787" t="str">
            <v>1.1</v>
          </cell>
        </row>
        <row r="21788">
          <cell r="C21788" t="str">
            <v>0090-5992</v>
          </cell>
          <cell r="D21788" t="str">
            <v>1465-3923</v>
          </cell>
        </row>
        <row r="21788">
          <cell r="P21788" t="str">
            <v>1.1</v>
          </cell>
        </row>
        <row r="21789">
          <cell r="C21789" t="str">
            <v>0003-1615</v>
          </cell>
          <cell r="D21789" t="str">
            <v>1533-6247</v>
          </cell>
        </row>
        <row r="21789">
          <cell r="P21789" t="str">
            <v>1.1</v>
          </cell>
        </row>
        <row r="21790">
          <cell r="C21790" t="str">
            <v>0033-2828</v>
          </cell>
          <cell r="D21790" t="str">
            <v>2167-4086</v>
          </cell>
        </row>
        <row r="21790">
          <cell r="P21790" t="str">
            <v>1.1</v>
          </cell>
        </row>
        <row r="21791">
          <cell r="C21791" t="str">
            <v>0047-2212</v>
          </cell>
          <cell r="D21791" t="str">
            <v>1570-0631</v>
          </cell>
        </row>
        <row r="21791">
          <cell r="P21791" t="str">
            <v>1.1</v>
          </cell>
        </row>
        <row r="21792">
          <cell r="C21792" t="str">
            <v>0047-2212</v>
          </cell>
          <cell r="D21792" t="str">
            <v>1570-0631</v>
          </cell>
        </row>
        <row r="21792">
          <cell r="P21792" t="str">
            <v>1.1</v>
          </cell>
        </row>
        <row r="21793">
          <cell r="C21793" t="str">
            <v>0824-2577</v>
          </cell>
          <cell r="D21793" t="str">
            <v>0824-2577</v>
          </cell>
        </row>
        <row r="21793">
          <cell r="P21793" t="str">
            <v>1.1</v>
          </cell>
        </row>
        <row r="21794">
          <cell r="C21794" t="str">
            <v>0255-7614</v>
          </cell>
          <cell r="D21794" t="str">
            <v>1744-795X</v>
          </cell>
        </row>
        <row r="21794">
          <cell r="P21794" t="str">
            <v>1.1</v>
          </cell>
        </row>
        <row r="21795">
          <cell r="C21795" t="str">
            <v>0255-7614</v>
          </cell>
          <cell r="D21795" t="str">
            <v>1744-795X</v>
          </cell>
        </row>
        <row r="21795">
          <cell r="P21795" t="str">
            <v>1.1</v>
          </cell>
        </row>
        <row r="21796">
          <cell r="C21796" t="str">
            <v>N/A</v>
          </cell>
          <cell r="D21796" t="str">
            <v>2075-471X</v>
          </cell>
        </row>
        <row r="21796">
          <cell r="P21796" t="str">
            <v>1.1</v>
          </cell>
        </row>
        <row r="21797">
          <cell r="C21797" t="str">
            <v>1048-1885</v>
          </cell>
          <cell r="D21797" t="str">
            <v>1940-9222</v>
          </cell>
        </row>
        <row r="21797">
          <cell r="P21797" t="str">
            <v>1.1</v>
          </cell>
        </row>
        <row r="21798">
          <cell r="C21798" t="str">
            <v>0738-2480</v>
          </cell>
          <cell r="D21798" t="str">
            <v>1939-9022</v>
          </cell>
        </row>
        <row r="21798">
          <cell r="P21798" t="str">
            <v>1.1</v>
          </cell>
        </row>
        <row r="21799">
          <cell r="C21799" t="str">
            <v>0738-2480</v>
          </cell>
          <cell r="D21799" t="str">
            <v>1939-9022</v>
          </cell>
        </row>
        <row r="21799">
          <cell r="P21799" t="str">
            <v>1.1</v>
          </cell>
        </row>
        <row r="21800">
          <cell r="C21800" t="str">
            <v>0738-2480</v>
          </cell>
          <cell r="D21800" t="str">
            <v>1939-9022</v>
          </cell>
        </row>
        <row r="21800">
          <cell r="P21800" t="str">
            <v>1.1</v>
          </cell>
        </row>
        <row r="21801">
          <cell r="C21801" t="str">
            <v>2031-9525</v>
          </cell>
          <cell r="D21801" t="str">
            <v>2399-5556</v>
          </cell>
        </row>
        <row r="21801">
          <cell r="P21801" t="str">
            <v>1.1</v>
          </cell>
        </row>
        <row r="21802">
          <cell r="C21802" t="str">
            <v>0018-9855</v>
          </cell>
          <cell r="D21802" t="str">
            <v>2195-0237</v>
          </cell>
        </row>
        <row r="21802">
          <cell r="P21802" t="str">
            <v>1.1</v>
          </cell>
        </row>
        <row r="21803">
          <cell r="C21803" t="str">
            <v>1740-1453</v>
          </cell>
          <cell r="D21803" t="str">
            <v>1740-1461</v>
          </cell>
        </row>
        <row r="21803">
          <cell r="P21803" t="str">
            <v>1.1</v>
          </cell>
        </row>
        <row r="21804">
          <cell r="C21804" t="str">
            <v>0003-0139</v>
          </cell>
          <cell r="D21804" t="str">
            <v>1547-3848</v>
          </cell>
        </row>
        <row r="21804">
          <cell r="P21804" t="str">
            <v>1.1</v>
          </cell>
        </row>
        <row r="21805">
          <cell r="C21805" t="str">
            <v>0031-8191</v>
          </cell>
          <cell r="D21805" t="str">
            <v>1469-817X</v>
          </cell>
        </row>
        <row r="21805">
          <cell r="P21805" t="str">
            <v>1.1</v>
          </cell>
        </row>
        <row r="21806">
          <cell r="C21806" t="str">
            <v>1744-5523</v>
          </cell>
          <cell r="D21806" t="str">
            <v>1744-5531</v>
          </cell>
        </row>
        <row r="21806">
          <cell r="P21806" t="str">
            <v>1.1</v>
          </cell>
        </row>
        <row r="21807">
          <cell r="C21807" t="str">
            <v>0731-1613</v>
          </cell>
          <cell r="D21807" t="str">
            <v>2158-1665</v>
          </cell>
        </row>
        <row r="21807">
          <cell r="P21807" t="str">
            <v>1.1</v>
          </cell>
        </row>
        <row r="21808">
          <cell r="C21808" t="str">
            <v>0731-1613</v>
          </cell>
          <cell r="D21808" t="str">
            <v>2158-1665</v>
          </cell>
        </row>
        <row r="21808">
          <cell r="P21808" t="str">
            <v>1.1</v>
          </cell>
        </row>
        <row r="21809">
          <cell r="C21809" t="str">
            <v>0141-6200</v>
          </cell>
          <cell r="D21809" t="str">
            <v>1740-7931</v>
          </cell>
        </row>
        <row r="21809">
          <cell r="P21809" t="str">
            <v>1.1</v>
          </cell>
        </row>
        <row r="21810">
          <cell r="C21810" t="str">
            <v>0141-6200</v>
          </cell>
          <cell r="D21810" t="str">
            <v>1740-7931</v>
          </cell>
        </row>
        <row r="21810">
          <cell r="P21810" t="str">
            <v>1.1</v>
          </cell>
        </row>
        <row r="21811">
          <cell r="C21811" t="str">
            <v>2058-4571</v>
          </cell>
          <cell r="D21811" t="str">
            <v>2058-458X</v>
          </cell>
        </row>
        <row r="21811">
          <cell r="P21811" t="str">
            <v>1.1</v>
          </cell>
        </row>
        <row r="21812">
          <cell r="C21812" t="str">
            <v>1320-0968</v>
          </cell>
          <cell r="D21812" t="str">
            <v>2204-0064</v>
          </cell>
        </row>
        <row r="21812">
          <cell r="P21812" t="str">
            <v>1.1</v>
          </cell>
        </row>
        <row r="21813">
          <cell r="C21813" t="str">
            <v>0008-5006</v>
          </cell>
          <cell r="D21813" t="str">
            <v>2375-2475</v>
          </cell>
        </row>
        <row r="21813">
          <cell r="P21813" t="str">
            <v>1.1</v>
          </cell>
        </row>
        <row r="21814">
          <cell r="C21814" t="str">
            <v>0037-7686</v>
          </cell>
          <cell r="D21814" t="str">
            <v>1461-7404</v>
          </cell>
        </row>
        <row r="21814">
          <cell r="P21814" t="str">
            <v>1.1</v>
          </cell>
        </row>
        <row r="21815">
          <cell r="C21815" t="str">
            <v>0037-7686</v>
          </cell>
          <cell r="D21815" t="str">
            <v>1461-7404</v>
          </cell>
        </row>
        <row r="21815">
          <cell r="P21815" t="str">
            <v>1.1</v>
          </cell>
        </row>
        <row r="21816">
          <cell r="C21816" t="str">
            <v>1939-2397</v>
          </cell>
          <cell r="D21816" t="str">
            <v>1939-2400</v>
          </cell>
        </row>
        <row r="21816">
          <cell r="P21816" t="str">
            <v>1.1</v>
          </cell>
        </row>
        <row r="21817">
          <cell r="C21817" t="str">
            <v>1357-5279</v>
          </cell>
          <cell r="D21817" t="str">
            <v>1476-489X</v>
          </cell>
        </row>
        <row r="21817">
          <cell r="P21817" t="str">
            <v>1.1</v>
          </cell>
        </row>
        <row r="21818">
          <cell r="C21818" t="str">
            <v>1357-5279</v>
          </cell>
          <cell r="D21818" t="str">
            <v>1476-489X</v>
          </cell>
        </row>
        <row r="21818">
          <cell r="P21818" t="str">
            <v>1.1</v>
          </cell>
        </row>
        <row r="21819">
          <cell r="C21819" t="str">
            <v>0976-3996</v>
          </cell>
          <cell r="D21819" t="str">
            <v>2321-7081</v>
          </cell>
        </row>
        <row r="21819">
          <cell r="P21819" t="str">
            <v>1.1</v>
          </cell>
        </row>
        <row r="21820">
          <cell r="C21820" t="str">
            <v>0043-650X</v>
          </cell>
          <cell r="D21820" t="str">
            <v>1943-1120</v>
          </cell>
        </row>
        <row r="21820">
          <cell r="P21820" t="str">
            <v>1.1</v>
          </cell>
        </row>
        <row r="21821">
          <cell r="C21821" t="str">
            <v>2313-1691</v>
          </cell>
          <cell r="D21821" t="str">
            <v>2214-2584</v>
          </cell>
        </row>
        <row r="21821">
          <cell r="P21821" t="str">
            <v>1.1</v>
          </cell>
        </row>
        <row r="21822">
          <cell r="C21822" t="str">
            <v>0093-4690</v>
          </cell>
          <cell r="D21822" t="str">
            <v>2042-4582</v>
          </cell>
        </row>
        <row r="21822">
          <cell r="P21822" t="str">
            <v>1.1</v>
          </cell>
        </row>
        <row r="21823">
          <cell r="C21823" t="str">
            <v>1816-3831</v>
          </cell>
          <cell r="D21823" t="str">
            <v>1607-5889</v>
          </cell>
        </row>
        <row r="21823">
          <cell r="P21823" t="str">
            <v>1.1</v>
          </cell>
        </row>
        <row r="21824">
          <cell r="C21824" t="str">
            <v>1940-4158</v>
          </cell>
          <cell r="D21824" t="str">
            <v>1940-4166</v>
          </cell>
        </row>
        <row r="21824">
          <cell r="P21824" t="str">
            <v>1.1</v>
          </cell>
        </row>
        <row r="21825">
          <cell r="C21825" t="str">
            <v>0097-7004</v>
          </cell>
          <cell r="D21825" t="str">
            <v>1552-6836</v>
          </cell>
        </row>
        <row r="21825">
          <cell r="P21825" t="str">
            <v>1.1</v>
          </cell>
        </row>
        <row r="21826">
          <cell r="C21826" t="str">
            <v>1472-586X</v>
          </cell>
          <cell r="D21826" t="str">
            <v>1472-5878</v>
          </cell>
        </row>
        <row r="21826">
          <cell r="P21826" t="str">
            <v>1.1</v>
          </cell>
        </row>
        <row r="21827">
          <cell r="C21827" t="str">
            <v>1004-8979</v>
          </cell>
          <cell r="D21827" t="str">
            <v>2079-7338</v>
          </cell>
        </row>
        <row r="21827">
          <cell r="P21827" t="str">
            <v>1.1</v>
          </cell>
        </row>
        <row r="21828">
          <cell r="C21828" t="str">
            <v>1004-8979</v>
          </cell>
          <cell r="D21828" t="str">
            <v>2079-7338</v>
          </cell>
        </row>
        <row r="21828">
          <cell r="P21828" t="str">
            <v>1.1</v>
          </cell>
        </row>
        <row r="21829">
          <cell r="C21829" t="str">
            <v>1529-3785</v>
          </cell>
          <cell r="D21829" t="str">
            <v>1557-945X</v>
          </cell>
        </row>
        <row r="21829">
          <cell r="P21829" t="str">
            <v>1.1</v>
          </cell>
        </row>
        <row r="21830">
          <cell r="C21830" t="str">
            <v>1529-3785</v>
          </cell>
          <cell r="D21830" t="str">
            <v>1557-945X</v>
          </cell>
        </row>
        <row r="21830">
          <cell r="P21830" t="str">
            <v>1.1</v>
          </cell>
        </row>
        <row r="21831">
          <cell r="C21831" t="str">
            <v>1038-3441</v>
          </cell>
          <cell r="D21831" t="str">
            <v>1839-4205</v>
          </cell>
        </row>
        <row r="21831">
          <cell r="P21831" t="str">
            <v>1.1</v>
          </cell>
        </row>
        <row r="21832">
          <cell r="C21832" t="str">
            <v>0008-3968</v>
          </cell>
          <cell r="D21832" t="str">
            <v>1923-3051</v>
          </cell>
        </row>
        <row r="21832">
          <cell r="P21832" t="str">
            <v>1.1</v>
          </cell>
        </row>
        <row r="21833">
          <cell r="C21833" t="str">
            <v>0308-275X</v>
          </cell>
          <cell r="D21833" t="str">
            <v>1460-3721</v>
          </cell>
        </row>
        <row r="21833">
          <cell r="P21833" t="str">
            <v>1.1</v>
          </cell>
        </row>
        <row r="21834">
          <cell r="C21834" t="str">
            <v>2666-3570</v>
          </cell>
          <cell r="D21834" t="str">
            <v>2666-3589</v>
          </cell>
        </row>
        <row r="21834">
          <cell r="P21834" t="str">
            <v>1.1</v>
          </cell>
        </row>
        <row r="21835">
          <cell r="C21835" t="str">
            <v>N/A</v>
          </cell>
          <cell r="D21835" t="str">
            <v>1542-4278</v>
          </cell>
        </row>
        <row r="21835">
          <cell r="P21835" t="str">
            <v>1.1</v>
          </cell>
        </row>
        <row r="21836">
          <cell r="C21836" t="str">
            <v>2511-2481</v>
          </cell>
          <cell r="D21836" t="str">
            <v>2511-249X</v>
          </cell>
        </row>
        <row r="21836">
          <cell r="P21836" t="str">
            <v>1.1</v>
          </cell>
        </row>
        <row r="21837">
          <cell r="C21837" t="str">
            <v>2511-2481</v>
          </cell>
          <cell r="D21837" t="str">
            <v>2511-249X</v>
          </cell>
        </row>
        <row r="21837">
          <cell r="P21837" t="str">
            <v>1.1</v>
          </cell>
        </row>
        <row r="21838">
          <cell r="C21838" t="str">
            <v>1474-7480</v>
          </cell>
          <cell r="D21838" t="str">
            <v>1475-3030</v>
          </cell>
        </row>
        <row r="21838">
          <cell r="P21838" t="str">
            <v>1.1</v>
          </cell>
        </row>
        <row r="21839">
          <cell r="C21839" t="str">
            <v>0002-7766</v>
          </cell>
          <cell r="D21839" t="str">
            <v>1744-1714</v>
          </cell>
        </row>
        <row r="21839">
          <cell r="P21839" t="str">
            <v>1.1</v>
          </cell>
        </row>
        <row r="21840">
          <cell r="C21840" t="str">
            <v>0002-7766</v>
          </cell>
          <cell r="D21840" t="str">
            <v>1744-1714</v>
          </cell>
        </row>
        <row r="21840">
          <cell r="P21840" t="str">
            <v>1.1</v>
          </cell>
        </row>
        <row r="21841">
          <cell r="C21841" t="str">
            <v>0258-9001</v>
          </cell>
          <cell r="D21841" t="str">
            <v>1469-9397</v>
          </cell>
        </row>
        <row r="21841">
          <cell r="P21841" t="str">
            <v>1.1</v>
          </cell>
        </row>
        <row r="21842">
          <cell r="C21842" t="str">
            <v>0263-0338</v>
          </cell>
          <cell r="D21842" t="str">
            <v>1572-9842</v>
          </cell>
        </row>
        <row r="21842">
          <cell r="P21842" t="str">
            <v>1.1</v>
          </cell>
        </row>
        <row r="21843">
          <cell r="C21843" t="str">
            <v>0263-0338</v>
          </cell>
          <cell r="D21843" t="str">
            <v>1572-9842</v>
          </cell>
        </row>
        <row r="21843">
          <cell r="P21843" t="str">
            <v>1.1</v>
          </cell>
        </row>
        <row r="21844">
          <cell r="C21844" t="str">
            <v>2326-9995</v>
          </cell>
          <cell r="D21844" t="str">
            <v>2043-7897</v>
          </cell>
        </row>
        <row r="21844">
          <cell r="P21844" t="str">
            <v>1.1</v>
          </cell>
        </row>
        <row r="21845">
          <cell r="C21845" t="str">
            <v>2326-9995</v>
          </cell>
          <cell r="D21845" t="str">
            <v>2043-7897</v>
          </cell>
        </row>
        <row r="21845">
          <cell r="P21845" t="str">
            <v>1.1</v>
          </cell>
        </row>
        <row r="21846">
          <cell r="C21846" t="str">
            <v>2326-9995</v>
          </cell>
          <cell r="D21846" t="str">
            <v>2043-7897</v>
          </cell>
        </row>
        <row r="21846">
          <cell r="P21846" t="str">
            <v>1.1</v>
          </cell>
        </row>
        <row r="21847">
          <cell r="C21847" t="str">
            <v>0735-648X</v>
          </cell>
          <cell r="D21847" t="str">
            <v>2158-9119</v>
          </cell>
        </row>
        <row r="21847">
          <cell r="P21847" t="str">
            <v>1.1</v>
          </cell>
        </row>
        <row r="21848">
          <cell r="C21848" t="str">
            <v>0025-5874</v>
          </cell>
          <cell r="D21848" t="str">
            <v>1432-1823</v>
          </cell>
        </row>
        <row r="21848">
          <cell r="P21848" t="str">
            <v>1.1</v>
          </cell>
        </row>
        <row r="21849">
          <cell r="C21849" t="str">
            <v>2291-8639</v>
          </cell>
          <cell r="D21849" t="str">
            <v>2291-8639</v>
          </cell>
        </row>
        <row r="21849">
          <cell r="P21849" t="str">
            <v>1.1</v>
          </cell>
        </row>
        <row r="21850">
          <cell r="C21850" t="str">
            <v>1464-7001</v>
          </cell>
          <cell r="D21850" t="str">
            <v>1741-2773</v>
          </cell>
        </row>
        <row r="21850">
          <cell r="P21850" t="str">
            <v>1.1</v>
          </cell>
        </row>
        <row r="21851">
          <cell r="C21851" t="str">
            <v>0819-8691</v>
          </cell>
          <cell r="D21851" t="str">
            <v>0819-8691</v>
          </cell>
        </row>
        <row r="21851">
          <cell r="P21851" t="str">
            <v>1.1</v>
          </cell>
        </row>
        <row r="21852">
          <cell r="C21852" t="str">
            <v>1556-4894</v>
          </cell>
          <cell r="D21852" t="str">
            <v>1556-1828</v>
          </cell>
        </row>
        <row r="21852">
          <cell r="P21852" t="str">
            <v>1.1</v>
          </cell>
        </row>
        <row r="21853">
          <cell r="C21853" t="str">
            <v>0570-7358</v>
          </cell>
          <cell r="D21853" t="str">
            <v>2341-0825</v>
          </cell>
        </row>
        <row r="21853">
          <cell r="P21853" t="str">
            <v>1.1</v>
          </cell>
        </row>
        <row r="21854">
          <cell r="C21854" t="str">
            <v>N/A</v>
          </cell>
          <cell r="D21854" t="str">
            <v>2755-1768</v>
          </cell>
        </row>
        <row r="21854">
          <cell r="P21854" t="str">
            <v>1.1</v>
          </cell>
        </row>
        <row r="21855">
          <cell r="C21855" t="str">
            <v>0022-2267</v>
          </cell>
          <cell r="D21855" t="str">
            <v>1469-7742</v>
          </cell>
        </row>
        <row r="21855">
          <cell r="P21855" t="str">
            <v>1.1</v>
          </cell>
        </row>
        <row r="21856">
          <cell r="C21856" t="str">
            <v>0022-2267</v>
          </cell>
          <cell r="D21856" t="str">
            <v>1469-7742</v>
          </cell>
        </row>
        <row r="21856">
          <cell r="P21856" t="str">
            <v>1.1</v>
          </cell>
        </row>
        <row r="21857">
          <cell r="C21857" t="str">
            <v>0195-6698</v>
          </cell>
          <cell r="D21857" t="str">
            <v>1095-9971</v>
          </cell>
        </row>
        <row r="21857">
          <cell r="P21857" t="str">
            <v>1.1</v>
          </cell>
        </row>
        <row r="21858">
          <cell r="C21858" t="str">
            <v>1463-4996</v>
          </cell>
          <cell r="D21858" t="str">
            <v>1741-2641</v>
          </cell>
        </row>
        <row r="21858">
          <cell r="P21858" t="str">
            <v>1.1</v>
          </cell>
        </row>
        <row r="21859">
          <cell r="C21859" t="str">
            <v>1073-7928</v>
          </cell>
          <cell r="D21859" t="str">
            <v>1687-0247</v>
          </cell>
        </row>
        <row r="21859">
          <cell r="P21859" t="str">
            <v>1.1</v>
          </cell>
        </row>
        <row r="21860">
          <cell r="C21860" t="str">
            <v>1300-0098</v>
          </cell>
          <cell r="D21860" t="str">
            <v>1303-6149</v>
          </cell>
        </row>
        <row r="21860">
          <cell r="P21860" t="str">
            <v>1.1</v>
          </cell>
        </row>
        <row r="21861">
          <cell r="C21861" t="str">
            <v>0899-2363</v>
          </cell>
          <cell r="D21861" t="str">
            <v>1527-8018</v>
          </cell>
        </row>
        <row r="21861">
          <cell r="P21861" t="str">
            <v>1.1</v>
          </cell>
        </row>
        <row r="21862">
          <cell r="C21862" t="str">
            <v>0899-2363</v>
          </cell>
          <cell r="D21862" t="str">
            <v>1527-8018</v>
          </cell>
        </row>
        <row r="21862">
          <cell r="P21862" t="str">
            <v>1.1</v>
          </cell>
        </row>
        <row r="21863">
          <cell r="C21863" t="str">
            <v>1422-6383</v>
          </cell>
          <cell r="D21863" t="str">
            <v>1420-9012</v>
          </cell>
        </row>
        <row r="21863">
          <cell r="P21863" t="str">
            <v>1.1</v>
          </cell>
        </row>
        <row r="21864">
          <cell r="C21864" t="str">
            <v>1422-6383</v>
          </cell>
          <cell r="D21864" t="str">
            <v>1420-9012</v>
          </cell>
        </row>
        <row r="21864">
          <cell r="P21864" t="str">
            <v>1.1</v>
          </cell>
        </row>
        <row r="21865">
          <cell r="C21865" t="str">
            <v>0091-1674</v>
          </cell>
          <cell r="D21865" t="str">
            <v>1573-3343</v>
          </cell>
        </row>
        <row r="21865">
          <cell r="P21865" t="str">
            <v>1.1</v>
          </cell>
        </row>
        <row r="21866">
          <cell r="C21866" t="str">
            <v>1040-7294</v>
          </cell>
          <cell r="D21866" t="str">
            <v>1572-9222</v>
          </cell>
        </row>
        <row r="21866">
          <cell r="P21866" t="str">
            <v>1.1</v>
          </cell>
        </row>
        <row r="21867">
          <cell r="C21867" t="str">
            <v>1040-7294</v>
          </cell>
          <cell r="D21867" t="str">
            <v>1572-9222</v>
          </cell>
        </row>
        <row r="21867">
          <cell r="P21867" t="str">
            <v>1.1</v>
          </cell>
        </row>
        <row r="21868">
          <cell r="C21868" t="str">
            <v>0012-365X</v>
          </cell>
          <cell r="D21868" t="str">
            <v>1872-681X</v>
          </cell>
        </row>
        <row r="21868">
          <cell r="P21868" t="str">
            <v>1.1</v>
          </cell>
        </row>
        <row r="21869">
          <cell r="C21869" t="str">
            <v>1385-1292</v>
          </cell>
          <cell r="D21869" t="str">
            <v>1572-9281</v>
          </cell>
        </row>
        <row r="21869">
          <cell r="P21869" t="str">
            <v>1.1</v>
          </cell>
        </row>
        <row r="21870">
          <cell r="C21870" t="str">
            <v>1045-6635</v>
          </cell>
          <cell r="D21870" t="str">
            <v>2325-5080</v>
          </cell>
        </row>
        <row r="21870">
          <cell r="P21870" t="str">
            <v>1.1</v>
          </cell>
        </row>
        <row r="21871">
          <cell r="C21871" t="str">
            <v>1045-6635</v>
          </cell>
          <cell r="D21871" t="str">
            <v>2325-5080</v>
          </cell>
        </row>
        <row r="21871">
          <cell r="P21871" t="str">
            <v>1.1</v>
          </cell>
        </row>
        <row r="21872">
          <cell r="C21872" t="str">
            <v>1864-6956</v>
          </cell>
          <cell r="D21872" t="str">
            <v>2190-4936</v>
          </cell>
        </row>
        <row r="21872">
          <cell r="P21872" t="str">
            <v>1.1</v>
          </cell>
        </row>
        <row r="21873">
          <cell r="C21873" t="str">
            <v>1661-7738</v>
          </cell>
          <cell r="D21873" t="str">
            <v>1661-7746</v>
          </cell>
        </row>
        <row r="21873">
          <cell r="P21873" t="str">
            <v>1.1</v>
          </cell>
        </row>
        <row r="21874">
          <cell r="C21874" t="str">
            <v>1661-7738</v>
          </cell>
          <cell r="D21874" t="str">
            <v>1661-7746</v>
          </cell>
        </row>
        <row r="21874">
          <cell r="P21874" t="str">
            <v>1.1</v>
          </cell>
        </row>
        <row r="21875">
          <cell r="C21875" t="str">
            <v>1172-6164</v>
          </cell>
          <cell r="D21875" t="str">
            <v>1172-6156</v>
          </cell>
        </row>
        <row r="21875">
          <cell r="P21875" t="str">
            <v>1.1</v>
          </cell>
        </row>
        <row r="21876">
          <cell r="C21876" t="str">
            <v>1583-5022</v>
          </cell>
          <cell r="D21876" t="str">
            <v>2066-9208</v>
          </cell>
        </row>
        <row r="21876">
          <cell r="P21876" t="str">
            <v>1.1</v>
          </cell>
        </row>
        <row r="21877">
          <cell r="C21877" t="str">
            <v>1583-5022</v>
          </cell>
          <cell r="D21877" t="str">
            <v>2066-9208</v>
          </cell>
        </row>
        <row r="21877">
          <cell r="P21877" t="str">
            <v>1.1</v>
          </cell>
        </row>
        <row r="21878">
          <cell r="C21878" t="str">
            <v>0024-3795</v>
          </cell>
          <cell r="D21878" t="str">
            <v>1873-1856</v>
          </cell>
        </row>
        <row r="21878">
          <cell r="P21878" t="str">
            <v>1.1</v>
          </cell>
        </row>
        <row r="21879">
          <cell r="C21879" t="str">
            <v>0024-3795</v>
          </cell>
          <cell r="D21879" t="str">
            <v>1873-1856</v>
          </cell>
        </row>
        <row r="21879">
          <cell r="P21879" t="str">
            <v>1.1</v>
          </cell>
        </row>
        <row r="21880">
          <cell r="C21880" t="str">
            <v>0012-3862</v>
          </cell>
          <cell r="D21880" t="str">
            <v>1730-6310</v>
          </cell>
        </row>
        <row r="21880">
          <cell r="P21880" t="str">
            <v>1.1</v>
          </cell>
        </row>
        <row r="21881">
          <cell r="C21881" t="str">
            <v>2196-8799</v>
          </cell>
          <cell r="D21881" t="str">
            <v>2196-8799</v>
          </cell>
        </row>
        <row r="21881">
          <cell r="P21881" t="str">
            <v>1.1</v>
          </cell>
        </row>
        <row r="21882">
          <cell r="C21882" t="str">
            <v>N/A</v>
          </cell>
          <cell r="D21882" t="str">
            <v>2569-3263</v>
          </cell>
        </row>
        <row r="21882">
          <cell r="P21882" t="str">
            <v>1.1</v>
          </cell>
        </row>
        <row r="21883">
          <cell r="C21883" t="str">
            <v>N/A</v>
          </cell>
          <cell r="D21883" t="str">
            <v>2651-477X</v>
          </cell>
        </row>
        <row r="21883">
          <cell r="P21883" t="str">
            <v>1.1</v>
          </cell>
        </row>
        <row r="21884">
          <cell r="C21884" t="str">
            <v>N/A</v>
          </cell>
          <cell r="D21884" t="str">
            <v>2651-477X</v>
          </cell>
        </row>
        <row r="21884">
          <cell r="P21884" t="str">
            <v>1.1</v>
          </cell>
        </row>
        <row r="21885">
          <cell r="C21885" t="str">
            <v>0309-8249</v>
          </cell>
          <cell r="D21885" t="str">
            <v>1467-9752</v>
          </cell>
        </row>
        <row r="21885">
          <cell r="P21885" t="str">
            <v>1.1</v>
          </cell>
        </row>
        <row r="21886">
          <cell r="C21886" t="str">
            <v>0309-8249</v>
          </cell>
          <cell r="D21886" t="str">
            <v>1467-9752</v>
          </cell>
        </row>
        <row r="21886">
          <cell r="P21886" t="str">
            <v>1.1</v>
          </cell>
        </row>
        <row r="21887">
          <cell r="C21887" t="str">
            <v>1661-7207</v>
          </cell>
          <cell r="D21887" t="str">
            <v>1661-7215</v>
          </cell>
        </row>
        <row r="21887">
          <cell r="P21887" t="str">
            <v>1.1</v>
          </cell>
        </row>
        <row r="21888">
          <cell r="C21888" t="str">
            <v>0018-0831</v>
          </cell>
          <cell r="D21888" t="str">
            <v>1938-5099</v>
          </cell>
        </row>
        <row r="21888">
          <cell r="P21888" t="str">
            <v>1.1</v>
          </cell>
        </row>
        <row r="21889">
          <cell r="C21889" t="str">
            <v>0167-6318</v>
          </cell>
          <cell r="D21889" t="str">
            <v>1613-3676</v>
          </cell>
        </row>
        <row r="21889">
          <cell r="P21889" t="str">
            <v>1.1</v>
          </cell>
        </row>
        <row r="21890">
          <cell r="C21890" t="str">
            <v>0167-6318</v>
          </cell>
          <cell r="D21890" t="str">
            <v>1613-3676</v>
          </cell>
        </row>
        <row r="21890">
          <cell r="P21890" t="str">
            <v>1.1</v>
          </cell>
        </row>
        <row r="21891">
          <cell r="C21891" t="str">
            <v>0048-3931</v>
          </cell>
          <cell r="D21891" t="str">
            <v>1552-7441</v>
          </cell>
        </row>
        <row r="21891">
          <cell r="P21891" t="str">
            <v>1.1</v>
          </cell>
        </row>
        <row r="21892">
          <cell r="C21892" t="str">
            <v>0048-3931</v>
          </cell>
          <cell r="D21892" t="str">
            <v>1552-7441</v>
          </cell>
        </row>
        <row r="21892">
          <cell r="P21892" t="str">
            <v>1.1</v>
          </cell>
        </row>
        <row r="21893">
          <cell r="C21893" t="str">
            <v>0273-8570</v>
          </cell>
          <cell r="D21893" t="str">
            <v>1557-9263</v>
          </cell>
        </row>
        <row r="21893">
          <cell r="P21893" t="str">
            <v>1.1</v>
          </cell>
        </row>
        <row r="21894">
          <cell r="C21894" t="str">
            <v>0001-7272</v>
          </cell>
          <cell r="D21894" t="str">
            <v>1463-6395</v>
          </cell>
        </row>
        <row r="21894">
          <cell r="P21894" t="str">
            <v>1.1</v>
          </cell>
        </row>
        <row r="21895">
          <cell r="C21895" t="str">
            <v>0001-7272</v>
          </cell>
          <cell r="D21895" t="str">
            <v>1463-6395</v>
          </cell>
        </row>
        <row r="21895">
          <cell r="P21895" t="str">
            <v>1.1</v>
          </cell>
        </row>
        <row r="21896">
          <cell r="C21896" t="str">
            <v>1078-0947</v>
          </cell>
          <cell r="D21896" t="str">
            <v>1553-5231</v>
          </cell>
        </row>
        <row r="21896">
          <cell r="P21896" t="str">
            <v>1.1</v>
          </cell>
        </row>
        <row r="21897">
          <cell r="C21897" t="str">
            <v>1078-0947</v>
          </cell>
          <cell r="D21897" t="str">
            <v>1553-5231</v>
          </cell>
        </row>
        <row r="21897">
          <cell r="P21897" t="str">
            <v>1.1</v>
          </cell>
        </row>
        <row r="21898">
          <cell r="C21898" t="str">
            <v>0972-0502</v>
          </cell>
          <cell r="D21898" t="str">
            <v>2169-012X</v>
          </cell>
        </row>
        <row r="21898">
          <cell r="P21898" t="str">
            <v>1.1</v>
          </cell>
        </row>
        <row r="21899">
          <cell r="C21899" t="str">
            <v>0952-7648</v>
          </cell>
          <cell r="D21899" t="str">
            <v>N/A</v>
          </cell>
        </row>
        <row r="21899">
          <cell r="P21899" t="str">
            <v>1.1</v>
          </cell>
        </row>
        <row r="21900">
          <cell r="C21900" t="str">
            <v>1027-5487</v>
          </cell>
          <cell r="D21900" t="str">
            <v>2224-6851</v>
          </cell>
        </row>
        <row r="21900">
          <cell r="P21900" t="str">
            <v>1.1</v>
          </cell>
        </row>
        <row r="21901">
          <cell r="C21901" t="str">
            <v>0166-218X</v>
          </cell>
          <cell r="D21901" t="str">
            <v>1872-6771</v>
          </cell>
        </row>
        <row r="21901">
          <cell r="P21901" t="str">
            <v>1.1</v>
          </cell>
        </row>
        <row r="21902">
          <cell r="C21902" t="str">
            <v>1065-2469</v>
          </cell>
          <cell r="D21902" t="str">
            <v>1476-8291</v>
          </cell>
        </row>
        <row r="21902">
          <cell r="P21902" t="str">
            <v>1.1</v>
          </cell>
        </row>
        <row r="21903">
          <cell r="C21903" t="str">
            <v>1065-2469</v>
          </cell>
          <cell r="D21903" t="str">
            <v>1476-8291</v>
          </cell>
        </row>
        <row r="21903">
          <cell r="P21903" t="str">
            <v>1.1</v>
          </cell>
        </row>
        <row r="21904">
          <cell r="C21904" t="str">
            <v>1023-6198</v>
          </cell>
          <cell r="D21904" t="str">
            <v>1563-5120</v>
          </cell>
        </row>
        <row r="21904">
          <cell r="P21904" t="str">
            <v>1.1</v>
          </cell>
        </row>
        <row r="21905">
          <cell r="C21905" t="str">
            <v>1023-6198</v>
          </cell>
          <cell r="D21905" t="str">
            <v>1563-5120</v>
          </cell>
        </row>
        <row r="21905">
          <cell r="P21905" t="str">
            <v>1.1</v>
          </cell>
        </row>
        <row r="21906">
          <cell r="C21906" t="str">
            <v>0047-2816</v>
          </cell>
          <cell r="D21906" t="str">
            <v>1541-3780</v>
          </cell>
        </row>
        <row r="21906">
          <cell r="P21906" t="str">
            <v>1.1</v>
          </cell>
        </row>
        <row r="21907">
          <cell r="C21907" t="str">
            <v>N/A</v>
          </cell>
          <cell r="D21907" t="str">
            <v>2330-1511</v>
          </cell>
        </row>
        <row r="21907">
          <cell r="P21907" t="str">
            <v>1.1</v>
          </cell>
        </row>
        <row r="21908">
          <cell r="C21908" t="str">
            <v>N/A</v>
          </cell>
          <cell r="D21908" t="str">
            <v>2330-1511</v>
          </cell>
        </row>
        <row r="21908">
          <cell r="P21908" t="str">
            <v>1.1</v>
          </cell>
        </row>
        <row r="21909">
          <cell r="C21909" t="str">
            <v>0897-4454</v>
          </cell>
          <cell r="D21909" t="str">
            <v>1541-0323</v>
          </cell>
        </row>
        <row r="21909">
          <cell r="P21909" t="str">
            <v>1.1</v>
          </cell>
        </row>
        <row r="21910">
          <cell r="C21910" t="str">
            <v>0897-4454</v>
          </cell>
          <cell r="D21910" t="str">
            <v>1541-0323</v>
          </cell>
        </row>
        <row r="21910">
          <cell r="P21910" t="str">
            <v>1.1</v>
          </cell>
        </row>
        <row r="21911">
          <cell r="C21911" t="str">
            <v>0043-7956</v>
          </cell>
          <cell r="D21911" t="str">
            <v>2373-5112</v>
          </cell>
        </row>
        <row r="21911">
          <cell r="P21911" t="str">
            <v>1.1</v>
          </cell>
        </row>
        <row r="21912">
          <cell r="C21912" t="str">
            <v>2512-8442</v>
          </cell>
          <cell r="D21912" t="str">
            <v>2512-8450</v>
          </cell>
        </row>
        <row r="21912">
          <cell r="P21912" t="str">
            <v>1.1</v>
          </cell>
        </row>
        <row r="21913">
          <cell r="C21913" t="str">
            <v>2156-2261</v>
          </cell>
          <cell r="D21913" t="str">
            <v>2154-3321</v>
          </cell>
        </row>
        <row r="21913">
          <cell r="P21913" t="str">
            <v>1.1</v>
          </cell>
        </row>
        <row r="21914">
          <cell r="C21914" t="str">
            <v>1547-5441</v>
          </cell>
          <cell r="D21914" t="str">
            <v>1547-3341</v>
          </cell>
        </row>
        <row r="21914">
          <cell r="P21914" t="str">
            <v>1.1</v>
          </cell>
        </row>
        <row r="21915">
          <cell r="C21915" t="str">
            <v>1547-5441</v>
          </cell>
          <cell r="D21915" t="str">
            <v>1547-3341</v>
          </cell>
        </row>
        <row r="21915">
          <cell r="P21915" t="str">
            <v>1.1</v>
          </cell>
        </row>
        <row r="21916">
          <cell r="C21916" t="str">
            <v>1547-5441</v>
          </cell>
          <cell r="D21916" t="str">
            <v>1547-3341</v>
          </cell>
        </row>
        <row r="21916">
          <cell r="P21916" t="str">
            <v>1.1</v>
          </cell>
        </row>
        <row r="21917">
          <cell r="C21917" t="str">
            <v>1547-5441</v>
          </cell>
          <cell r="D21917" t="str">
            <v>1547-3341</v>
          </cell>
        </row>
        <row r="21917">
          <cell r="P21917" t="str">
            <v>1.1</v>
          </cell>
        </row>
        <row r="21918">
          <cell r="C21918" t="str">
            <v>1531-3204</v>
          </cell>
          <cell r="D21918" t="str">
            <v>1531-3212</v>
          </cell>
        </row>
        <row r="21918">
          <cell r="P21918" t="str">
            <v>1.1</v>
          </cell>
        </row>
        <row r="21919">
          <cell r="C21919" t="str">
            <v>1225-4657</v>
          </cell>
          <cell r="D21919" t="str">
            <v>1976-5118</v>
          </cell>
        </row>
        <row r="21919">
          <cell r="P21919" t="str">
            <v>1.1</v>
          </cell>
        </row>
        <row r="21920">
          <cell r="C21920" t="str">
            <v>1225-4657</v>
          </cell>
          <cell r="D21920" t="str">
            <v>1976-5118</v>
          </cell>
        </row>
        <row r="21920">
          <cell r="P21920" t="str">
            <v>1.1</v>
          </cell>
        </row>
        <row r="21921">
          <cell r="C21921" t="str">
            <v>1937-8912</v>
          </cell>
          <cell r="D21921" t="str">
            <v>1937-8912</v>
          </cell>
        </row>
        <row r="21921">
          <cell r="P21921" t="str">
            <v>1.1</v>
          </cell>
        </row>
        <row r="21922">
          <cell r="C21922" t="str">
            <v>1937-8912</v>
          </cell>
          <cell r="D21922" t="str">
            <v>1937-8912</v>
          </cell>
        </row>
        <row r="21922">
          <cell r="P21922" t="str">
            <v>1.1</v>
          </cell>
        </row>
        <row r="21923">
          <cell r="C21923" t="str">
            <v>2589-5486</v>
          </cell>
          <cell r="D21923" t="str">
            <v>2589-5486</v>
          </cell>
        </row>
        <row r="21923">
          <cell r="P21923" t="str">
            <v>1.1</v>
          </cell>
        </row>
        <row r="21924">
          <cell r="C21924" t="str">
            <v>0066-8435</v>
          </cell>
          <cell r="D21924" t="str">
            <v>1535-8283</v>
          </cell>
        </row>
        <row r="21924">
          <cell r="P21924" t="str">
            <v>1.1</v>
          </cell>
        </row>
        <row r="21925">
          <cell r="C21925" t="str">
            <v>1051-1253</v>
          </cell>
          <cell r="D21925" t="str">
            <v>1745-9117</v>
          </cell>
        </row>
        <row r="21925">
          <cell r="P21925" t="str">
            <v>1.1</v>
          </cell>
        </row>
        <row r="21926">
          <cell r="C21926" t="str">
            <v>2164-5744</v>
          </cell>
          <cell r="D21926" t="str">
            <v>2164-5760</v>
          </cell>
        </row>
        <row r="21926">
          <cell r="P21926" t="str">
            <v>1.1</v>
          </cell>
        </row>
        <row r="21927">
          <cell r="C21927" t="str">
            <v>1406-2933</v>
          </cell>
          <cell r="D21927" t="str">
            <v>1736-7484</v>
          </cell>
        </row>
        <row r="21927">
          <cell r="P21927" t="str">
            <v>1.1</v>
          </cell>
        </row>
        <row r="21928">
          <cell r="C21928" t="str">
            <v>1815-0659</v>
          </cell>
          <cell r="D21928" t="str">
            <v>N/A</v>
          </cell>
        </row>
        <row r="21928">
          <cell r="P21928" t="str">
            <v>1.1</v>
          </cell>
        </row>
        <row r="21929">
          <cell r="C21929" t="str">
            <v>1815-0659</v>
          </cell>
          <cell r="D21929" t="str">
            <v>N/A</v>
          </cell>
        </row>
        <row r="21929">
          <cell r="P21929" t="str">
            <v>1.1</v>
          </cell>
        </row>
        <row r="21930">
          <cell r="C21930" t="str">
            <v>1539-0136</v>
          </cell>
          <cell r="D21930" t="str">
            <v>1744-6155</v>
          </cell>
        </row>
        <row r="21930">
          <cell r="P21930" t="str">
            <v>1.1</v>
          </cell>
        </row>
        <row r="21931">
          <cell r="C21931" t="str">
            <v>1539-0136</v>
          </cell>
          <cell r="D21931" t="str">
            <v>1744-6155</v>
          </cell>
        </row>
        <row r="21931">
          <cell r="P21931" t="str">
            <v>1.1</v>
          </cell>
        </row>
        <row r="21932">
          <cell r="C21932" t="str">
            <v>1759-8273</v>
          </cell>
          <cell r="D21932" t="str">
            <v>1759-8281</v>
          </cell>
        </row>
        <row r="21932">
          <cell r="P21932" t="str">
            <v>1.1</v>
          </cell>
        </row>
        <row r="21933">
          <cell r="C21933" t="str">
            <v>1759-8273</v>
          </cell>
          <cell r="D21933" t="str">
            <v>1759-8281</v>
          </cell>
        </row>
        <row r="21933">
          <cell r="P21933" t="str">
            <v>1.1</v>
          </cell>
        </row>
        <row r="21934">
          <cell r="C21934" t="str">
            <v>1475-2409</v>
          </cell>
          <cell r="D21934" t="str">
            <v>1741-2943</v>
          </cell>
        </row>
        <row r="21934">
          <cell r="P21934" t="str">
            <v>1.1</v>
          </cell>
        </row>
        <row r="21935">
          <cell r="C21935" t="str">
            <v>2093-3665</v>
          </cell>
          <cell r="D21935" t="str">
            <v>2093-3673</v>
          </cell>
        </row>
        <row r="21935">
          <cell r="P21935" t="str">
            <v>1.1</v>
          </cell>
        </row>
        <row r="21936">
          <cell r="C21936" t="str">
            <v>2079-7362</v>
          </cell>
          <cell r="D21936" t="str">
            <v>2079-7370</v>
          </cell>
        </row>
        <row r="21936">
          <cell r="P21936" t="str">
            <v>1.1</v>
          </cell>
        </row>
        <row r="21937">
          <cell r="C21937" t="str">
            <v>1809-9777</v>
          </cell>
          <cell r="D21937" t="str">
            <v>1809-4864</v>
          </cell>
        </row>
        <row r="21937">
          <cell r="P21937" t="str">
            <v>1.1</v>
          </cell>
        </row>
        <row r="21938">
          <cell r="C21938" t="str">
            <v>1479-4802</v>
          </cell>
          <cell r="D21938" t="str">
            <v>1754-0178</v>
          </cell>
        </row>
        <row r="21938">
          <cell r="P21938" t="str">
            <v>1.1</v>
          </cell>
        </row>
        <row r="21939">
          <cell r="C21939" t="str">
            <v>1932-1864</v>
          </cell>
          <cell r="D21939" t="str">
            <v>1932-1872</v>
          </cell>
        </row>
        <row r="21939">
          <cell r="P21939" t="str">
            <v>1.1</v>
          </cell>
        </row>
        <row r="21940">
          <cell r="C21940" t="str">
            <v>1932-1864</v>
          </cell>
          <cell r="D21940" t="str">
            <v>1932-1872</v>
          </cell>
        </row>
        <row r="21940">
          <cell r="P21940" t="str">
            <v>1.1</v>
          </cell>
        </row>
        <row r="21941">
          <cell r="C21941" t="str">
            <v>1932-1864</v>
          </cell>
          <cell r="D21941" t="str">
            <v>1932-1872</v>
          </cell>
        </row>
        <row r="21941">
          <cell r="P21941" t="str">
            <v>1.1</v>
          </cell>
        </row>
        <row r="21942">
          <cell r="C21942" t="str">
            <v>0869-5938</v>
          </cell>
          <cell r="D21942" t="str">
            <v>1555-6263</v>
          </cell>
        </row>
        <row r="21942">
          <cell r="P21942" t="str">
            <v>1.1</v>
          </cell>
        </row>
        <row r="21943">
          <cell r="C21943" t="str">
            <v>0869-5938</v>
          </cell>
          <cell r="D21943" t="str">
            <v>1555-6263</v>
          </cell>
        </row>
        <row r="21943">
          <cell r="P21943" t="str">
            <v>1.1</v>
          </cell>
        </row>
        <row r="21944">
          <cell r="C21944" t="str">
            <v>2708-0560</v>
          </cell>
          <cell r="D21944" t="str">
            <v>2708-0579</v>
          </cell>
        </row>
        <row r="21944">
          <cell r="P21944" t="str">
            <v>1.1</v>
          </cell>
        </row>
        <row r="21945">
          <cell r="C21945" t="str">
            <v>1661-6952</v>
          </cell>
          <cell r="D21945" t="str">
            <v>1661-6960</v>
          </cell>
        </row>
        <row r="21945">
          <cell r="P21945" t="str">
            <v>1.1</v>
          </cell>
        </row>
        <row r="21946">
          <cell r="C21946" t="str">
            <v>1661-6952</v>
          </cell>
          <cell r="D21946" t="str">
            <v>1661-6960</v>
          </cell>
        </row>
        <row r="21946">
          <cell r="P21946" t="str">
            <v>1.1</v>
          </cell>
        </row>
        <row r="21947">
          <cell r="C21947" t="str">
            <v>1661-6952</v>
          </cell>
          <cell r="D21947" t="str">
            <v>1661-6960</v>
          </cell>
        </row>
        <row r="21947">
          <cell r="P21947" t="str">
            <v>1.1</v>
          </cell>
        </row>
        <row r="21948">
          <cell r="C21948" t="str">
            <v>1920-4825</v>
          </cell>
          <cell r="D21948" t="str">
            <v>1920-4825</v>
          </cell>
        </row>
        <row r="21948">
          <cell r="P21948" t="str">
            <v>1.1</v>
          </cell>
        </row>
        <row r="21949">
          <cell r="C21949" t="str">
            <v>0749-5161</v>
          </cell>
          <cell r="D21949" t="str">
            <v>1535-1815</v>
          </cell>
        </row>
        <row r="21949">
          <cell r="P21949" t="str">
            <v>1.1</v>
          </cell>
        </row>
        <row r="21950">
          <cell r="C21950" t="str">
            <v>0749-5161</v>
          </cell>
          <cell r="D21950" t="str">
            <v>1535-1815</v>
          </cell>
        </row>
        <row r="21950">
          <cell r="P21950" t="str">
            <v>1.1</v>
          </cell>
        </row>
        <row r="21951">
          <cell r="C21951" t="str">
            <v>0273-2173</v>
          </cell>
          <cell r="D21951" t="str">
            <v>1521-0707</v>
          </cell>
        </row>
        <row r="21951">
          <cell r="P21951" t="str">
            <v>1.1</v>
          </cell>
        </row>
        <row r="21952">
          <cell r="C21952" t="str">
            <v>0961-5423</v>
          </cell>
          <cell r="D21952" t="str">
            <v>1365-2354</v>
          </cell>
        </row>
        <row r="21952">
          <cell r="P21952" t="str">
            <v>1.1</v>
          </cell>
        </row>
        <row r="21953">
          <cell r="C21953" t="str">
            <v>0961-5423</v>
          </cell>
          <cell r="D21953" t="str">
            <v>1365-2354</v>
          </cell>
        </row>
        <row r="21953">
          <cell r="P21953" t="str">
            <v>1.1</v>
          </cell>
        </row>
        <row r="21954">
          <cell r="C21954" t="str">
            <v>0961-5423</v>
          </cell>
          <cell r="D21954" t="str">
            <v>1365-2354</v>
          </cell>
        </row>
        <row r="21954">
          <cell r="P21954" t="str">
            <v>1.1</v>
          </cell>
        </row>
        <row r="21955">
          <cell r="C21955" t="str">
            <v>0961-5423</v>
          </cell>
          <cell r="D21955" t="str">
            <v>1365-2354</v>
          </cell>
        </row>
        <row r="21955">
          <cell r="P21955" t="str">
            <v>1.1</v>
          </cell>
        </row>
        <row r="21956">
          <cell r="C21956" t="str">
            <v>0018-442X</v>
          </cell>
          <cell r="D21956" t="str">
            <v>1618-1301</v>
          </cell>
        </row>
        <row r="21956">
          <cell r="P21956" t="str">
            <v>1.1</v>
          </cell>
        </row>
        <row r="21957">
          <cell r="C21957" t="str">
            <v>1387-6740</v>
          </cell>
          <cell r="D21957" t="str">
            <v>1569-9935</v>
          </cell>
        </row>
        <row r="21957">
          <cell r="P21957" t="str">
            <v>1.1</v>
          </cell>
        </row>
        <row r="21958">
          <cell r="C21958" t="str">
            <v>1387-6740</v>
          </cell>
          <cell r="D21958" t="str">
            <v>1569-9935</v>
          </cell>
        </row>
        <row r="21958">
          <cell r="P21958" t="str">
            <v>1.1</v>
          </cell>
        </row>
        <row r="21959">
          <cell r="C21959" t="str">
            <v>1387-6740</v>
          </cell>
          <cell r="D21959" t="str">
            <v>1569-9935</v>
          </cell>
        </row>
        <row r="21959">
          <cell r="P21959" t="str">
            <v>1.1</v>
          </cell>
        </row>
        <row r="21960">
          <cell r="C21960" t="str">
            <v>1617-982X</v>
          </cell>
          <cell r="D21960" t="str">
            <v>1617-9838</v>
          </cell>
        </row>
        <row r="21960">
          <cell r="P21960" t="str">
            <v>1.1</v>
          </cell>
        </row>
        <row r="21961">
          <cell r="C21961" t="str">
            <v>0269-9206</v>
          </cell>
          <cell r="D21961" t="str">
            <v>1464-5076</v>
          </cell>
        </row>
        <row r="21961">
          <cell r="P21961" t="str">
            <v>1.1</v>
          </cell>
        </row>
        <row r="21962">
          <cell r="C21962" t="str">
            <v>0269-9206</v>
          </cell>
          <cell r="D21962" t="str">
            <v>1464-5076</v>
          </cell>
        </row>
        <row r="21962">
          <cell r="P21962" t="str">
            <v>1.1</v>
          </cell>
        </row>
        <row r="21963">
          <cell r="C21963" t="str">
            <v>0269-9206</v>
          </cell>
          <cell r="D21963" t="str">
            <v>1464-5076</v>
          </cell>
        </row>
        <row r="21963">
          <cell r="P21963" t="str">
            <v>1.1</v>
          </cell>
        </row>
        <row r="21964">
          <cell r="C21964" t="str">
            <v>0048-0169</v>
          </cell>
          <cell r="D21964" t="str">
            <v>1176-0710</v>
          </cell>
        </row>
        <row r="21964">
          <cell r="P21964" t="str">
            <v>1.1</v>
          </cell>
        </row>
        <row r="21965">
          <cell r="C21965" t="str">
            <v>1012-0750</v>
          </cell>
          <cell r="D21965" t="str">
            <v>1996-8590</v>
          </cell>
        </row>
        <row r="21965">
          <cell r="P21965" t="str">
            <v>1.1</v>
          </cell>
        </row>
        <row r="21966">
          <cell r="C21966" t="str">
            <v>0232-2064</v>
          </cell>
          <cell r="D21966" t="str">
            <v>1661-4534</v>
          </cell>
        </row>
        <row r="21966">
          <cell r="P21966" t="str">
            <v>1.1</v>
          </cell>
        </row>
        <row r="21967">
          <cell r="C21967" t="str">
            <v>0232-2064</v>
          </cell>
          <cell r="D21967" t="str">
            <v>1661-4534</v>
          </cell>
        </row>
        <row r="21967">
          <cell r="P21967" t="str">
            <v>1.1</v>
          </cell>
        </row>
        <row r="21968">
          <cell r="C21968" t="str">
            <v>0777-6276</v>
          </cell>
          <cell r="D21968" t="str">
            <v>2295-0451</v>
          </cell>
        </row>
        <row r="21968">
          <cell r="P21968" t="str">
            <v>1.1</v>
          </cell>
        </row>
        <row r="21969">
          <cell r="C21969" t="str">
            <v>1083-6489</v>
          </cell>
          <cell r="D21969" t="str">
            <v>1083-6489</v>
          </cell>
        </row>
        <row r="21969">
          <cell r="P21969" t="str">
            <v>1.1</v>
          </cell>
        </row>
        <row r="21970">
          <cell r="C21970" t="str">
            <v>0022-2151</v>
          </cell>
          <cell r="D21970" t="str">
            <v>1748-5460</v>
          </cell>
        </row>
        <row r="21970">
          <cell r="P21970" t="str">
            <v>1.1</v>
          </cell>
        </row>
        <row r="21971">
          <cell r="C21971" t="str">
            <v>0025-7273</v>
          </cell>
          <cell r="D21971" t="str">
            <v>2048-8343</v>
          </cell>
        </row>
        <row r="21971">
          <cell r="P21971" t="str">
            <v>1.1</v>
          </cell>
        </row>
        <row r="21972">
          <cell r="C21972" t="str">
            <v>0025-7273</v>
          </cell>
          <cell r="D21972" t="str">
            <v>2048-8343</v>
          </cell>
        </row>
        <row r="21972">
          <cell r="P21972" t="str">
            <v>1.1</v>
          </cell>
        </row>
        <row r="21973">
          <cell r="C21973" t="str">
            <v>0916-7250</v>
          </cell>
          <cell r="D21973" t="str">
            <v>1347-7439</v>
          </cell>
        </row>
        <row r="21973">
          <cell r="P21973" t="str">
            <v>1.1</v>
          </cell>
        </row>
        <row r="21974">
          <cell r="C21974" t="str">
            <v>2543-3164</v>
          </cell>
          <cell r="D21974" t="str">
            <v>2543-3156</v>
          </cell>
        </row>
        <row r="21974">
          <cell r="P21974" t="str">
            <v>1.1</v>
          </cell>
        </row>
        <row r="21975">
          <cell r="C21975" t="str">
            <v>2543-3164</v>
          </cell>
          <cell r="D21975" t="str">
            <v>2543-3156</v>
          </cell>
        </row>
        <row r="21975">
          <cell r="P21975" t="str">
            <v>1.1</v>
          </cell>
        </row>
        <row r="21976">
          <cell r="C21976" t="str">
            <v>2543-3164</v>
          </cell>
          <cell r="D21976" t="str">
            <v>2543-3156</v>
          </cell>
        </row>
        <row r="21976">
          <cell r="P21976" t="str">
            <v>1.1</v>
          </cell>
        </row>
        <row r="21977">
          <cell r="C21977" t="str">
            <v>1536-6367</v>
          </cell>
          <cell r="D21977" t="str">
            <v>1536-6359</v>
          </cell>
        </row>
        <row r="21977">
          <cell r="P21977" t="str">
            <v>1.1</v>
          </cell>
        </row>
        <row r="21978">
          <cell r="C21978" t="str">
            <v>1362-1971</v>
          </cell>
          <cell r="D21978" t="str">
            <v>2056-6069</v>
          </cell>
        </row>
        <row r="21978">
          <cell r="P21978" t="str">
            <v>1.1</v>
          </cell>
        </row>
        <row r="21979">
          <cell r="C21979" t="str">
            <v>0001-6314</v>
          </cell>
          <cell r="D21979" t="str">
            <v>1600-0404</v>
          </cell>
        </row>
        <row r="21979">
          <cell r="P21979" t="str">
            <v>1.1</v>
          </cell>
        </row>
        <row r="21980">
          <cell r="C21980" t="str">
            <v>1024-6029</v>
          </cell>
          <cell r="D21980" t="str">
            <v>2154-0128</v>
          </cell>
        </row>
        <row r="21980">
          <cell r="P21980" t="str">
            <v>1.1</v>
          </cell>
        </row>
        <row r="21981">
          <cell r="C21981" t="str">
            <v>1744-8689</v>
          </cell>
          <cell r="D21981" t="str">
            <v>1744-8697</v>
          </cell>
        </row>
        <row r="21981">
          <cell r="P21981" t="str">
            <v>1.1</v>
          </cell>
        </row>
        <row r="21982">
          <cell r="C21982" t="str">
            <v>1556-3693</v>
          </cell>
          <cell r="D21982" t="str">
            <v>1939-3938</v>
          </cell>
        </row>
        <row r="21982">
          <cell r="P21982" t="str">
            <v>1.1</v>
          </cell>
        </row>
        <row r="21983">
          <cell r="C21983" t="str">
            <v>1556-3693</v>
          </cell>
          <cell r="D21983" t="str">
            <v>1939-3938</v>
          </cell>
        </row>
        <row r="21983">
          <cell r="P21983" t="str">
            <v>1.1</v>
          </cell>
        </row>
        <row r="21984">
          <cell r="C21984" t="str">
            <v>1082-6467</v>
          </cell>
          <cell r="D21984" t="str">
            <v>1937-2426</v>
          </cell>
        </row>
        <row r="21984">
          <cell r="P21984" t="str">
            <v>1.1</v>
          </cell>
        </row>
        <row r="21985">
          <cell r="C21985" t="str">
            <v>1083-446X</v>
          </cell>
          <cell r="D21985" t="str">
            <v>1525-9153</v>
          </cell>
        </row>
        <row r="21985">
          <cell r="P21985" t="str">
            <v>1.1</v>
          </cell>
        </row>
        <row r="21986">
          <cell r="C21986" t="str">
            <v>N/A</v>
          </cell>
          <cell r="D21986" t="str">
            <v>1928-9022</v>
          </cell>
        </row>
        <row r="21986">
          <cell r="P21986" t="str">
            <v>1.1</v>
          </cell>
        </row>
        <row r="21987">
          <cell r="C21987" t="str">
            <v>N/A</v>
          </cell>
          <cell r="D21987" t="str">
            <v>2333-794X</v>
          </cell>
        </row>
        <row r="21987">
          <cell r="P21987" t="str">
            <v>1.1</v>
          </cell>
        </row>
        <row r="21988">
          <cell r="C21988" t="str">
            <v>0020-7284</v>
          </cell>
          <cell r="D21988" t="str">
            <v>1943-2836</v>
          </cell>
        </row>
        <row r="21988">
          <cell r="P21988" t="str">
            <v>1.1</v>
          </cell>
        </row>
        <row r="21989">
          <cell r="C21989" t="str">
            <v>2347-7970</v>
          </cell>
          <cell r="D21989" t="str">
            <v>2349-0039</v>
          </cell>
        </row>
        <row r="21989">
          <cell r="P21989" t="str">
            <v>1.1</v>
          </cell>
        </row>
        <row r="21990">
          <cell r="C21990" t="str">
            <v>0196-8599</v>
          </cell>
          <cell r="D21990" t="str">
            <v>1552-4612</v>
          </cell>
        </row>
        <row r="21990">
          <cell r="P21990" t="str">
            <v>1.1</v>
          </cell>
        </row>
        <row r="21991">
          <cell r="C21991" t="str">
            <v>0023-8309</v>
          </cell>
          <cell r="D21991" t="str">
            <v>1756-6053</v>
          </cell>
        </row>
        <row r="21991">
          <cell r="P21991" t="str">
            <v>1.1</v>
          </cell>
        </row>
        <row r="21992">
          <cell r="C21992" t="str">
            <v>0023-8309</v>
          </cell>
          <cell r="D21992" t="str">
            <v>1756-6053</v>
          </cell>
        </row>
        <row r="21992">
          <cell r="P21992" t="str">
            <v>1.1</v>
          </cell>
        </row>
        <row r="21993">
          <cell r="C21993" t="str">
            <v>0023-8309</v>
          </cell>
          <cell r="D21993" t="str">
            <v>1756-6053</v>
          </cell>
        </row>
        <row r="21993">
          <cell r="P21993" t="str">
            <v>1.1</v>
          </cell>
        </row>
        <row r="21994">
          <cell r="C21994" t="str">
            <v>2050-571X</v>
          </cell>
          <cell r="D21994" t="str">
            <v>2050-5728</v>
          </cell>
        </row>
        <row r="21994">
          <cell r="P21994" t="str">
            <v>1.1</v>
          </cell>
        </row>
        <row r="21995">
          <cell r="C21995" t="str">
            <v>0394-9370</v>
          </cell>
          <cell r="D21995" t="str">
            <v>1828-7131</v>
          </cell>
        </row>
        <row r="21995">
          <cell r="P21995" t="str">
            <v>1.1</v>
          </cell>
        </row>
        <row r="21996">
          <cell r="C21996" t="str">
            <v>0394-9370</v>
          </cell>
          <cell r="D21996" t="str">
            <v>1828-7131</v>
          </cell>
        </row>
        <row r="21996">
          <cell r="P21996" t="str">
            <v>1.1</v>
          </cell>
        </row>
        <row r="21997">
          <cell r="C21997" t="str">
            <v>1066-4807</v>
          </cell>
          <cell r="D21997" t="str">
            <v>1552-3950</v>
          </cell>
        </row>
        <row r="21997">
          <cell r="P21997" t="str">
            <v>1.1</v>
          </cell>
        </row>
        <row r="21998">
          <cell r="C21998" t="str">
            <v>1543-1649</v>
          </cell>
          <cell r="D21998" t="str">
            <v>1940-4352</v>
          </cell>
        </row>
        <row r="21998">
          <cell r="P21998" t="str">
            <v>1.1</v>
          </cell>
        </row>
        <row r="21999">
          <cell r="C21999" t="str">
            <v>1543-1649</v>
          </cell>
          <cell r="D21999" t="str">
            <v>1940-4352</v>
          </cell>
        </row>
        <row r="21999">
          <cell r="P21999" t="str">
            <v>1.1</v>
          </cell>
        </row>
        <row r="22000">
          <cell r="C22000" t="str">
            <v>0974-8024</v>
          </cell>
          <cell r="D22000" t="str">
            <v>2229-5666</v>
          </cell>
        </row>
        <row r="22000">
          <cell r="P22000" t="str">
            <v>1.1</v>
          </cell>
        </row>
        <row r="22001">
          <cell r="C22001" t="str">
            <v>0363-0242</v>
          </cell>
          <cell r="D22001" t="str">
            <v>1541-0331</v>
          </cell>
        </row>
        <row r="22001">
          <cell r="P22001" t="str">
            <v>1.1</v>
          </cell>
        </row>
        <row r="22002">
          <cell r="C22002" t="str">
            <v>0363-0242</v>
          </cell>
          <cell r="D22002" t="str">
            <v>1541-0331</v>
          </cell>
        </row>
        <row r="22002">
          <cell r="P22002" t="str">
            <v>1.1</v>
          </cell>
        </row>
        <row r="22003">
          <cell r="C22003" t="str">
            <v>0147-8257</v>
          </cell>
          <cell r="D22003" t="str">
            <v>0147-8257</v>
          </cell>
        </row>
        <row r="22003">
          <cell r="P22003" t="str">
            <v>1.1</v>
          </cell>
        </row>
        <row r="22004">
          <cell r="C22004" t="str">
            <v>0147-8257</v>
          </cell>
          <cell r="D22004" t="str">
            <v>0147-8257</v>
          </cell>
        </row>
        <row r="22004">
          <cell r="P22004" t="str">
            <v>1.1</v>
          </cell>
        </row>
        <row r="22005">
          <cell r="C22005" t="str">
            <v>0022-1511</v>
          </cell>
          <cell r="D22005" t="str">
            <v>1937-2418</v>
          </cell>
        </row>
        <row r="22005">
          <cell r="P22005" t="str">
            <v>1.1</v>
          </cell>
        </row>
        <row r="22006">
          <cell r="C22006" t="str">
            <v>1757-9597</v>
          </cell>
          <cell r="D22006" t="str">
            <v>1757-9597</v>
          </cell>
        </row>
        <row r="22006">
          <cell r="P22006" t="str">
            <v>1.1</v>
          </cell>
        </row>
        <row r="22007">
          <cell r="C22007" t="str">
            <v>1757-9597</v>
          </cell>
          <cell r="D22007" t="str">
            <v>1757-9597</v>
          </cell>
        </row>
        <row r="22007">
          <cell r="P22007" t="str">
            <v>1.1</v>
          </cell>
        </row>
        <row r="22008">
          <cell r="C22008" t="str">
            <v>1387-5841</v>
          </cell>
          <cell r="D22008" t="str">
            <v>1573-7713</v>
          </cell>
        </row>
        <row r="22008">
          <cell r="P22008" t="str">
            <v>1.1</v>
          </cell>
        </row>
        <row r="22009">
          <cell r="C22009" t="str">
            <v>0032-3195</v>
          </cell>
          <cell r="D22009" t="str">
            <v>1538-165X</v>
          </cell>
        </row>
        <row r="22009">
          <cell r="P22009" t="str">
            <v>1.1</v>
          </cell>
        </row>
        <row r="22010">
          <cell r="C22010" t="str">
            <v>1944-2858</v>
          </cell>
          <cell r="D22010" t="str">
            <v>1944-2858</v>
          </cell>
        </row>
        <row r="22010">
          <cell r="P22010" t="str">
            <v>1.1</v>
          </cell>
        </row>
        <row r="22011">
          <cell r="C22011" t="str">
            <v>1042-9832</v>
          </cell>
          <cell r="D22011" t="str">
            <v>1098-2418</v>
          </cell>
        </row>
        <row r="22011">
          <cell r="P22011" t="str">
            <v>1.1</v>
          </cell>
        </row>
        <row r="22012">
          <cell r="C22012" t="str">
            <v>1042-9832</v>
          </cell>
          <cell r="D22012" t="str">
            <v>1098-2418</v>
          </cell>
        </row>
        <row r="22012">
          <cell r="P22012" t="str">
            <v>1.1</v>
          </cell>
        </row>
        <row r="22013">
          <cell r="C22013" t="str">
            <v>1042-9832</v>
          </cell>
          <cell r="D22013" t="str">
            <v>1098-2418</v>
          </cell>
        </row>
        <row r="22013">
          <cell r="P22013" t="str">
            <v>1.1</v>
          </cell>
        </row>
        <row r="22014">
          <cell r="C22014" t="str">
            <v>1071-4413</v>
          </cell>
          <cell r="D22014" t="str">
            <v>1556-3022</v>
          </cell>
        </row>
        <row r="22014">
          <cell r="P22014" t="str">
            <v>1.1</v>
          </cell>
        </row>
        <row r="22015">
          <cell r="C22015" t="str">
            <v>1026-2296</v>
          </cell>
          <cell r="D22015" t="str">
            <v>1026-2296</v>
          </cell>
        </row>
        <row r="22015">
          <cell r="P22015" t="str">
            <v>1.1</v>
          </cell>
        </row>
        <row r="22016">
          <cell r="C22016" t="str">
            <v>1932-2798</v>
          </cell>
          <cell r="D22016" t="str">
            <v>1876-2700</v>
          </cell>
        </row>
        <row r="22016">
          <cell r="P22016" t="str">
            <v>1.1</v>
          </cell>
        </row>
        <row r="22017">
          <cell r="C22017" t="str">
            <v>1932-2798</v>
          </cell>
          <cell r="D22017" t="str">
            <v>1876-2700</v>
          </cell>
        </row>
        <row r="22017">
          <cell r="P22017" t="str">
            <v>1.1</v>
          </cell>
        </row>
        <row r="22018">
          <cell r="C22018" t="str">
            <v>1092-6755</v>
          </cell>
          <cell r="D22018" t="str">
            <v>1544-452X</v>
          </cell>
        </row>
        <row r="22018">
          <cell r="P22018" t="str">
            <v>1.1</v>
          </cell>
        </row>
        <row r="22019">
          <cell r="C22019" t="str">
            <v>1752-5098</v>
          </cell>
          <cell r="D22019" t="str">
            <v>1752-5101</v>
          </cell>
        </row>
        <row r="22019">
          <cell r="P22019" t="str">
            <v>1.1</v>
          </cell>
        </row>
        <row r="22020">
          <cell r="C22020" t="str">
            <v>0266-4763</v>
          </cell>
          <cell r="D22020" t="str">
            <v>1360-0532</v>
          </cell>
        </row>
        <row r="22020">
          <cell r="P22020" t="str">
            <v>1.1</v>
          </cell>
        </row>
        <row r="22021">
          <cell r="C22021" t="str">
            <v>1092-6429</v>
          </cell>
          <cell r="D22021" t="str">
            <v>1557-9034</v>
          </cell>
        </row>
        <row r="22021">
          <cell r="P22021" t="str">
            <v>1.1</v>
          </cell>
        </row>
        <row r="22022">
          <cell r="C22022" t="str">
            <v>N/A</v>
          </cell>
          <cell r="D22022" t="str">
            <v>2167-4833</v>
          </cell>
        </row>
        <row r="22022">
          <cell r="P22022" t="str">
            <v>1.1</v>
          </cell>
        </row>
        <row r="22023">
          <cell r="C22023" t="str">
            <v>2249-4863</v>
          </cell>
          <cell r="D22023" t="str">
            <v>2278-7135</v>
          </cell>
        </row>
        <row r="22023">
          <cell r="P22023" t="str">
            <v>1.1</v>
          </cell>
        </row>
        <row r="22024">
          <cell r="C22024" t="str">
            <v>0022-4715</v>
          </cell>
          <cell r="D22024" t="str">
            <v>1572-9613</v>
          </cell>
        </row>
        <row r="22024">
          <cell r="P22024" t="str">
            <v>1.1</v>
          </cell>
        </row>
        <row r="22025">
          <cell r="C22025" t="str">
            <v>0272-2690</v>
          </cell>
          <cell r="D22025" t="str">
            <v>1569-9889</v>
          </cell>
        </row>
        <row r="22025">
          <cell r="P22025" t="str">
            <v>1.1</v>
          </cell>
        </row>
        <row r="22026">
          <cell r="C22026" t="str">
            <v>0272-2690</v>
          </cell>
          <cell r="D22026" t="str">
            <v>1569-9889</v>
          </cell>
        </row>
        <row r="22026">
          <cell r="P22026" t="str">
            <v>1.1</v>
          </cell>
        </row>
        <row r="22027">
          <cell r="C22027" t="str">
            <v>0213-8409</v>
          </cell>
          <cell r="D22027" t="str">
            <v>1989-1806</v>
          </cell>
        </row>
        <row r="22027">
          <cell r="P22027" t="str">
            <v>1.1</v>
          </cell>
        </row>
        <row r="22028">
          <cell r="C22028" t="str">
            <v>0213-8409</v>
          </cell>
          <cell r="D22028" t="str">
            <v>1989-1806</v>
          </cell>
        </row>
        <row r="22028">
          <cell r="P22028" t="str">
            <v>1.1</v>
          </cell>
        </row>
        <row r="22029">
          <cell r="C22029" t="str">
            <v>1093-5266</v>
          </cell>
          <cell r="D22029" t="str">
            <v>1615-5742</v>
          </cell>
        </row>
        <row r="22029">
          <cell r="P22029" t="str">
            <v>1.1</v>
          </cell>
        </row>
        <row r="22030">
          <cell r="C22030" t="str">
            <v>1093-5266</v>
          </cell>
          <cell r="D22030" t="str">
            <v>1615-5742</v>
          </cell>
        </row>
        <row r="22030">
          <cell r="P22030" t="str">
            <v>1.1</v>
          </cell>
        </row>
        <row r="22031">
          <cell r="C22031" t="str">
            <v>1319-4534</v>
          </cell>
          <cell r="D22031" t="str">
            <v>2542-6680</v>
          </cell>
        </row>
        <row r="22031">
          <cell r="P22031" t="str">
            <v>1.1</v>
          </cell>
        </row>
        <row r="22032">
          <cell r="C22032" t="str">
            <v>1098-2140</v>
          </cell>
          <cell r="D22032" t="str">
            <v>1557-0878</v>
          </cell>
        </row>
        <row r="22032">
          <cell r="P22032" t="str">
            <v>1.1</v>
          </cell>
        </row>
        <row r="22033">
          <cell r="C22033" t="str">
            <v>0006-3185</v>
          </cell>
          <cell r="D22033" t="str">
            <v>1939-8697</v>
          </cell>
        </row>
        <row r="22033">
          <cell r="P22033" t="str">
            <v>1.1</v>
          </cell>
        </row>
        <row r="22034">
          <cell r="C22034" t="str">
            <v>0006-3185</v>
          </cell>
          <cell r="D22034" t="str">
            <v>1939-8697</v>
          </cell>
        </row>
        <row r="22034">
          <cell r="P22034" t="str">
            <v>1.1</v>
          </cell>
        </row>
        <row r="22035">
          <cell r="C22035" t="str">
            <v>1130-8621</v>
          </cell>
          <cell r="D22035" t="str">
            <v>1579-2013</v>
          </cell>
        </row>
        <row r="22035">
          <cell r="P22035" t="str">
            <v>1.1</v>
          </cell>
        </row>
        <row r="22036">
          <cell r="C22036" t="str">
            <v>0735-7036</v>
          </cell>
          <cell r="D22036" t="str">
            <v>1939-2087</v>
          </cell>
        </row>
        <row r="22036">
          <cell r="P22036" t="str">
            <v>1.1</v>
          </cell>
        </row>
        <row r="22037">
          <cell r="C22037" t="str">
            <v>0735-7036</v>
          </cell>
          <cell r="D22037" t="str">
            <v>1939-2087</v>
          </cell>
        </row>
        <row r="22037">
          <cell r="P22037" t="str">
            <v>1.1</v>
          </cell>
        </row>
        <row r="22038">
          <cell r="C22038" t="str">
            <v>0735-7036</v>
          </cell>
          <cell r="D22038" t="str">
            <v>1939-2087</v>
          </cell>
        </row>
        <row r="22038">
          <cell r="P22038" t="str">
            <v>1.1</v>
          </cell>
        </row>
        <row r="22039">
          <cell r="C22039" t="str">
            <v>0735-7036</v>
          </cell>
          <cell r="D22039" t="str">
            <v>1939-2087</v>
          </cell>
        </row>
        <row r="22039">
          <cell r="P22039" t="str">
            <v>1.1</v>
          </cell>
        </row>
        <row r="22040">
          <cell r="C22040" t="str">
            <v>0378-3758</v>
          </cell>
          <cell r="D22040" t="str">
            <v>1873-1171</v>
          </cell>
        </row>
        <row r="22040">
          <cell r="P22040" t="str">
            <v>1.1</v>
          </cell>
        </row>
        <row r="22041">
          <cell r="C22041" t="str">
            <v>N/A</v>
          </cell>
          <cell r="D22041" t="str">
            <v>2768-2765</v>
          </cell>
        </row>
        <row r="22041">
          <cell r="P22041" t="str">
            <v>1.1</v>
          </cell>
        </row>
        <row r="22042">
          <cell r="C22042" t="str">
            <v>N/A</v>
          </cell>
          <cell r="D22042" t="str">
            <v>2768-2765</v>
          </cell>
        </row>
        <row r="22042">
          <cell r="P22042" t="str">
            <v>1.1</v>
          </cell>
        </row>
        <row r="22043">
          <cell r="C22043" t="str">
            <v>1755-6341</v>
          </cell>
          <cell r="D22043" t="str">
            <v>1755-635X</v>
          </cell>
        </row>
        <row r="22043">
          <cell r="P22043" t="str">
            <v>1.1</v>
          </cell>
        </row>
        <row r="22044">
          <cell r="C22044" t="str">
            <v>1600-0889</v>
          </cell>
          <cell r="D22044" t="str">
            <v>1600-0889</v>
          </cell>
        </row>
        <row r="22044">
          <cell r="P22044" t="str">
            <v>1.1</v>
          </cell>
        </row>
        <row r="22045">
          <cell r="C22045" t="str">
            <v>1463-5216</v>
          </cell>
          <cell r="D22045" t="str">
            <v>1463-5224</v>
          </cell>
        </row>
        <row r="22045">
          <cell r="P22045" t="str">
            <v>1.1</v>
          </cell>
        </row>
        <row r="22046">
          <cell r="C22046" t="str">
            <v>0044-2666</v>
          </cell>
          <cell r="D22046" t="str">
            <v>N/A</v>
          </cell>
        </row>
        <row r="22046">
          <cell r="P22046" t="str">
            <v>1.1</v>
          </cell>
        </row>
        <row r="22047">
          <cell r="C22047" t="str">
            <v>0004-5632</v>
          </cell>
          <cell r="D22047" t="str">
            <v>1758-1001</v>
          </cell>
        </row>
        <row r="22047">
          <cell r="P22047" t="str">
            <v>1.1</v>
          </cell>
        </row>
        <row r="22048">
          <cell r="C22048" t="str">
            <v>2057-8911</v>
          </cell>
          <cell r="D22048" t="str">
            <v>2057-892X</v>
          </cell>
        </row>
        <row r="22048">
          <cell r="P22048" t="str">
            <v>1.1</v>
          </cell>
        </row>
        <row r="22049">
          <cell r="C22049" t="str">
            <v>1064-9506</v>
          </cell>
          <cell r="D22049" t="str">
            <v>2376-6786</v>
          </cell>
        </row>
        <row r="22049">
          <cell r="P22049" t="str">
            <v>1.1</v>
          </cell>
        </row>
        <row r="22050">
          <cell r="C22050" t="str">
            <v>0022-0019</v>
          </cell>
          <cell r="D22050" t="str">
            <v>N/A</v>
          </cell>
        </row>
        <row r="22050">
          <cell r="P22050" t="str">
            <v>1.1</v>
          </cell>
        </row>
        <row r="22051">
          <cell r="C22051" t="str">
            <v>0022-0019</v>
          </cell>
          <cell r="D22051" t="str">
            <v>N/A</v>
          </cell>
        </row>
        <row r="22051">
          <cell r="P22051" t="str">
            <v>1.1</v>
          </cell>
        </row>
        <row r="22052">
          <cell r="C22052" t="str">
            <v>0167-7063</v>
          </cell>
          <cell r="D22052" t="str">
            <v>1563-5260</v>
          </cell>
        </row>
        <row r="22052">
          <cell r="P22052" t="str">
            <v>1.1</v>
          </cell>
        </row>
        <row r="22053">
          <cell r="C22053" t="str">
            <v>0167-7063</v>
          </cell>
          <cell r="D22053" t="str">
            <v>1563-5260</v>
          </cell>
        </row>
        <row r="22053">
          <cell r="P22053" t="str">
            <v>1.1</v>
          </cell>
        </row>
        <row r="22054">
          <cell r="C22054" t="str">
            <v>2210-4070</v>
          </cell>
          <cell r="D22054" t="str">
            <v>2210-4097</v>
          </cell>
        </row>
        <row r="22054">
          <cell r="P22054" t="str">
            <v>1.1</v>
          </cell>
        </row>
        <row r="22055">
          <cell r="C22055" t="str">
            <v>1814-232X</v>
          </cell>
          <cell r="D22055" t="str">
            <v>1814-2338</v>
          </cell>
        </row>
        <row r="22055">
          <cell r="P22055" t="str">
            <v>1.1</v>
          </cell>
        </row>
        <row r="22056">
          <cell r="C22056" t="str">
            <v>0266-2671</v>
          </cell>
          <cell r="D22056" t="str">
            <v>1474-0028</v>
          </cell>
        </row>
        <row r="22056">
          <cell r="P22056" t="str">
            <v>1.1</v>
          </cell>
        </row>
        <row r="22057">
          <cell r="C22057" t="str">
            <v>0266-2671</v>
          </cell>
          <cell r="D22057" t="str">
            <v>1474-0028</v>
          </cell>
        </row>
        <row r="22057">
          <cell r="P22057" t="str">
            <v>1.1</v>
          </cell>
        </row>
        <row r="22058">
          <cell r="C22058" t="str">
            <v>2330-2925</v>
          </cell>
          <cell r="D22058" t="str">
            <v>2330-2933</v>
          </cell>
        </row>
        <row r="22058">
          <cell r="P22058" t="str">
            <v>1.1</v>
          </cell>
        </row>
        <row r="22059">
          <cell r="C22059" t="str">
            <v>2330-2925</v>
          </cell>
          <cell r="D22059" t="str">
            <v>2330-2933</v>
          </cell>
        </row>
        <row r="22059">
          <cell r="P22059" t="str">
            <v>1.1</v>
          </cell>
        </row>
        <row r="22060">
          <cell r="C22060" t="str">
            <v>0440-6605</v>
          </cell>
          <cell r="D22060" t="str">
            <v>1336-9083</v>
          </cell>
        </row>
        <row r="22060">
          <cell r="P22060" t="str">
            <v>1.1</v>
          </cell>
        </row>
        <row r="22061">
          <cell r="C22061" t="str">
            <v>0440-6605</v>
          </cell>
          <cell r="D22061" t="str">
            <v>1336-9083</v>
          </cell>
        </row>
        <row r="22061">
          <cell r="P22061" t="str">
            <v>1.1</v>
          </cell>
        </row>
        <row r="22062">
          <cell r="C22062" t="str">
            <v>1085-7117</v>
          </cell>
          <cell r="D22062" t="str">
            <v>1537-2693</v>
          </cell>
        </row>
        <row r="22062">
          <cell r="P22062" t="str">
            <v>1.1</v>
          </cell>
        </row>
        <row r="22063">
          <cell r="C22063" t="str">
            <v>1085-7117</v>
          </cell>
          <cell r="D22063" t="str">
            <v>1537-2693</v>
          </cell>
        </row>
        <row r="22063">
          <cell r="P22063" t="str">
            <v>1.1</v>
          </cell>
        </row>
        <row r="22064">
          <cell r="C22064" t="str">
            <v>1085-7117</v>
          </cell>
          <cell r="D22064" t="str">
            <v>1537-2693</v>
          </cell>
        </row>
        <row r="22064">
          <cell r="P22064" t="str">
            <v>1.1</v>
          </cell>
        </row>
        <row r="22065">
          <cell r="C22065" t="str">
            <v>2199-2894</v>
          </cell>
          <cell r="D22065" t="str">
            <v>2199-2908</v>
          </cell>
        </row>
        <row r="22065">
          <cell r="P22065" t="str">
            <v>1.1</v>
          </cell>
        </row>
        <row r="22066">
          <cell r="C22066" t="str">
            <v>2199-2894</v>
          </cell>
          <cell r="D22066" t="str">
            <v>2199-2908</v>
          </cell>
        </row>
        <row r="22066">
          <cell r="P22066" t="str">
            <v>1.1</v>
          </cell>
        </row>
        <row r="22067">
          <cell r="C22067" t="str">
            <v>0142-6338</v>
          </cell>
          <cell r="D22067" t="str">
            <v>1465-3664</v>
          </cell>
        </row>
        <row r="22067">
          <cell r="P22067" t="str">
            <v>1.1</v>
          </cell>
        </row>
        <row r="22068">
          <cell r="C22068" t="str">
            <v>0142-6338</v>
          </cell>
          <cell r="D22068" t="str">
            <v>1465-3664</v>
          </cell>
        </row>
        <row r="22068">
          <cell r="P22068" t="str">
            <v>1.1</v>
          </cell>
        </row>
        <row r="22069">
          <cell r="C22069" t="str">
            <v>0894-8275</v>
          </cell>
          <cell r="D22069" t="str">
            <v>N/A</v>
          </cell>
        </row>
        <row r="22069">
          <cell r="P22069" t="str">
            <v>1.1</v>
          </cell>
        </row>
        <row r="22070">
          <cell r="C22070" t="str">
            <v>1758-5902</v>
          </cell>
          <cell r="D22070" t="str">
            <v>1758-5910</v>
          </cell>
        </row>
        <row r="22070">
          <cell r="P22070" t="str">
            <v>1.1</v>
          </cell>
        </row>
        <row r="22071">
          <cell r="C22071" t="str">
            <v>0197-3533</v>
          </cell>
          <cell r="D22071" t="str">
            <v>1532-4834</v>
          </cell>
        </row>
        <row r="22071">
          <cell r="P22071" t="str">
            <v>1.1</v>
          </cell>
        </row>
        <row r="22072">
          <cell r="C22072" t="str">
            <v>2076-8184</v>
          </cell>
          <cell r="D22072" t="str">
            <v>2076-8184</v>
          </cell>
        </row>
        <row r="22072">
          <cell r="P22072" t="str">
            <v>1.1</v>
          </cell>
        </row>
        <row r="22073">
          <cell r="C22073" t="str">
            <v>2198-591X</v>
          </cell>
          <cell r="D22073" t="str">
            <v>2198-591X</v>
          </cell>
        </row>
        <row r="22073">
          <cell r="P22073" t="str">
            <v>1.1</v>
          </cell>
        </row>
        <row r="22074">
          <cell r="C22074" t="str">
            <v>1972-7623</v>
          </cell>
          <cell r="D22074" t="str">
            <v>2035-6609</v>
          </cell>
        </row>
        <row r="22074">
          <cell r="P22074" t="str">
            <v>1.1</v>
          </cell>
        </row>
        <row r="22075">
          <cell r="C22075" t="str">
            <v>0266-0830</v>
          </cell>
          <cell r="D22075" t="str">
            <v>1478-9833</v>
          </cell>
        </row>
        <row r="22075">
          <cell r="P22075" t="str">
            <v>1.1</v>
          </cell>
        </row>
        <row r="22076">
          <cell r="C22076" t="str">
            <v>N/A</v>
          </cell>
          <cell r="D22076" t="str">
            <v>2637-3726</v>
          </cell>
        </row>
        <row r="22076">
          <cell r="P22076" t="str">
            <v>1.1</v>
          </cell>
        </row>
        <row r="22077">
          <cell r="C22077" t="str">
            <v>1162-9088</v>
          </cell>
          <cell r="D22077" t="str">
            <v>1162-9088</v>
          </cell>
        </row>
        <row r="22077">
          <cell r="P22077" t="str">
            <v>1.1</v>
          </cell>
        </row>
        <row r="22078">
          <cell r="C22078" t="str">
            <v>1641-7291</v>
          </cell>
          <cell r="D22078" t="str">
            <v>2082-5099</v>
          </cell>
        </row>
        <row r="22078">
          <cell r="P22078" t="str">
            <v>1.1</v>
          </cell>
        </row>
        <row r="22079">
          <cell r="C22079" t="str">
            <v>1467-5986</v>
          </cell>
          <cell r="D22079" t="str">
            <v>1469-8439</v>
          </cell>
        </row>
        <row r="22079">
          <cell r="P22079" t="str">
            <v>1.1</v>
          </cell>
        </row>
        <row r="22080">
          <cell r="C22080" t="str">
            <v>0392-6672</v>
          </cell>
          <cell r="D22080" t="str">
            <v>1827-806X</v>
          </cell>
        </row>
        <row r="22080">
          <cell r="P22080" t="str">
            <v>1.1</v>
          </cell>
        </row>
        <row r="22081">
          <cell r="C22081" t="str">
            <v>1049-2275</v>
          </cell>
          <cell r="D22081" t="str">
            <v>1536-3732</v>
          </cell>
        </row>
        <row r="22081">
          <cell r="P22081" t="str">
            <v>1.1</v>
          </cell>
        </row>
        <row r="22082">
          <cell r="C22082" t="str">
            <v>1533-2640</v>
          </cell>
          <cell r="D22082" t="str">
            <v>1533-2659</v>
          </cell>
        </row>
        <row r="22082">
          <cell r="P22082" t="str">
            <v>1.1</v>
          </cell>
        </row>
        <row r="22083">
          <cell r="C22083" t="str">
            <v>0959-9916</v>
          </cell>
          <cell r="D22083" t="str">
            <v>1466-4453</v>
          </cell>
        </row>
        <row r="22083">
          <cell r="P22083" t="str">
            <v>1.1</v>
          </cell>
        </row>
        <row r="22084">
          <cell r="C22084" t="str">
            <v>2325-8160</v>
          </cell>
          <cell r="D22084" t="str">
            <v>2325-8179</v>
          </cell>
        </row>
        <row r="22084">
          <cell r="P22084" t="str">
            <v>1.1</v>
          </cell>
        </row>
        <row r="22085">
          <cell r="C22085" t="str">
            <v>2325-8160</v>
          </cell>
          <cell r="D22085" t="str">
            <v>2325-8179</v>
          </cell>
        </row>
        <row r="22085">
          <cell r="P22085" t="str">
            <v>1.1</v>
          </cell>
        </row>
        <row r="22086">
          <cell r="C22086" t="str">
            <v>0278-4807</v>
          </cell>
          <cell r="D22086" t="str">
            <v>2048-7940</v>
          </cell>
        </row>
        <row r="22086">
          <cell r="P22086" t="str">
            <v>1.1</v>
          </cell>
        </row>
        <row r="22087">
          <cell r="C22087" t="str">
            <v>0278-4807</v>
          </cell>
          <cell r="D22087" t="str">
            <v>2048-7940</v>
          </cell>
        </row>
        <row r="22087">
          <cell r="P22087" t="str">
            <v>1.1</v>
          </cell>
        </row>
        <row r="22088">
          <cell r="C22088" t="str">
            <v>0886-571X</v>
          </cell>
          <cell r="D22088" t="str">
            <v>1541-0358</v>
          </cell>
        </row>
        <row r="22088">
          <cell r="P22088" t="str">
            <v>1.1</v>
          </cell>
        </row>
        <row r="22089">
          <cell r="C22089" t="str">
            <v>N/A</v>
          </cell>
          <cell r="D22089" t="str">
            <v>2571-905X</v>
          </cell>
        </row>
        <row r="22089">
          <cell r="P22089" t="str">
            <v>1.1</v>
          </cell>
        </row>
        <row r="22090">
          <cell r="C22090" t="str">
            <v>N/A</v>
          </cell>
          <cell r="D22090" t="str">
            <v>2571-905X</v>
          </cell>
        </row>
        <row r="22090">
          <cell r="P22090" t="str">
            <v>1.1</v>
          </cell>
        </row>
        <row r="22091">
          <cell r="C22091" t="str">
            <v>0576-9787</v>
          </cell>
          <cell r="D22091" t="str">
            <v>0576-9787</v>
          </cell>
        </row>
        <row r="22091">
          <cell r="P22091" t="str">
            <v>1.1</v>
          </cell>
        </row>
        <row r="22092">
          <cell r="C22092" t="str">
            <v>2194-6183</v>
          </cell>
          <cell r="D22092" t="str">
            <v>1540-8884</v>
          </cell>
        </row>
        <row r="22092">
          <cell r="P22092" t="str">
            <v>1.1</v>
          </cell>
        </row>
        <row r="22093">
          <cell r="C22093" t="str">
            <v>2041-6695</v>
          </cell>
          <cell r="D22093" t="str">
            <v>2041-6695</v>
          </cell>
        </row>
        <row r="22093">
          <cell r="P22093" t="str">
            <v>1.1</v>
          </cell>
        </row>
        <row r="22094">
          <cell r="C22094" t="str">
            <v>2340-8685</v>
          </cell>
          <cell r="D22094" t="str">
            <v>2340-8685</v>
          </cell>
        </row>
        <row r="22094">
          <cell r="P22094" t="str">
            <v>1.1</v>
          </cell>
        </row>
        <row r="22095">
          <cell r="C22095" t="str">
            <v>2340-8685</v>
          </cell>
          <cell r="D22095" t="str">
            <v>2340-8685</v>
          </cell>
        </row>
        <row r="22095">
          <cell r="P22095" t="str">
            <v>1.1</v>
          </cell>
        </row>
        <row r="22096">
          <cell r="C22096" t="str">
            <v>2005-3673</v>
          </cell>
          <cell r="D22096" t="str">
            <v>2093-758X</v>
          </cell>
        </row>
        <row r="22096">
          <cell r="P22096" t="str">
            <v>1.1</v>
          </cell>
        </row>
        <row r="22097">
          <cell r="C22097" t="str">
            <v>0167-8191</v>
          </cell>
          <cell r="D22097" t="str">
            <v>1872-7336</v>
          </cell>
        </row>
        <row r="22097">
          <cell r="P22097" t="str">
            <v>1.1</v>
          </cell>
        </row>
        <row r="22098">
          <cell r="C22098" t="str">
            <v>0958-3157</v>
          </cell>
          <cell r="D22098" t="str">
            <v>1360-0478</v>
          </cell>
        </row>
        <row r="22098">
          <cell r="P22098" t="str">
            <v>1.1</v>
          </cell>
        </row>
        <row r="22099">
          <cell r="C22099" t="str">
            <v>0958-3157</v>
          </cell>
          <cell r="D22099" t="str">
            <v>1360-0478</v>
          </cell>
        </row>
        <row r="22099">
          <cell r="P22099" t="str">
            <v>1.1</v>
          </cell>
        </row>
        <row r="22100">
          <cell r="C22100" t="str">
            <v>0863-1042</v>
          </cell>
          <cell r="D22100" t="str">
            <v>1521-3986</v>
          </cell>
        </row>
        <row r="22100">
          <cell r="P22100" t="str">
            <v>1.1</v>
          </cell>
        </row>
        <row r="22101">
          <cell r="C22101" t="str">
            <v>1465-6485</v>
          </cell>
          <cell r="D22101" t="str">
            <v>1468-0475</v>
          </cell>
        </row>
        <row r="22101">
          <cell r="P22101" t="str">
            <v>1.1</v>
          </cell>
        </row>
        <row r="22102">
          <cell r="C22102" t="str">
            <v>1643-4439</v>
          </cell>
          <cell r="D22102" t="str">
            <v>2299-4831</v>
          </cell>
        </row>
        <row r="22102">
          <cell r="P22102" t="str">
            <v>1.1</v>
          </cell>
        </row>
        <row r="22103">
          <cell r="C22103" t="str">
            <v>0160-6972</v>
          </cell>
          <cell r="D22103" t="str">
            <v>1548-1336</v>
          </cell>
        </row>
        <row r="22103">
          <cell r="P22103" t="str">
            <v>1.1</v>
          </cell>
        </row>
        <row r="22104">
          <cell r="C22104" t="str">
            <v>0025-3154</v>
          </cell>
          <cell r="D22104" t="str">
            <v>1469-7769</v>
          </cell>
        </row>
        <row r="22104">
          <cell r="P22104" t="str">
            <v>1.1</v>
          </cell>
        </row>
        <row r="22105">
          <cell r="C22105" t="str">
            <v>0361-1817</v>
          </cell>
          <cell r="D22105" t="str">
            <v>1538-8662</v>
          </cell>
        </row>
        <row r="22105">
          <cell r="P22105" t="str">
            <v>1.1</v>
          </cell>
        </row>
        <row r="22106">
          <cell r="C22106" t="str">
            <v>0008-3658</v>
          </cell>
          <cell r="D22106" t="str">
            <v>1541-0064</v>
          </cell>
        </row>
        <row r="22106">
          <cell r="P22106" t="str">
            <v>1.1</v>
          </cell>
        </row>
        <row r="22107">
          <cell r="C22107" t="str">
            <v>0008-3984</v>
          </cell>
          <cell r="D22107" t="str">
            <v>1918-1825</v>
          </cell>
        </row>
        <row r="22107">
          <cell r="P22107" t="str">
            <v>1.1</v>
          </cell>
        </row>
        <row r="22108">
          <cell r="C22108" t="str">
            <v>N/A</v>
          </cell>
          <cell r="D22108" t="str">
            <v>1068-2341</v>
          </cell>
        </row>
        <row r="22108">
          <cell r="P22108" t="str">
            <v>1.1</v>
          </cell>
        </row>
        <row r="22109">
          <cell r="C22109" t="str">
            <v>1055-3835</v>
          </cell>
          <cell r="D22109" t="str">
            <v>2161-1874</v>
          </cell>
        </row>
        <row r="22109">
          <cell r="P22109" t="str">
            <v>1.1</v>
          </cell>
        </row>
        <row r="22110">
          <cell r="C22110" t="str">
            <v>0269-4727</v>
          </cell>
          <cell r="D22110" t="str">
            <v>1365-2710</v>
          </cell>
        </row>
        <row r="22110">
          <cell r="P22110" t="str">
            <v>1.1</v>
          </cell>
        </row>
        <row r="22111">
          <cell r="C22111" t="str">
            <v>0048-0134</v>
          </cell>
          <cell r="D22111" t="str">
            <v>1179-5395</v>
          </cell>
        </row>
        <row r="22111">
          <cell r="P22111" t="str">
            <v>1.1</v>
          </cell>
        </row>
        <row r="22112">
          <cell r="C22112" t="str">
            <v>1359-6748</v>
          </cell>
          <cell r="D22112" t="str">
            <v>1747-5112</v>
          </cell>
        </row>
        <row r="22112">
          <cell r="P22112" t="str">
            <v>1.1</v>
          </cell>
        </row>
        <row r="22113">
          <cell r="C22113" t="str">
            <v>0081-2463</v>
          </cell>
          <cell r="D22113" t="str">
            <v>2078-208X</v>
          </cell>
        </row>
        <row r="22113">
          <cell r="P22113" t="str">
            <v>1.1</v>
          </cell>
        </row>
        <row r="22114">
          <cell r="C22114" t="str">
            <v>1350-6285</v>
          </cell>
          <cell r="D22114" t="str">
            <v>1464-0716</v>
          </cell>
        </row>
        <row r="22114">
          <cell r="P22114" t="str">
            <v>1.1</v>
          </cell>
        </row>
        <row r="22115">
          <cell r="C22115" t="str">
            <v>0860-4037</v>
          </cell>
          <cell r="D22115" t="str">
            <v>2300-8342</v>
          </cell>
        </row>
        <row r="22115">
          <cell r="P22115" t="str">
            <v>1.1</v>
          </cell>
        </row>
        <row r="22116">
          <cell r="C22116" t="str">
            <v>0067-3064</v>
          </cell>
          <cell r="D22116" t="str">
            <v>1648-858X</v>
          </cell>
        </row>
        <row r="22116">
          <cell r="P22116" t="str">
            <v>1.1</v>
          </cell>
        </row>
        <row r="22117">
          <cell r="C22117" t="str">
            <v>0957-7734</v>
          </cell>
          <cell r="D22117" t="str">
            <v>2042-3292</v>
          </cell>
        </row>
        <row r="22117">
          <cell r="P22117" t="str">
            <v>1.1</v>
          </cell>
        </row>
        <row r="22118">
          <cell r="C22118" t="str">
            <v>2042-6445</v>
          </cell>
          <cell r="D22118" t="str">
            <v>2042-6453</v>
          </cell>
        </row>
        <row r="22118">
          <cell r="P22118" t="str">
            <v>1.1</v>
          </cell>
        </row>
        <row r="22119">
          <cell r="C22119" t="str">
            <v>0749-8004</v>
          </cell>
          <cell r="D22119" t="str">
            <v>N/A</v>
          </cell>
        </row>
        <row r="22119">
          <cell r="P22119" t="str">
            <v>1.1</v>
          </cell>
        </row>
        <row r="22120">
          <cell r="C22120" t="str">
            <v>0792-1241</v>
          </cell>
          <cell r="D22120" t="str">
            <v>2191-0219</v>
          </cell>
        </row>
        <row r="22120">
          <cell r="P22120" t="str">
            <v>1.1</v>
          </cell>
        </row>
        <row r="22121">
          <cell r="C22121" t="str">
            <v>0792-1241</v>
          </cell>
          <cell r="D22121" t="str">
            <v>2191-0219</v>
          </cell>
        </row>
        <row r="22121">
          <cell r="P22121" t="str">
            <v>1.1</v>
          </cell>
        </row>
        <row r="22122">
          <cell r="C22122" t="str">
            <v>0934-6694</v>
          </cell>
          <cell r="D22122" t="str">
            <v>1439-0981</v>
          </cell>
        </row>
        <row r="22122">
          <cell r="P22122" t="str">
            <v>1.1</v>
          </cell>
        </row>
        <row r="22123">
          <cell r="C22123" t="str">
            <v>1090-9443</v>
          </cell>
          <cell r="D22123" t="str">
            <v>1090-9451</v>
          </cell>
        </row>
        <row r="22123">
          <cell r="P22123" t="str">
            <v>1.1</v>
          </cell>
        </row>
        <row r="22124">
          <cell r="C22124" t="str">
            <v>1089-2532</v>
          </cell>
          <cell r="D22124" t="str">
            <v>1940-5596</v>
          </cell>
        </row>
        <row r="22124">
          <cell r="P22124" t="str">
            <v>1.1</v>
          </cell>
        </row>
        <row r="22125">
          <cell r="C22125" t="str">
            <v>2615-787X</v>
          </cell>
          <cell r="D22125" t="str">
            <v>2615-790X</v>
          </cell>
        </row>
        <row r="22125">
          <cell r="P22125" t="str">
            <v>1.1</v>
          </cell>
        </row>
        <row r="22126">
          <cell r="C22126" t="str">
            <v>2731-6858</v>
          </cell>
          <cell r="D22126" t="str">
            <v>2731-6866</v>
          </cell>
        </row>
        <row r="22126">
          <cell r="P22126" t="str">
            <v>1.1</v>
          </cell>
        </row>
        <row r="22127">
          <cell r="C22127" t="str">
            <v>1048-2911</v>
          </cell>
          <cell r="D22127" t="str">
            <v>1541-3772</v>
          </cell>
        </row>
        <row r="22127">
          <cell r="P22127" t="str">
            <v>1.1</v>
          </cell>
        </row>
        <row r="22128">
          <cell r="C22128" t="str">
            <v>0258-9346</v>
          </cell>
          <cell r="D22128" t="str">
            <v>1470-1014</v>
          </cell>
        </row>
        <row r="22128">
          <cell r="P22128" t="str">
            <v>1.1</v>
          </cell>
        </row>
        <row r="22129">
          <cell r="C22129" t="str">
            <v>1526-9248</v>
          </cell>
          <cell r="D22129" t="str">
            <v>2164-6708</v>
          </cell>
        </row>
        <row r="22129">
          <cell r="P22129" t="str">
            <v>1.1</v>
          </cell>
        </row>
        <row r="22130">
          <cell r="C22130" t="str">
            <v>1526-9248</v>
          </cell>
          <cell r="D22130" t="str">
            <v>2164-6708</v>
          </cell>
        </row>
        <row r="22130">
          <cell r="P22130" t="str">
            <v>1.1</v>
          </cell>
        </row>
        <row r="22131">
          <cell r="C22131" t="str">
            <v>0033-2968</v>
          </cell>
          <cell r="D22131" t="str">
            <v>0974-9861</v>
          </cell>
        </row>
        <row r="22131">
          <cell r="P22131" t="str">
            <v>1.1</v>
          </cell>
        </row>
        <row r="22132">
          <cell r="C22132" t="str">
            <v>1090-0578</v>
          </cell>
          <cell r="D22132" t="str">
            <v>1573-6652</v>
          </cell>
        </row>
        <row r="22132">
          <cell r="P22132" t="str">
            <v>1.1</v>
          </cell>
        </row>
        <row r="22133">
          <cell r="C22133" t="str">
            <v>1090-0578</v>
          </cell>
          <cell r="D22133" t="str">
            <v>1573-6652</v>
          </cell>
        </row>
        <row r="22133">
          <cell r="P22133" t="str">
            <v>1.1</v>
          </cell>
        </row>
        <row r="22134">
          <cell r="C22134" t="str">
            <v>1541-6577</v>
          </cell>
          <cell r="D22134" t="str">
            <v>1945-7286</v>
          </cell>
        </row>
        <row r="22134">
          <cell r="P22134" t="str">
            <v>1.1</v>
          </cell>
        </row>
        <row r="22135">
          <cell r="C22135" t="str">
            <v>0038-4038</v>
          </cell>
          <cell r="D22135" t="str">
            <v>2325-8012</v>
          </cell>
        </row>
        <row r="22135">
          <cell r="P22135" t="str">
            <v>1.1</v>
          </cell>
        </row>
        <row r="22136">
          <cell r="C22136" t="str">
            <v>0811-1146</v>
          </cell>
          <cell r="D22136" t="str">
            <v>1476-7244</v>
          </cell>
        </row>
        <row r="22136">
          <cell r="P22136" t="str">
            <v>1.1</v>
          </cell>
        </row>
        <row r="22137">
          <cell r="C22137" t="str">
            <v>0811-1146</v>
          </cell>
          <cell r="D22137" t="str">
            <v>1476-7244</v>
          </cell>
        </row>
        <row r="22137">
          <cell r="P22137" t="str">
            <v>1.1</v>
          </cell>
        </row>
        <row r="22138">
          <cell r="C22138" t="str">
            <v>0811-1146</v>
          </cell>
          <cell r="D22138" t="str">
            <v>1476-7244</v>
          </cell>
        </row>
        <row r="22138">
          <cell r="P22138" t="str">
            <v>1.1</v>
          </cell>
        </row>
        <row r="22139">
          <cell r="C22139" t="str">
            <v>0811-1146</v>
          </cell>
          <cell r="D22139" t="str">
            <v>1476-7244</v>
          </cell>
        </row>
        <row r="22139">
          <cell r="P22139" t="str">
            <v>1.1</v>
          </cell>
        </row>
        <row r="22140">
          <cell r="C22140" t="str">
            <v>1062-8606</v>
          </cell>
          <cell r="D22140" t="str">
            <v>1555-824X</v>
          </cell>
        </row>
        <row r="22140">
          <cell r="P22140" t="str">
            <v>1.1</v>
          </cell>
        </row>
        <row r="22141">
          <cell r="C22141" t="str">
            <v>1344-6304</v>
          </cell>
          <cell r="D22141" t="str">
            <v>1884-2836</v>
          </cell>
        </row>
        <row r="22141">
          <cell r="P22141" t="str">
            <v>1.1</v>
          </cell>
        </row>
        <row r="22142">
          <cell r="C22142" t="str">
            <v>1062-2551</v>
          </cell>
          <cell r="D22142" t="str">
            <v>1945-1474</v>
          </cell>
        </row>
        <row r="22142">
          <cell r="P22142" t="str">
            <v>1.1</v>
          </cell>
        </row>
        <row r="22143">
          <cell r="C22143" t="str">
            <v>1062-2551</v>
          </cell>
          <cell r="D22143" t="str">
            <v>1945-1474</v>
          </cell>
        </row>
        <row r="22143">
          <cell r="P22143" t="str">
            <v>1.1</v>
          </cell>
        </row>
        <row r="22144">
          <cell r="C22144" t="str">
            <v>0022-0485</v>
          </cell>
          <cell r="D22144" t="str">
            <v>2152-4068</v>
          </cell>
        </row>
        <row r="22144">
          <cell r="P22144" t="str">
            <v>1.1</v>
          </cell>
        </row>
        <row r="22145">
          <cell r="C22145" t="str">
            <v>0022-0485</v>
          </cell>
          <cell r="D22145" t="str">
            <v>2152-4068</v>
          </cell>
        </row>
        <row r="22145">
          <cell r="P22145" t="str">
            <v>1.1</v>
          </cell>
        </row>
        <row r="22146">
          <cell r="C22146" t="str">
            <v>0098-9134</v>
          </cell>
          <cell r="D22146" t="str">
            <v>1938-243X</v>
          </cell>
        </row>
        <row r="22146">
          <cell r="P22146" t="str">
            <v>1.1</v>
          </cell>
        </row>
        <row r="22147">
          <cell r="C22147" t="str">
            <v>0098-9134</v>
          </cell>
          <cell r="D22147" t="str">
            <v>1938-243X</v>
          </cell>
        </row>
        <row r="22147">
          <cell r="P22147" t="str">
            <v>1.1</v>
          </cell>
        </row>
        <row r="22148">
          <cell r="C22148" t="str">
            <v>0098-9134</v>
          </cell>
          <cell r="D22148" t="str">
            <v>1938-243X</v>
          </cell>
        </row>
        <row r="22148">
          <cell r="P22148" t="str">
            <v>1.1</v>
          </cell>
        </row>
        <row r="22149">
          <cell r="C22149" t="str">
            <v>0718-2244</v>
          </cell>
          <cell r="D22149" t="str">
            <v>0718-2244</v>
          </cell>
        </row>
        <row r="22149">
          <cell r="P22149" t="str">
            <v>1.1</v>
          </cell>
        </row>
        <row r="22150">
          <cell r="C22150" t="str">
            <v>2334-847X</v>
          </cell>
          <cell r="D22150" t="str">
            <v>2334-8496</v>
          </cell>
        </row>
        <row r="22150">
          <cell r="P22150" t="str">
            <v>1.1</v>
          </cell>
        </row>
        <row r="22151">
          <cell r="C22151" t="str">
            <v>0730-3084</v>
          </cell>
          <cell r="D22151" t="str">
            <v>2168-3816</v>
          </cell>
        </row>
        <row r="22151">
          <cell r="P22151" t="str">
            <v>1.1</v>
          </cell>
        </row>
        <row r="22152">
          <cell r="C22152" t="str">
            <v>0748-321X</v>
          </cell>
          <cell r="D22152" t="str">
            <v>1943-7218</v>
          </cell>
        </row>
        <row r="22152">
          <cell r="P22152" t="str">
            <v>1.1</v>
          </cell>
        </row>
        <row r="22153">
          <cell r="C22153" t="str">
            <v>0748-321X</v>
          </cell>
          <cell r="D22153" t="str">
            <v>1943-7218</v>
          </cell>
        </row>
        <row r="22153">
          <cell r="P22153" t="str">
            <v>1.1</v>
          </cell>
        </row>
        <row r="22154">
          <cell r="C22154" t="str">
            <v>2036-7457</v>
          </cell>
          <cell r="D22154" t="str">
            <v>2036-7465</v>
          </cell>
        </row>
        <row r="22154">
          <cell r="P22154" t="str">
            <v>1.1</v>
          </cell>
        </row>
        <row r="22155">
          <cell r="C22155" t="str">
            <v>1735-1308</v>
          </cell>
          <cell r="D22155" t="str">
            <v>1735-546X</v>
          </cell>
        </row>
        <row r="22155">
          <cell r="P22155" t="str">
            <v>1.1</v>
          </cell>
        </row>
        <row r="22156">
          <cell r="C22156" t="str">
            <v>N/A</v>
          </cell>
          <cell r="D22156" t="str">
            <v>2053-230X</v>
          </cell>
        </row>
        <row r="22156">
          <cell r="P22156" t="str">
            <v>1.1</v>
          </cell>
        </row>
        <row r="22157">
          <cell r="C22157" t="str">
            <v>N/A</v>
          </cell>
          <cell r="D22157" t="str">
            <v>2053-230X</v>
          </cell>
        </row>
        <row r="22157">
          <cell r="P22157" t="str">
            <v>1.1</v>
          </cell>
        </row>
        <row r="22158">
          <cell r="C22158" t="str">
            <v>N/A</v>
          </cell>
          <cell r="D22158" t="str">
            <v>2053-230X</v>
          </cell>
        </row>
        <row r="22158">
          <cell r="P22158" t="str">
            <v>1.1</v>
          </cell>
        </row>
        <row r="22159">
          <cell r="C22159" t="str">
            <v>N/A</v>
          </cell>
          <cell r="D22159" t="str">
            <v>2053-230X</v>
          </cell>
        </row>
        <row r="22159">
          <cell r="P22159" t="str">
            <v>1.1</v>
          </cell>
        </row>
        <row r="22160">
          <cell r="C22160" t="str">
            <v>0163-5158</v>
          </cell>
          <cell r="D22160" t="str">
            <v>1936-606X</v>
          </cell>
        </row>
        <row r="22160">
          <cell r="P22160" t="str">
            <v>1.1</v>
          </cell>
        </row>
        <row r="22161">
          <cell r="C22161" t="str">
            <v>1221-9118</v>
          </cell>
          <cell r="D22161" t="str">
            <v>1842-368X</v>
          </cell>
        </row>
        <row r="22161">
          <cell r="P22161" t="str">
            <v>1.1</v>
          </cell>
        </row>
        <row r="22162">
          <cell r="C22162" t="str">
            <v>2169-4826</v>
          </cell>
          <cell r="D22162" t="str">
            <v>2169-4834</v>
          </cell>
        </row>
        <row r="22162">
          <cell r="P22162" t="str">
            <v>1.1</v>
          </cell>
        </row>
        <row r="22163">
          <cell r="C22163" t="str">
            <v>2169-4826</v>
          </cell>
          <cell r="D22163" t="str">
            <v>2169-4834</v>
          </cell>
        </row>
        <row r="22163">
          <cell r="P22163" t="str">
            <v>1.1</v>
          </cell>
        </row>
        <row r="22164">
          <cell r="C22164" t="str">
            <v>0218-8430</v>
          </cell>
          <cell r="D22164" t="str">
            <v>1793-6365</v>
          </cell>
        </row>
        <row r="22164">
          <cell r="P22164" t="str">
            <v>1.1</v>
          </cell>
        </row>
        <row r="22165">
          <cell r="C22165" t="str">
            <v>2667-0380</v>
          </cell>
          <cell r="D22165" t="str">
            <v>2667-0380</v>
          </cell>
        </row>
        <row r="22165">
          <cell r="P22165" t="str">
            <v>1.1</v>
          </cell>
        </row>
        <row r="22166">
          <cell r="C22166" t="str">
            <v>2667-0380</v>
          </cell>
          <cell r="D22166" t="str">
            <v>2667-0380</v>
          </cell>
        </row>
        <row r="22166">
          <cell r="P22166" t="str">
            <v>1.1</v>
          </cell>
        </row>
        <row r="22167">
          <cell r="C22167" t="str">
            <v>0022-0531</v>
          </cell>
          <cell r="D22167" t="str">
            <v>1095-7235</v>
          </cell>
        </row>
        <row r="22167">
          <cell r="P22167" t="str">
            <v>1.1</v>
          </cell>
        </row>
        <row r="22168">
          <cell r="C22168" t="str">
            <v>N/A</v>
          </cell>
          <cell r="D22168" t="str">
            <v>2752-2334</v>
          </cell>
        </row>
        <row r="22168">
          <cell r="P22168" t="str">
            <v>1.1</v>
          </cell>
        </row>
        <row r="22169">
          <cell r="C22169" t="str">
            <v>N/A</v>
          </cell>
          <cell r="D22169" t="str">
            <v>2752-2334</v>
          </cell>
        </row>
        <row r="22169">
          <cell r="P22169" t="str">
            <v>1.1</v>
          </cell>
        </row>
        <row r="22170">
          <cell r="C22170" t="str">
            <v>N/A</v>
          </cell>
          <cell r="D22170" t="str">
            <v>2752-2334</v>
          </cell>
        </row>
        <row r="22170">
          <cell r="P22170" t="str">
            <v>1.1</v>
          </cell>
        </row>
        <row r="22171">
          <cell r="C22171" t="str">
            <v>N/A</v>
          </cell>
          <cell r="D22171" t="str">
            <v>2752-2334</v>
          </cell>
        </row>
        <row r="22171">
          <cell r="P22171" t="str">
            <v>1.1</v>
          </cell>
        </row>
        <row r="22172">
          <cell r="C22172" t="str">
            <v>0023-2165</v>
          </cell>
          <cell r="D22172" t="str">
            <v>1439-3999</v>
          </cell>
        </row>
        <row r="22172">
          <cell r="P22172" t="str">
            <v>1.1</v>
          </cell>
        </row>
        <row r="22173">
          <cell r="C22173" t="str">
            <v>0033-2933</v>
          </cell>
          <cell r="D22173" t="str">
            <v>2163-3452</v>
          </cell>
        </row>
        <row r="22173">
          <cell r="P22173" t="str">
            <v>1.1</v>
          </cell>
        </row>
        <row r="22174">
          <cell r="C22174" t="str">
            <v>N/A</v>
          </cell>
          <cell r="D22174" t="str">
            <v>2245-1919</v>
          </cell>
        </row>
        <row r="22174">
          <cell r="P22174" t="str">
            <v>1.1</v>
          </cell>
        </row>
        <row r="22175">
          <cell r="C22175" t="str">
            <v>1469-0667</v>
          </cell>
          <cell r="D22175" t="str">
            <v>1751-6838</v>
          </cell>
        </row>
        <row r="22175">
          <cell r="P22175" t="str">
            <v>1.1</v>
          </cell>
        </row>
        <row r="22176">
          <cell r="C22176" t="str">
            <v>1469-0667</v>
          </cell>
          <cell r="D22176" t="str">
            <v>1751-6838</v>
          </cell>
        </row>
        <row r="22176">
          <cell r="P22176" t="str">
            <v>1.1</v>
          </cell>
        </row>
        <row r="22177">
          <cell r="C22177" t="str">
            <v>2602-4039</v>
          </cell>
          <cell r="D22177" t="str">
            <v>1309-6257</v>
          </cell>
        </row>
        <row r="22177">
          <cell r="P22177" t="str">
            <v>1.1</v>
          </cell>
        </row>
        <row r="22178">
          <cell r="C22178" t="str">
            <v>2196-5226</v>
          </cell>
          <cell r="D22178" t="str">
            <v>2196-5226</v>
          </cell>
        </row>
        <row r="22178">
          <cell r="P22178" t="str">
            <v>1.1</v>
          </cell>
        </row>
        <row r="22179">
          <cell r="C22179" t="str">
            <v>1433-0237</v>
          </cell>
          <cell r="D22179" t="str">
            <v>1815-5626</v>
          </cell>
        </row>
        <row r="22179">
          <cell r="P22179" t="str">
            <v>1.1</v>
          </cell>
        </row>
        <row r="22180">
          <cell r="C22180" t="str">
            <v>0736-7236</v>
          </cell>
          <cell r="D22180" t="str">
            <v>N/A</v>
          </cell>
        </row>
        <row r="22180">
          <cell r="P22180" t="str">
            <v>1.1</v>
          </cell>
        </row>
        <row r="22181">
          <cell r="C22181" t="str">
            <v>0736-7236</v>
          </cell>
          <cell r="D22181" t="str">
            <v>N/A</v>
          </cell>
        </row>
        <row r="22181">
          <cell r="P22181" t="str">
            <v>1.1</v>
          </cell>
        </row>
        <row r="22182">
          <cell r="C22182" t="str">
            <v>N/A</v>
          </cell>
          <cell r="D22182" t="str">
            <v>2475-0387</v>
          </cell>
        </row>
        <row r="22182">
          <cell r="P22182" t="str">
            <v>1.1</v>
          </cell>
        </row>
        <row r="22183">
          <cell r="C22183" t="str">
            <v>N/A</v>
          </cell>
          <cell r="D22183" t="str">
            <v>2236-3777</v>
          </cell>
        </row>
        <row r="22183">
          <cell r="P22183" t="str">
            <v>1.1</v>
          </cell>
        </row>
        <row r="22184">
          <cell r="C22184" t="str">
            <v>N/A</v>
          </cell>
          <cell r="D22184" t="str">
            <v>2236-3777</v>
          </cell>
        </row>
        <row r="22184">
          <cell r="P22184" t="str">
            <v>1.1</v>
          </cell>
        </row>
        <row r="22185">
          <cell r="C22185" t="str">
            <v>N/A</v>
          </cell>
          <cell r="D22185" t="str">
            <v>2236-3777</v>
          </cell>
        </row>
        <row r="22185">
          <cell r="P22185" t="str">
            <v>1.1</v>
          </cell>
        </row>
        <row r="22186">
          <cell r="C22186" t="str">
            <v>1195-9479</v>
          </cell>
          <cell r="D22186" t="str">
            <v>1488-5581</v>
          </cell>
        </row>
        <row r="22186">
          <cell r="P22186" t="str">
            <v>1.1</v>
          </cell>
        </row>
        <row r="22187">
          <cell r="C22187" t="str">
            <v>2097-0617</v>
          </cell>
          <cell r="D22187" t="str">
            <v>2693-860X</v>
          </cell>
        </row>
        <row r="22187">
          <cell r="P22187" t="str">
            <v>1.1</v>
          </cell>
        </row>
        <row r="22188">
          <cell r="C22188" t="str">
            <v>2097-0617</v>
          </cell>
          <cell r="D22188" t="str">
            <v>2693-860X</v>
          </cell>
        </row>
        <row r="22188">
          <cell r="P22188" t="str">
            <v>1.1</v>
          </cell>
        </row>
        <row r="22189">
          <cell r="C22189" t="str">
            <v>0899-8256</v>
          </cell>
          <cell r="D22189" t="str">
            <v>1090-2473</v>
          </cell>
        </row>
        <row r="22189">
          <cell r="P22189" t="str">
            <v>1.1</v>
          </cell>
        </row>
        <row r="22190">
          <cell r="C22190" t="str">
            <v>2156-7514</v>
          </cell>
          <cell r="D22190" t="str">
            <v>2156-5597</v>
          </cell>
        </row>
        <row r="22190">
          <cell r="P22190" t="str">
            <v>1.1</v>
          </cell>
        </row>
        <row r="22191">
          <cell r="C22191" t="str">
            <v>2054-0892</v>
          </cell>
          <cell r="D22191" t="str">
            <v>2054-0906</v>
          </cell>
        </row>
        <row r="22191">
          <cell r="P22191" t="str">
            <v>1.1</v>
          </cell>
        </row>
        <row r="22192">
          <cell r="C22192" t="str">
            <v>2054-0892</v>
          </cell>
          <cell r="D22192" t="str">
            <v>2054-0906</v>
          </cell>
        </row>
        <row r="22192">
          <cell r="P22192" t="str">
            <v>1.1</v>
          </cell>
        </row>
        <row r="22193">
          <cell r="C22193" t="str">
            <v>0883-8534</v>
          </cell>
          <cell r="D22193" t="str">
            <v>2161-1912</v>
          </cell>
        </row>
        <row r="22193">
          <cell r="P22193" t="str">
            <v>1.1</v>
          </cell>
        </row>
        <row r="22194">
          <cell r="C22194" t="str">
            <v>0894-0959</v>
          </cell>
          <cell r="D22194" t="str">
            <v>1525-139X</v>
          </cell>
        </row>
        <row r="22194">
          <cell r="P22194" t="str">
            <v>1.1</v>
          </cell>
        </row>
        <row r="22195">
          <cell r="C22195" t="str">
            <v>0894-8771</v>
          </cell>
          <cell r="D22195" t="str">
            <v>1536-0253</v>
          </cell>
        </row>
        <row r="22195">
          <cell r="P22195" t="str">
            <v>1.1</v>
          </cell>
        </row>
        <row r="22196">
          <cell r="C22196" t="str">
            <v>0882-6110</v>
          </cell>
          <cell r="D22196" t="str">
            <v>1046-5715</v>
          </cell>
        </row>
        <row r="22196">
          <cell r="P22196" t="str">
            <v>1.1</v>
          </cell>
        </row>
        <row r="22197">
          <cell r="C22197" t="str">
            <v>0818-9935</v>
          </cell>
          <cell r="D22197" t="str">
            <v>1467-8411</v>
          </cell>
        </row>
        <row r="22197">
          <cell r="P22197" t="str">
            <v>1.1</v>
          </cell>
        </row>
        <row r="22198">
          <cell r="C22198" t="str">
            <v>1573-4056</v>
          </cell>
          <cell r="D22198" t="str">
            <v>1875-6603</v>
          </cell>
        </row>
        <row r="22198">
          <cell r="P22198" t="str">
            <v>1.1</v>
          </cell>
        </row>
        <row r="22199">
          <cell r="C22199" t="str">
            <v>0934-5043</v>
          </cell>
          <cell r="D22199" t="str">
            <v>1433-299X</v>
          </cell>
        </row>
        <row r="22199">
          <cell r="P22199" t="str">
            <v>1.1</v>
          </cell>
        </row>
        <row r="22200">
          <cell r="C22200" t="str">
            <v>1554-964X</v>
          </cell>
          <cell r="D22200" t="str">
            <v>1554-9658</v>
          </cell>
        </row>
        <row r="22200">
          <cell r="P22200" t="str">
            <v>1.1</v>
          </cell>
        </row>
        <row r="22201">
          <cell r="C22201" t="str">
            <v>1554-964X</v>
          </cell>
          <cell r="D22201" t="str">
            <v>1554-9658</v>
          </cell>
        </row>
        <row r="22201">
          <cell r="P22201" t="str">
            <v>1.1</v>
          </cell>
        </row>
        <row r="22202">
          <cell r="C22202" t="str">
            <v>1475-472X</v>
          </cell>
          <cell r="D22202" t="str">
            <v>2048-4003</v>
          </cell>
        </row>
        <row r="22202">
          <cell r="P22202" t="str">
            <v>1.1</v>
          </cell>
        </row>
        <row r="22203">
          <cell r="C22203" t="str">
            <v>1475-472X</v>
          </cell>
          <cell r="D22203" t="str">
            <v>2048-4003</v>
          </cell>
        </row>
        <row r="22203">
          <cell r="P22203" t="str">
            <v>1.1</v>
          </cell>
        </row>
        <row r="22204">
          <cell r="C22204" t="str">
            <v>1475-472X</v>
          </cell>
          <cell r="D22204" t="str">
            <v>2048-4003</v>
          </cell>
        </row>
        <row r="22204">
          <cell r="P22204" t="str">
            <v>1.1</v>
          </cell>
        </row>
        <row r="22205">
          <cell r="C22205" t="str">
            <v>1756-8277</v>
          </cell>
          <cell r="D22205" t="str">
            <v>1756-8285</v>
          </cell>
        </row>
        <row r="22205">
          <cell r="P22205" t="str">
            <v>1.1</v>
          </cell>
        </row>
        <row r="22206">
          <cell r="C22206" t="str">
            <v>1756-8277</v>
          </cell>
          <cell r="D22206" t="str">
            <v>1756-8285</v>
          </cell>
        </row>
        <row r="22206">
          <cell r="P22206" t="str">
            <v>1.1</v>
          </cell>
        </row>
        <row r="22207">
          <cell r="C22207" t="str">
            <v>0021-3640</v>
          </cell>
          <cell r="D22207" t="str">
            <v>1090-6487</v>
          </cell>
        </row>
        <row r="22207">
          <cell r="P22207" t="str">
            <v>1.1</v>
          </cell>
        </row>
        <row r="22208">
          <cell r="C22208" t="str">
            <v>2240-4554</v>
          </cell>
          <cell r="D22208" t="str">
            <v>2240-4554</v>
          </cell>
        </row>
        <row r="22208">
          <cell r="P22208" t="str">
            <v>1.1</v>
          </cell>
        </row>
        <row r="22209">
          <cell r="C22209" t="str">
            <v>0044-1600</v>
          </cell>
          <cell r="D22209" t="str">
            <v>2392-3458</v>
          </cell>
        </row>
        <row r="22209">
          <cell r="P22209" t="str">
            <v>1.1</v>
          </cell>
        </row>
        <row r="22210">
          <cell r="C22210" t="str">
            <v>0239-7528</v>
          </cell>
          <cell r="D22210" t="str">
            <v>2300-1917</v>
          </cell>
        </row>
        <row r="22210">
          <cell r="P22210" t="str">
            <v>1.1</v>
          </cell>
        </row>
        <row r="22211">
          <cell r="C22211" t="str">
            <v>0012-9984</v>
          </cell>
          <cell r="D22211" t="str">
            <v>0012-9984</v>
          </cell>
        </row>
        <row r="22211">
          <cell r="P22211" t="str">
            <v>1.1</v>
          </cell>
        </row>
        <row r="22212">
          <cell r="C22212" t="str">
            <v>0012-9984</v>
          </cell>
          <cell r="D22212" t="str">
            <v>0012-9984</v>
          </cell>
        </row>
        <row r="22212">
          <cell r="P22212" t="str">
            <v>1.1</v>
          </cell>
        </row>
        <row r="22213">
          <cell r="C22213" t="str">
            <v>0424-267X</v>
          </cell>
          <cell r="D22213" t="str">
            <v>1842-3264</v>
          </cell>
        </row>
        <row r="22213">
          <cell r="P22213" t="str">
            <v>1.1</v>
          </cell>
        </row>
        <row r="22214">
          <cell r="C22214" t="str">
            <v>0424-267X</v>
          </cell>
          <cell r="D22214" t="str">
            <v>1842-3264</v>
          </cell>
        </row>
        <row r="22214">
          <cell r="P22214" t="str">
            <v>1.1</v>
          </cell>
        </row>
        <row r="22215">
          <cell r="C22215" t="str">
            <v>1679-4974</v>
          </cell>
          <cell r="D22215" t="str">
            <v>2237-9622</v>
          </cell>
        </row>
        <row r="22215">
          <cell r="P22215" t="str">
            <v>1.1</v>
          </cell>
        </row>
        <row r="22216">
          <cell r="C22216" t="str">
            <v>1475-4916</v>
          </cell>
          <cell r="D22216" t="str">
            <v>1476-4245</v>
          </cell>
        </row>
        <row r="22216">
          <cell r="P22216" t="str">
            <v>1.1</v>
          </cell>
        </row>
        <row r="22217">
          <cell r="C22217" t="str">
            <v>0126-8635</v>
          </cell>
          <cell r="D22217" t="str">
            <v>0126-8635</v>
          </cell>
        </row>
        <row r="22217">
          <cell r="P22217" t="str">
            <v>1.1</v>
          </cell>
        </row>
        <row r="22218">
          <cell r="C22218" t="str">
            <v>1687-5591</v>
          </cell>
          <cell r="D22218" t="str">
            <v>1687-5605</v>
          </cell>
        </row>
        <row r="22218">
          <cell r="P22218" t="str">
            <v>1.1</v>
          </cell>
        </row>
        <row r="22219">
          <cell r="C22219" t="str">
            <v>0030-4948</v>
          </cell>
          <cell r="D22219" t="str">
            <v>1945-5453</v>
          </cell>
        </row>
        <row r="22219">
          <cell r="P22219" t="str">
            <v>1.1</v>
          </cell>
        </row>
        <row r="22220">
          <cell r="C22220" t="str">
            <v>1070-3284</v>
          </cell>
          <cell r="D22220" t="str">
            <v>1608-3318</v>
          </cell>
        </row>
        <row r="22220">
          <cell r="P22220" t="str">
            <v>1.1</v>
          </cell>
        </row>
        <row r="22221">
          <cell r="C22221" t="str">
            <v>0278-016X</v>
          </cell>
          <cell r="D22221" t="str">
            <v>N/A</v>
          </cell>
        </row>
        <row r="22221">
          <cell r="P22221" t="str">
            <v>1.1</v>
          </cell>
        </row>
        <row r="22222">
          <cell r="C22222" t="str">
            <v>2078-1865</v>
          </cell>
          <cell r="D22222" t="str">
            <v>1560-683X</v>
          </cell>
        </row>
        <row r="22222">
          <cell r="P22222" t="str">
            <v>1.1</v>
          </cell>
        </row>
        <row r="22223">
          <cell r="C22223" t="str">
            <v>N/A</v>
          </cell>
          <cell r="D22223" t="str">
            <v>2004-3082</v>
          </cell>
        </row>
        <row r="22223">
          <cell r="P22223" t="str">
            <v>1.1</v>
          </cell>
        </row>
        <row r="22224">
          <cell r="C22224" t="str">
            <v>N/A</v>
          </cell>
          <cell r="D22224" t="str">
            <v>2004-3082</v>
          </cell>
        </row>
        <row r="22224">
          <cell r="P22224" t="str">
            <v>1.1</v>
          </cell>
        </row>
        <row r="22225">
          <cell r="C22225" t="str">
            <v>2307-549X</v>
          </cell>
          <cell r="D22225" t="str">
            <v>2410-9355</v>
          </cell>
        </row>
        <row r="22225">
          <cell r="P22225" t="str">
            <v>1.1</v>
          </cell>
        </row>
        <row r="22226">
          <cell r="C22226" t="str">
            <v>0134-2452</v>
          </cell>
          <cell r="D22226" t="str">
            <v>2412-6179</v>
          </cell>
        </row>
        <row r="22226">
          <cell r="P22226" t="str">
            <v>1.1</v>
          </cell>
        </row>
        <row r="22227">
          <cell r="C22227" t="str">
            <v>0015-9018</v>
          </cell>
          <cell r="D22227" t="str">
            <v>1572-9516</v>
          </cell>
        </row>
        <row r="22227">
          <cell r="P22227" t="str">
            <v>1.1</v>
          </cell>
        </row>
        <row r="22228">
          <cell r="C22228" t="str">
            <v>2211-5587</v>
          </cell>
          <cell r="D22228" t="str">
            <v>2211-5595</v>
          </cell>
        </row>
        <row r="22228">
          <cell r="P22228" t="str">
            <v>1.1</v>
          </cell>
        </row>
        <row r="22229">
          <cell r="C22229" t="str">
            <v>1866-5888</v>
          </cell>
          <cell r="D22229" t="str">
            <v>2190-5150</v>
          </cell>
        </row>
        <row r="22229">
          <cell r="P22229" t="str">
            <v>1.1</v>
          </cell>
        </row>
        <row r="22230">
          <cell r="C22230" t="str">
            <v>0022-3859</v>
          </cell>
          <cell r="D22230" t="str">
            <v>0972-2823</v>
          </cell>
        </row>
        <row r="22230">
          <cell r="P22230" t="str">
            <v>1.1</v>
          </cell>
        </row>
        <row r="22231">
          <cell r="C22231" t="str">
            <v>1793-0057</v>
          </cell>
          <cell r="D22231" t="str">
            <v>1793-7027</v>
          </cell>
        </row>
        <row r="22231">
          <cell r="P22231" t="str">
            <v>1.1</v>
          </cell>
        </row>
        <row r="22232">
          <cell r="C22232" t="str">
            <v>0120-0534</v>
          </cell>
          <cell r="D22232" t="str">
            <v>0120-0534</v>
          </cell>
        </row>
        <row r="22232">
          <cell r="P22232" t="str">
            <v>1.1</v>
          </cell>
        </row>
        <row r="22233">
          <cell r="C22233" t="str">
            <v>2053-2296</v>
          </cell>
          <cell r="D22233" t="str">
            <v>2053-2296</v>
          </cell>
        </row>
        <row r="22233">
          <cell r="P22233" t="str">
            <v>1.1</v>
          </cell>
        </row>
        <row r="22234">
          <cell r="C22234" t="str">
            <v>2053-2296</v>
          </cell>
          <cell r="D22234" t="str">
            <v>2053-2296</v>
          </cell>
        </row>
        <row r="22234">
          <cell r="P22234" t="str">
            <v>1.1</v>
          </cell>
        </row>
        <row r="22235">
          <cell r="C22235" t="str">
            <v>2305-0500</v>
          </cell>
          <cell r="D22235" t="str">
            <v>2305-0519</v>
          </cell>
        </row>
        <row r="22235">
          <cell r="P22235" t="str">
            <v>1.1</v>
          </cell>
        </row>
        <row r="22236">
          <cell r="C22236" t="str">
            <v>2516-3507</v>
          </cell>
          <cell r="D22236" t="str">
            <v>2516-3507</v>
          </cell>
        </row>
        <row r="22236">
          <cell r="P22236" t="str">
            <v>1.1</v>
          </cell>
        </row>
        <row r="22237">
          <cell r="C22237" t="str">
            <v>1581-4661</v>
          </cell>
          <cell r="D22237" t="str">
            <v>1854-9829</v>
          </cell>
        </row>
        <row r="22237">
          <cell r="P22237" t="str">
            <v>1.1</v>
          </cell>
        </row>
        <row r="22238">
          <cell r="C22238" t="str">
            <v>1581-4661</v>
          </cell>
          <cell r="D22238" t="str">
            <v>1854-9829</v>
          </cell>
        </row>
        <row r="22238">
          <cell r="P22238" t="str">
            <v>1.1</v>
          </cell>
        </row>
        <row r="22239">
          <cell r="C22239" t="str">
            <v>0001-5652</v>
          </cell>
          <cell r="D22239" t="str">
            <v>1423-0062</v>
          </cell>
        </row>
        <row r="22239">
          <cell r="P22239" t="str">
            <v>1.1</v>
          </cell>
        </row>
        <row r="22240">
          <cell r="C22240" t="str">
            <v>0971-3026</v>
          </cell>
          <cell r="D22240" t="str">
            <v>1998-3808</v>
          </cell>
        </row>
        <row r="22240">
          <cell r="P22240" t="str">
            <v>1.1</v>
          </cell>
        </row>
        <row r="22241">
          <cell r="C22241" t="str">
            <v>1529-8094</v>
          </cell>
          <cell r="D22241" t="str">
            <v>1529-8094</v>
          </cell>
        </row>
        <row r="22241">
          <cell r="P22241" t="str">
            <v>1.1</v>
          </cell>
        </row>
        <row r="22242">
          <cell r="C22242" t="str">
            <v>0885-7458</v>
          </cell>
          <cell r="D22242" t="str">
            <v>1573-7640</v>
          </cell>
        </row>
        <row r="22242">
          <cell r="P22242" t="str">
            <v>1.1</v>
          </cell>
        </row>
        <row r="22243">
          <cell r="C22243" t="str">
            <v>2831-3224</v>
          </cell>
          <cell r="D22243" t="str">
            <v>2831-3224</v>
          </cell>
        </row>
        <row r="22243">
          <cell r="P22243" t="str">
            <v>1.1</v>
          </cell>
        </row>
        <row r="22244">
          <cell r="C22244" t="str">
            <v>1355-4565</v>
          </cell>
          <cell r="D22244" t="str">
            <v>2632-1718</v>
          </cell>
        </row>
        <row r="22244">
          <cell r="P22244" t="str">
            <v>1.1</v>
          </cell>
        </row>
        <row r="22245">
          <cell r="C22245" t="str">
            <v>1082-6076</v>
          </cell>
          <cell r="D22245" t="str">
            <v>1520-572X</v>
          </cell>
        </row>
        <row r="22245">
          <cell r="P22245" t="str">
            <v>1.1</v>
          </cell>
        </row>
        <row r="22246">
          <cell r="C22246" t="str">
            <v>1082-6076</v>
          </cell>
          <cell r="D22246" t="str">
            <v>1520-572X</v>
          </cell>
        </row>
        <row r="22246">
          <cell r="P22246" t="str">
            <v>1.1</v>
          </cell>
        </row>
        <row r="22247">
          <cell r="C22247" t="str">
            <v>0971-6203</v>
          </cell>
          <cell r="D22247" t="str">
            <v>1998-3913</v>
          </cell>
        </row>
        <row r="22247">
          <cell r="P22247" t="str">
            <v>1.1</v>
          </cell>
        </row>
        <row r="22248">
          <cell r="C22248" t="str">
            <v>2211-7539</v>
          </cell>
          <cell r="D22248" t="str">
            <v>2211-7539</v>
          </cell>
        </row>
        <row r="22248">
          <cell r="P22248" t="str">
            <v>1.1</v>
          </cell>
        </row>
        <row r="22249">
          <cell r="C22249" t="str">
            <v>0107-055X</v>
          </cell>
          <cell r="D22249" t="str">
            <v>1756-1051</v>
          </cell>
        </row>
        <row r="22249">
          <cell r="P22249" t="str">
            <v>1.1</v>
          </cell>
        </row>
        <row r="22250">
          <cell r="C22250" t="str">
            <v>1541-308X</v>
          </cell>
          <cell r="D22250" t="str">
            <v>1934-807X</v>
          </cell>
        </row>
        <row r="22250">
          <cell r="P22250" t="str">
            <v>1.1</v>
          </cell>
        </row>
        <row r="22251">
          <cell r="C22251" t="str">
            <v>1138-414X</v>
          </cell>
          <cell r="D22251" t="str">
            <v>1989-6395</v>
          </cell>
        </row>
        <row r="22251">
          <cell r="P22251" t="str">
            <v>1.1</v>
          </cell>
        </row>
        <row r="22252">
          <cell r="C22252" t="str">
            <v>2073-4859</v>
          </cell>
          <cell r="D22252" t="str">
            <v>N/A</v>
          </cell>
        </row>
        <row r="22252">
          <cell r="P22252" t="str">
            <v>1.1</v>
          </cell>
        </row>
        <row r="22253">
          <cell r="C22253" t="str">
            <v>2073-4859</v>
          </cell>
          <cell r="D22253" t="str">
            <v>N/A</v>
          </cell>
        </row>
        <row r="22253">
          <cell r="P22253" t="str">
            <v>1.1</v>
          </cell>
        </row>
        <row r="22254">
          <cell r="C22254" t="str">
            <v>0219-5259</v>
          </cell>
          <cell r="D22254" t="str">
            <v>1793-6802</v>
          </cell>
        </row>
        <row r="22254">
          <cell r="P22254" t="str">
            <v>1.1</v>
          </cell>
        </row>
        <row r="22255">
          <cell r="C22255" t="str">
            <v>0219-5259</v>
          </cell>
          <cell r="D22255" t="str">
            <v>1793-6802</v>
          </cell>
        </row>
        <row r="22255">
          <cell r="P22255" t="str">
            <v>1.1</v>
          </cell>
        </row>
        <row r="22256">
          <cell r="C22256" t="str">
            <v>0185-3880</v>
          </cell>
          <cell r="D22256" t="str">
            <v>N/A</v>
          </cell>
        </row>
        <row r="22256">
          <cell r="P22256" t="str">
            <v>1.1</v>
          </cell>
        </row>
        <row r="22257">
          <cell r="C22257" t="str">
            <v>N/A</v>
          </cell>
          <cell r="D22257" t="str">
            <v>2187-0594</v>
          </cell>
        </row>
        <row r="22257">
          <cell r="P22257" t="str">
            <v>1.1</v>
          </cell>
        </row>
        <row r="22258">
          <cell r="C22258" t="str">
            <v>1749-7221</v>
          </cell>
          <cell r="D22258" t="str">
            <v>1749-7221</v>
          </cell>
        </row>
        <row r="22258">
          <cell r="P22258" t="str">
            <v>1.1</v>
          </cell>
        </row>
        <row r="22259">
          <cell r="C22259" t="str">
            <v>1527-4160</v>
          </cell>
          <cell r="D22259" t="str">
            <v>1538-1145</v>
          </cell>
        </row>
        <row r="22259">
          <cell r="P22259" t="str">
            <v>1.1</v>
          </cell>
        </row>
        <row r="22260">
          <cell r="C22260" t="str">
            <v>2199-6784</v>
          </cell>
          <cell r="D22260" t="str">
            <v>2199-6776</v>
          </cell>
        </row>
        <row r="22260">
          <cell r="P22260" t="str">
            <v>1.1</v>
          </cell>
        </row>
        <row r="22261">
          <cell r="C22261" t="str">
            <v>2408-9117</v>
          </cell>
          <cell r="D22261" t="str">
            <v>2313-4178</v>
          </cell>
        </row>
        <row r="22261">
          <cell r="P22261" t="str">
            <v>1.1</v>
          </cell>
        </row>
        <row r="22262">
          <cell r="C22262" t="str">
            <v>0914-9198</v>
          </cell>
          <cell r="D22262" t="str">
            <v>1881-915X</v>
          </cell>
        </row>
        <row r="22262">
          <cell r="P22262" t="str">
            <v>1.1</v>
          </cell>
        </row>
        <row r="22263">
          <cell r="C22263" t="str">
            <v>0914-9198</v>
          </cell>
          <cell r="D22263" t="str">
            <v>1881-915X</v>
          </cell>
        </row>
        <row r="22263">
          <cell r="P22263" t="str">
            <v>1.1</v>
          </cell>
        </row>
        <row r="22264">
          <cell r="C22264" t="str">
            <v>1054-660X</v>
          </cell>
          <cell r="D22264" t="str">
            <v>1555-6611</v>
          </cell>
        </row>
        <row r="22264">
          <cell r="P22264" t="str">
            <v>1.1</v>
          </cell>
        </row>
        <row r="22265">
          <cell r="C22265" t="str">
            <v>1054-660X</v>
          </cell>
          <cell r="D22265" t="str">
            <v>1555-6611</v>
          </cell>
        </row>
        <row r="22265">
          <cell r="P22265" t="str">
            <v>1.1</v>
          </cell>
        </row>
        <row r="22266">
          <cell r="C22266" t="str">
            <v>1793-8120</v>
          </cell>
          <cell r="D22266" t="str">
            <v>1793-8171</v>
          </cell>
        </row>
        <row r="22266">
          <cell r="P22266" t="str">
            <v>1.1</v>
          </cell>
        </row>
        <row r="22267">
          <cell r="C22267" t="str">
            <v>0556-3321</v>
          </cell>
          <cell r="D22267" t="str">
            <v>2070-3368</v>
          </cell>
        </row>
        <row r="22267">
          <cell r="P22267" t="str">
            <v>1.1</v>
          </cell>
        </row>
        <row r="22268">
          <cell r="C22268" t="str">
            <v>0269-9648</v>
          </cell>
          <cell r="D22268" t="str">
            <v>1469-8951</v>
          </cell>
        </row>
        <row r="22268">
          <cell r="P22268" t="str">
            <v>1.1</v>
          </cell>
        </row>
        <row r="22269">
          <cell r="C22269" t="str">
            <v>0269-9648</v>
          </cell>
          <cell r="D22269" t="str">
            <v>1469-8951</v>
          </cell>
        </row>
        <row r="22269">
          <cell r="P22269" t="str">
            <v>1.1</v>
          </cell>
        </row>
        <row r="22270">
          <cell r="C22270" t="str">
            <v>0269-9648</v>
          </cell>
          <cell r="D22270" t="str">
            <v>1469-8951</v>
          </cell>
        </row>
        <row r="22270">
          <cell r="P22270" t="str">
            <v>1.1</v>
          </cell>
        </row>
        <row r="22271">
          <cell r="C22271" t="str">
            <v>1733-2478</v>
          </cell>
          <cell r="D22271" t="str">
            <v>2300-5289</v>
          </cell>
        </row>
        <row r="22271">
          <cell r="P22271" t="str">
            <v>1.1</v>
          </cell>
        </row>
        <row r="22272">
          <cell r="C22272" t="str">
            <v>1733-2478</v>
          </cell>
          <cell r="D22272" t="str">
            <v>2300-5289</v>
          </cell>
        </row>
        <row r="22272">
          <cell r="P22272" t="str">
            <v>1.1</v>
          </cell>
        </row>
        <row r="22273">
          <cell r="C22273" t="str">
            <v>0100-316X</v>
          </cell>
          <cell r="D22273" t="str">
            <v>1983-2125</v>
          </cell>
        </row>
        <row r="22273">
          <cell r="P22273" t="str">
            <v>1.1</v>
          </cell>
        </row>
        <row r="22274">
          <cell r="C22274" t="str">
            <v>0372-333X</v>
          </cell>
          <cell r="D22274" t="str">
            <v>N/A</v>
          </cell>
        </row>
        <row r="22274">
          <cell r="P22274" t="str">
            <v>1.1</v>
          </cell>
        </row>
        <row r="22275">
          <cell r="C22275" t="str">
            <v>0304-3975</v>
          </cell>
          <cell r="D22275" t="str">
            <v>1879-2294</v>
          </cell>
        </row>
        <row r="22275">
          <cell r="P22275" t="str">
            <v>1.1</v>
          </cell>
        </row>
        <row r="22276">
          <cell r="C22276" t="str">
            <v>1578-7559</v>
          </cell>
          <cell r="D22276" t="str">
            <v>1578-7559</v>
          </cell>
        </row>
        <row r="22276">
          <cell r="P22276" t="str">
            <v>1.1</v>
          </cell>
        </row>
        <row r="22277">
          <cell r="C22277" t="str">
            <v>0001-723X</v>
          </cell>
          <cell r="D22277" t="str">
            <v>1336-2305</v>
          </cell>
        </row>
        <row r="22277">
          <cell r="P22277" t="str">
            <v>1.1</v>
          </cell>
        </row>
        <row r="22278">
          <cell r="C22278" t="str">
            <v>1137-6627</v>
          </cell>
          <cell r="D22278" t="str">
            <v>2340-3527</v>
          </cell>
        </row>
        <row r="22278">
          <cell r="P22278" t="str">
            <v>1.1</v>
          </cell>
        </row>
        <row r="22279">
          <cell r="C22279" t="str">
            <v>2007-4298</v>
          </cell>
          <cell r="D22279" t="str">
            <v>2007-4476</v>
          </cell>
        </row>
        <row r="22279">
          <cell r="P22279" t="str">
            <v>1.1</v>
          </cell>
        </row>
        <row r="22280">
          <cell r="C22280" t="str">
            <v>2948-104X</v>
          </cell>
          <cell r="D22280" t="str">
            <v>2948-1058</v>
          </cell>
        </row>
        <row r="22280">
          <cell r="P22280" t="str">
            <v>1.1</v>
          </cell>
        </row>
        <row r="22281">
          <cell r="C22281" t="str">
            <v>N/A</v>
          </cell>
          <cell r="D22281" t="str">
            <v>2673-8716</v>
          </cell>
        </row>
        <row r="22281">
          <cell r="P22281" t="str">
            <v>1.1</v>
          </cell>
        </row>
        <row r="22282">
          <cell r="C22282" t="str">
            <v>1022-386X</v>
          </cell>
          <cell r="D22282" t="str">
            <v>1681-7168</v>
          </cell>
        </row>
        <row r="22282">
          <cell r="P22282" t="str">
            <v>1.1</v>
          </cell>
        </row>
        <row r="22283">
          <cell r="C22283" t="str">
            <v>1349-0222</v>
          </cell>
          <cell r="D22283" t="str">
            <v>1880-344X</v>
          </cell>
        </row>
        <row r="22283">
          <cell r="P22283" t="str">
            <v>1.1</v>
          </cell>
        </row>
        <row r="22284">
          <cell r="C22284" t="str">
            <v>0895-2477</v>
          </cell>
          <cell r="D22284" t="str">
            <v>1098-2760</v>
          </cell>
        </row>
        <row r="22284">
          <cell r="P22284" t="str">
            <v>1.1</v>
          </cell>
        </row>
        <row r="22285">
          <cell r="C22285" t="str">
            <v>0895-2477</v>
          </cell>
          <cell r="D22285" t="str">
            <v>1098-2760</v>
          </cell>
        </row>
        <row r="22285">
          <cell r="P22285" t="str">
            <v>1.1</v>
          </cell>
        </row>
        <row r="22286">
          <cell r="C22286" t="str">
            <v>0028-2804</v>
          </cell>
          <cell r="D22286" t="str">
            <v>1433-0407</v>
          </cell>
        </row>
        <row r="22286">
          <cell r="P22286" t="str">
            <v>1.1</v>
          </cell>
        </row>
        <row r="22287">
          <cell r="C22287" t="str">
            <v>0028-2804</v>
          </cell>
          <cell r="D22287" t="str">
            <v>1433-0407</v>
          </cell>
        </row>
        <row r="22287">
          <cell r="P22287" t="str">
            <v>1.1</v>
          </cell>
        </row>
        <row r="22288">
          <cell r="C22288" t="str">
            <v>2172-7775</v>
          </cell>
          <cell r="D22288" t="str">
            <v>2172-7775</v>
          </cell>
        </row>
        <row r="22288">
          <cell r="P22288" t="str">
            <v>1.1</v>
          </cell>
        </row>
        <row r="22289">
          <cell r="C22289" t="str">
            <v>1726-4634</v>
          </cell>
          <cell r="D22289" t="str">
            <v>1726-4642</v>
          </cell>
        </row>
        <row r="22289">
          <cell r="P22289" t="str">
            <v>1.1</v>
          </cell>
        </row>
        <row r="22290">
          <cell r="C22290" t="str">
            <v>0948-6704</v>
          </cell>
          <cell r="D22290" t="str">
            <v>1435-1269</v>
          </cell>
        </row>
        <row r="22290">
          <cell r="P22290" t="str">
            <v>1.1</v>
          </cell>
        </row>
        <row r="22291">
          <cell r="C22291" t="str">
            <v>0948-6704</v>
          </cell>
          <cell r="D22291" t="str">
            <v>1435-1269</v>
          </cell>
        </row>
        <row r="22291">
          <cell r="P22291" t="str">
            <v>1.1</v>
          </cell>
        </row>
        <row r="22292">
          <cell r="C22292" t="str">
            <v>1422-4917</v>
          </cell>
          <cell r="D22292" t="str">
            <v>1664-2880</v>
          </cell>
        </row>
        <row r="22292">
          <cell r="P22292" t="str">
            <v>1.1</v>
          </cell>
        </row>
        <row r="22293">
          <cell r="C22293" t="str">
            <v>1911-382X</v>
          </cell>
          <cell r="D22293" t="str">
            <v>1911-3838</v>
          </cell>
        </row>
        <row r="22293">
          <cell r="P22293" t="str">
            <v>1.1</v>
          </cell>
        </row>
        <row r="22294">
          <cell r="C22294" t="str">
            <v>1000-758X</v>
          </cell>
          <cell r="D22294" t="str">
            <v>1000-758X</v>
          </cell>
        </row>
        <row r="22294">
          <cell r="P22294" t="str">
            <v>1.1</v>
          </cell>
        </row>
        <row r="22295">
          <cell r="C22295" t="str">
            <v>1933-5954</v>
          </cell>
          <cell r="D22295" t="str">
            <v>1933-5954</v>
          </cell>
        </row>
        <row r="22295">
          <cell r="P22295" t="str">
            <v>1.1</v>
          </cell>
        </row>
        <row r="22296">
          <cell r="C22296" t="str">
            <v>2190-1678</v>
          </cell>
          <cell r="D22296" t="str">
            <v>2190-1686</v>
          </cell>
        </row>
        <row r="22296">
          <cell r="P22296" t="str">
            <v>1.1</v>
          </cell>
        </row>
        <row r="22297">
          <cell r="C22297" t="str">
            <v>2073-106X</v>
          </cell>
          <cell r="D22297" t="str">
            <v>2073-1558</v>
          </cell>
        </row>
        <row r="22297">
          <cell r="P22297" t="str">
            <v>1.1</v>
          </cell>
        </row>
        <row r="22298">
          <cell r="C22298" t="str">
            <v>2073-106X</v>
          </cell>
          <cell r="D22298" t="str">
            <v>2073-1558</v>
          </cell>
        </row>
        <row r="22298">
          <cell r="P22298" t="str">
            <v>1.1</v>
          </cell>
        </row>
        <row r="22299">
          <cell r="C22299" t="str">
            <v>1110-161X</v>
          </cell>
          <cell r="D22299" t="str">
            <v>2090-3235</v>
          </cell>
        </row>
        <row r="22299">
          <cell r="P22299" t="str">
            <v>1.1</v>
          </cell>
        </row>
        <row r="22300">
          <cell r="C22300" t="str">
            <v>0125-8281</v>
          </cell>
          <cell r="D22300" t="str">
            <v>0125-8281</v>
          </cell>
        </row>
        <row r="22300">
          <cell r="P22300" t="str">
            <v>1.1</v>
          </cell>
        </row>
        <row r="22301">
          <cell r="C22301" t="str">
            <v>1995-459X</v>
          </cell>
          <cell r="D22301" t="str">
            <v>2500-2597</v>
          </cell>
        </row>
        <row r="22301">
          <cell r="P22301" t="str">
            <v>1.1</v>
          </cell>
        </row>
        <row r="22302">
          <cell r="C22302" t="str">
            <v>1995-459X</v>
          </cell>
          <cell r="D22302" t="str">
            <v>2500-2597</v>
          </cell>
        </row>
        <row r="22302">
          <cell r="P22302" t="str">
            <v>1.1</v>
          </cell>
        </row>
        <row r="22303">
          <cell r="C22303" t="str">
            <v>0017-3134</v>
          </cell>
          <cell r="D22303" t="str">
            <v>1651-2049</v>
          </cell>
        </row>
        <row r="22303">
          <cell r="P22303" t="str">
            <v>1.1</v>
          </cell>
        </row>
        <row r="22304">
          <cell r="C22304" t="str">
            <v>1511-788X</v>
          </cell>
          <cell r="D22304" t="str">
            <v>2289-7860</v>
          </cell>
        </row>
        <row r="22304">
          <cell r="P22304" t="str">
            <v>1.1</v>
          </cell>
        </row>
        <row r="22305">
          <cell r="C22305" t="str">
            <v>1687-885X</v>
          </cell>
          <cell r="D22305" t="str">
            <v>1687-8868</v>
          </cell>
        </row>
        <row r="22305">
          <cell r="P22305" t="str">
            <v>1.1</v>
          </cell>
        </row>
        <row r="22306">
          <cell r="C22306" t="str">
            <v>1571-8883</v>
          </cell>
          <cell r="D22306" t="str">
            <v>1872-1001</v>
          </cell>
        </row>
        <row r="22306">
          <cell r="P22306" t="str">
            <v>1.1</v>
          </cell>
        </row>
        <row r="22307">
          <cell r="C22307" t="str">
            <v>1529-9074</v>
          </cell>
          <cell r="D22307" t="str">
            <v>1529-9074</v>
          </cell>
        </row>
        <row r="22307">
          <cell r="P22307" t="str">
            <v>1.1</v>
          </cell>
        </row>
        <row r="22308">
          <cell r="C22308" t="str">
            <v>1529-9074</v>
          </cell>
          <cell r="D22308" t="str">
            <v>1529-9074</v>
          </cell>
        </row>
        <row r="22308">
          <cell r="P22308" t="str">
            <v>1.1</v>
          </cell>
        </row>
        <row r="22309">
          <cell r="C22309" t="str">
            <v>N/A</v>
          </cell>
          <cell r="D22309" t="str">
            <v>2673-6136</v>
          </cell>
        </row>
        <row r="22309">
          <cell r="P22309" t="str">
            <v>1.1</v>
          </cell>
        </row>
        <row r="22310">
          <cell r="C22310" t="str">
            <v>2316-6886</v>
          </cell>
          <cell r="D22310" t="str">
            <v>2316-6886</v>
          </cell>
        </row>
        <row r="22310">
          <cell r="P22310" t="str">
            <v>1.1</v>
          </cell>
        </row>
        <row r="22311">
          <cell r="C22311" t="str">
            <v>1614-2446</v>
          </cell>
          <cell r="D22311" t="str">
            <v>1614-2454</v>
          </cell>
        </row>
        <row r="22311">
          <cell r="P22311" t="str">
            <v>1.1</v>
          </cell>
        </row>
        <row r="22312">
          <cell r="C22312" t="str">
            <v>0137-5075</v>
          </cell>
          <cell r="D22312" t="str">
            <v>2300-262X</v>
          </cell>
        </row>
        <row r="22312">
          <cell r="P22312" t="str">
            <v>1.1</v>
          </cell>
        </row>
        <row r="22313">
          <cell r="C22313" t="str">
            <v>1392-1355</v>
          </cell>
          <cell r="D22313" t="str">
            <v>1392-1355</v>
          </cell>
        </row>
        <row r="22313">
          <cell r="P22313" t="str">
            <v>1.1</v>
          </cell>
        </row>
        <row r="22314">
          <cell r="C22314" t="str">
            <v>2160-5882</v>
          </cell>
          <cell r="D22314" t="str">
            <v>2160-5890</v>
          </cell>
        </row>
        <row r="22314">
          <cell r="P22314" t="str">
            <v>1.1</v>
          </cell>
        </row>
        <row r="22315">
          <cell r="C22315" t="str">
            <v>2160-5882</v>
          </cell>
          <cell r="D22315" t="str">
            <v>2160-5890</v>
          </cell>
        </row>
        <row r="22315">
          <cell r="P22315" t="str">
            <v>1.1</v>
          </cell>
        </row>
        <row r="22316">
          <cell r="C22316" t="str">
            <v>1479-6678</v>
          </cell>
          <cell r="D22316" t="str">
            <v>1744-8298</v>
          </cell>
        </row>
        <row r="22316">
          <cell r="P22316" t="str">
            <v>1.1</v>
          </cell>
        </row>
        <row r="22317">
          <cell r="C22317" t="str">
            <v>2074-1316</v>
          </cell>
          <cell r="D22317" t="str">
            <v>2074-1316</v>
          </cell>
        </row>
        <row r="22317">
          <cell r="P22317" t="str">
            <v>1.1</v>
          </cell>
        </row>
        <row r="22318">
          <cell r="C22318" t="str">
            <v>1748-0698</v>
          </cell>
          <cell r="D22318" t="str">
            <v>1748-0701</v>
          </cell>
        </row>
        <row r="22318">
          <cell r="P22318" t="str">
            <v>1.1</v>
          </cell>
        </row>
        <row r="22319">
          <cell r="C22319" t="str">
            <v>2337-5779</v>
          </cell>
          <cell r="D22319" t="str">
            <v>2338-5502</v>
          </cell>
        </row>
        <row r="22319">
          <cell r="P22319" t="str">
            <v>1.1</v>
          </cell>
        </row>
        <row r="22320">
          <cell r="C22320" t="str">
            <v>1570-1786</v>
          </cell>
          <cell r="D22320" t="str">
            <v>1875-6255</v>
          </cell>
        </row>
        <row r="22320">
          <cell r="P22320" t="str">
            <v>1.1</v>
          </cell>
        </row>
        <row r="22321">
          <cell r="C22321" t="str">
            <v>1933-6586</v>
          </cell>
          <cell r="D22321" t="str">
            <v>1933-6594</v>
          </cell>
        </row>
        <row r="22321">
          <cell r="P22321" t="str">
            <v>1.1</v>
          </cell>
        </row>
        <row r="22322">
          <cell r="C22322" t="str">
            <v>2544-7459</v>
          </cell>
          <cell r="D22322" t="str">
            <v>2657-5000</v>
          </cell>
        </row>
        <row r="22322">
          <cell r="P22322" t="str">
            <v>1.1</v>
          </cell>
        </row>
        <row r="22323">
          <cell r="C22323" t="str">
            <v>2544-7459</v>
          </cell>
          <cell r="D22323" t="str">
            <v>2657-5000</v>
          </cell>
        </row>
        <row r="22323">
          <cell r="P22323" t="str">
            <v>1.1</v>
          </cell>
        </row>
        <row r="22324">
          <cell r="C22324" t="str">
            <v>2081-7452</v>
          </cell>
          <cell r="D22324" t="str">
            <v>2081-7452</v>
          </cell>
        </row>
        <row r="22324">
          <cell r="P22324" t="str">
            <v>1.1</v>
          </cell>
        </row>
        <row r="22325">
          <cell r="C22325" t="str">
            <v>1452-4864</v>
          </cell>
          <cell r="D22325" t="str">
            <v>1452-4864</v>
          </cell>
        </row>
        <row r="22325">
          <cell r="P22325" t="str">
            <v>1.1</v>
          </cell>
        </row>
        <row r="22326">
          <cell r="C22326" t="str">
            <v>0256-8861</v>
          </cell>
          <cell r="D22326" t="str">
            <v>2304-8263</v>
          </cell>
        </row>
        <row r="22326">
          <cell r="P22326" t="str">
            <v>1.1</v>
          </cell>
        </row>
        <row r="22327">
          <cell r="C22327" t="str">
            <v>0353-6483</v>
          </cell>
          <cell r="D22327" t="str">
            <v>1855-8399</v>
          </cell>
        </row>
        <row r="22327">
          <cell r="P22327" t="str">
            <v>1.1</v>
          </cell>
        </row>
        <row r="22328">
          <cell r="C22328" t="str">
            <v>2471-2132</v>
          </cell>
          <cell r="D22328" t="str">
            <v>2471-2132</v>
          </cell>
        </row>
        <row r="22328">
          <cell r="P22328" t="str">
            <v>1.1</v>
          </cell>
        </row>
        <row r="22329">
          <cell r="C22329" t="str">
            <v>0003-6838</v>
          </cell>
          <cell r="D22329" t="str">
            <v>1608-3024</v>
          </cell>
        </row>
        <row r="22329">
          <cell r="P22329" t="str">
            <v>1.1</v>
          </cell>
        </row>
        <row r="22330">
          <cell r="C22330" t="str">
            <v>0003-6838</v>
          </cell>
          <cell r="D22330" t="str">
            <v>1608-3024</v>
          </cell>
        </row>
        <row r="22330">
          <cell r="P22330" t="str">
            <v>1.1</v>
          </cell>
        </row>
        <row r="22331">
          <cell r="C22331" t="str">
            <v>2008-126X</v>
          </cell>
          <cell r="D22331" t="str">
            <v>2228-7442</v>
          </cell>
        </row>
        <row r="22331">
          <cell r="P22331" t="str">
            <v>1.1</v>
          </cell>
        </row>
        <row r="22332">
          <cell r="C22332" t="str">
            <v>2092-7614</v>
          </cell>
          <cell r="D22332" t="str">
            <v>2092-7622</v>
          </cell>
        </row>
        <row r="22332">
          <cell r="P22332" t="str">
            <v>1.1</v>
          </cell>
        </row>
        <row r="22333">
          <cell r="C22333" t="str">
            <v>2092-7614</v>
          </cell>
          <cell r="D22333" t="str">
            <v>2092-7622</v>
          </cell>
        </row>
        <row r="22333">
          <cell r="P22333" t="str">
            <v>1.1</v>
          </cell>
        </row>
        <row r="22334">
          <cell r="C22334" t="str">
            <v>1679-4508</v>
          </cell>
          <cell r="D22334" t="str">
            <v>2317-6385</v>
          </cell>
        </row>
        <row r="22334">
          <cell r="P22334" t="str">
            <v>1.1</v>
          </cell>
        </row>
        <row r="22335">
          <cell r="C22335" t="str">
            <v>2147-1762</v>
          </cell>
          <cell r="D22335" t="str">
            <v>2147-1762</v>
          </cell>
        </row>
        <row r="22335">
          <cell r="P22335" t="str">
            <v>1.1</v>
          </cell>
        </row>
        <row r="22336">
          <cell r="C22336" t="str">
            <v>0941-3790</v>
          </cell>
          <cell r="D22336" t="str">
            <v>1439-4421</v>
          </cell>
        </row>
        <row r="22336">
          <cell r="P22336" t="str">
            <v>1.1</v>
          </cell>
        </row>
        <row r="22337">
          <cell r="C22337" t="str">
            <v>1751-8601</v>
          </cell>
          <cell r="D22337" t="str">
            <v>1751-861X</v>
          </cell>
        </row>
        <row r="22337">
          <cell r="P22337" t="str">
            <v>1.1</v>
          </cell>
        </row>
        <row r="22338">
          <cell r="C22338" t="str">
            <v>1751-8601</v>
          </cell>
          <cell r="D22338" t="str">
            <v>1751-861X</v>
          </cell>
        </row>
        <row r="22338">
          <cell r="P22338" t="str">
            <v>1.1</v>
          </cell>
        </row>
        <row r="22339">
          <cell r="C22339" t="str">
            <v>2758-6383</v>
          </cell>
          <cell r="D22339" t="str">
            <v>2758-6383</v>
          </cell>
        </row>
        <row r="22339">
          <cell r="P22339" t="str">
            <v>1.1</v>
          </cell>
        </row>
        <row r="22340">
          <cell r="C22340" t="str">
            <v>N/A</v>
          </cell>
          <cell r="D22340" t="str">
            <v>1853-8665</v>
          </cell>
        </row>
        <row r="22340">
          <cell r="P22340" t="str">
            <v>1.1</v>
          </cell>
        </row>
        <row r="22341">
          <cell r="C22341" t="str">
            <v>1669-2381</v>
          </cell>
          <cell r="D22341" t="str">
            <v>1851-8265</v>
          </cell>
        </row>
        <row r="22341">
          <cell r="P22341" t="str">
            <v>1.1</v>
          </cell>
        </row>
        <row r="22342">
          <cell r="C22342" t="str">
            <v>1098-304X</v>
          </cell>
          <cell r="D22342" t="str">
            <v>1943-4146</v>
          </cell>
        </row>
        <row r="22342">
          <cell r="P22342" t="str">
            <v>1.1</v>
          </cell>
        </row>
        <row r="22343">
          <cell r="C22343" t="str">
            <v>0889-3241</v>
          </cell>
          <cell r="D22343" t="str">
            <v>1944-7361</v>
          </cell>
        </row>
        <row r="22343">
          <cell r="P22343" t="str">
            <v>1.1</v>
          </cell>
        </row>
        <row r="22344">
          <cell r="C22344" t="str">
            <v>0889-3241</v>
          </cell>
          <cell r="D22344" t="str">
            <v>1944-7361</v>
          </cell>
        </row>
        <row r="22344">
          <cell r="P22344" t="str">
            <v>1.1</v>
          </cell>
        </row>
        <row r="22345">
          <cell r="C22345" t="str">
            <v>0889-3241</v>
          </cell>
          <cell r="D22345" t="str">
            <v>1944-7361</v>
          </cell>
        </row>
        <row r="22345">
          <cell r="P22345" t="str">
            <v>1.1</v>
          </cell>
        </row>
        <row r="22346">
          <cell r="C22346" t="str">
            <v>0006-579X</v>
          </cell>
          <cell r="D22346" t="str">
            <v>1777-5760</v>
          </cell>
        </row>
        <row r="22346">
          <cell r="P22346" t="str">
            <v>1.1</v>
          </cell>
        </row>
        <row r="22347">
          <cell r="C22347" t="str">
            <v>0009-3130</v>
          </cell>
          <cell r="D22347" t="str">
            <v>1573-8388</v>
          </cell>
        </row>
        <row r="22347">
          <cell r="P22347" t="str">
            <v>1.1</v>
          </cell>
        </row>
        <row r="22348">
          <cell r="C22348" t="str">
            <v>0009-3130</v>
          </cell>
          <cell r="D22348" t="str">
            <v>1573-8388</v>
          </cell>
        </row>
        <row r="22348">
          <cell r="P22348" t="str">
            <v>1.1</v>
          </cell>
        </row>
        <row r="22349">
          <cell r="C22349" t="str">
            <v>0867-888X</v>
          </cell>
          <cell r="D22349" t="str">
            <v>2450-8071</v>
          </cell>
        </row>
        <row r="22349">
          <cell r="P22349" t="str">
            <v>1.1</v>
          </cell>
        </row>
        <row r="22350">
          <cell r="C22350" t="str">
            <v>0867-888X</v>
          </cell>
          <cell r="D22350" t="str">
            <v>2450-8071</v>
          </cell>
        </row>
        <row r="22350">
          <cell r="P22350" t="str">
            <v>1.1</v>
          </cell>
        </row>
        <row r="22351">
          <cell r="C22351" t="str">
            <v>1548-3924</v>
          </cell>
          <cell r="D22351" t="str">
            <v>1548-3932</v>
          </cell>
        </row>
        <row r="22351">
          <cell r="P22351" t="str">
            <v>1.1</v>
          </cell>
        </row>
        <row r="22352">
          <cell r="C22352" t="str">
            <v>3030-6442</v>
          </cell>
          <cell r="D22352" t="str">
            <v>3030-6442</v>
          </cell>
        </row>
        <row r="22352">
          <cell r="P22352" t="str">
            <v>1.1</v>
          </cell>
        </row>
        <row r="22353">
          <cell r="C22353" t="str">
            <v>1440-9151</v>
          </cell>
          <cell r="D22353" t="str">
            <v>1440-9151</v>
          </cell>
        </row>
        <row r="22353">
          <cell r="P22353" t="str">
            <v>1.1</v>
          </cell>
        </row>
        <row r="22354">
          <cell r="C22354" t="str">
            <v>2211-4122</v>
          </cell>
          <cell r="D22354" t="str">
            <v>2347-193X</v>
          </cell>
        </row>
        <row r="22354">
          <cell r="P22354" t="str">
            <v>1.1</v>
          </cell>
        </row>
        <row r="22355">
          <cell r="C22355" t="str">
            <v>0920-5071</v>
          </cell>
          <cell r="D22355" t="str">
            <v>1569-3937</v>
          </cell>
        </row>
        <row r="22355">
          <cell r="P22355" t="str">
            <v>1.1</v>
          </cell>
        </row>
        <row r="22356">
          <cell r="C22356" t="str">
            <v>0920-5071</v>
          </cell>
          <cell r="D22356" t="str">
            <v>1569-3937</v>
          </cell>
        </row>
        <row r="22356">
          <cell r="P22356" t="str">
            <v>1.1</v>
          </cell>
        </row>
        <row r="22357">
          <cell r="C22357" t="str">
            <v>1759-8885</v>
          </cell>
          <cell r="D22357" t="str">
            <v>1759-8893</v>
          </cell>
        </row>
        <row r="22357">
          <cell r="P22357" t="str">
            <v>1.1</v>
          </cell>
        </row>
        <row r="22358">
          <cell r="C22358" t="str">
            <v>N/A</v>
          </cell>
          <cell r="D22358" t="str">
            <v>2691-1361</v>
          </cell>
        </row>
        <row r="22358">
          <cell r="P22358" t="str">
            <v>1.1</v>
          </cell>
        </row>
        <row r="22359">
          <cell r="C22359" t="str">
            <v>0025-3324</v>
          </cell>
          <cell r="D22359" t="str">
            <v>1948-1209</v>
          </cell>
        </row>
        <row r="22359">
          <cell r="P22359" t="str">
            <v>1.1</v>
          </cell>
        </row>
        <row r="22360">
          <cell r="C22360" t="str">
            <v>0025-3324</v>
          </cell>
          <cell r="D22360" t="str">
            <v>1948-1209</v>
          </cell>
        </row>
        <row r="22360">
          <cell r="P22360" t="str">
            <v>1.1</v>
          </cell>
        </row>
        <row r="22361">
          <cell r="C22361" t="str">
            <v>1735-806X</v>
          </cell>
          <cell r="D22361" t="str">
            <v>1735-806X</v>
          </cell>
        </row>
        <row r="22361">
          <cell r="P22361" t="str">
            <v>1.1</v>
          </cell>
        </row>
        <row r="22362">
          <cell r="C22362" t="str">
            <v>0252-9203</v>
          </cell>
          <cell r="D22362" t="str">
            <v>1940-5952</v>
          </cell>
        </row>
        <row r="22362">
          <cell r="P22362" t="str">
            <v>1.1</v>
          </cell>
        </row>
        <row r="22363">
          <cell r="C22363" t="str">
            <v>2666-5107</v>
          </cell>
          <cell r="D22363" t="str">
            <v>2590-0307</v>
          </cell>
        </row>
        <row r="22363">
          <cell r="P22363" t="str">
            <v>1.1</v>
          </cell>
        </row>
        <row r="22364">
          <cell r="C22364" t="str">
            <v>1888-5063</v>
          </cell>
          <cell r="D22364" t="str">
            <v>2013-1631</v>
          </cell>
        </row>
        <row r="22364">
          <cell r="P22364" t="str">
            <v>1.1</v>
          </cell>
        </row>
        <row r="22365">
          <cell r="C22365" t="str">
            <v>2277-9175</v>
          </cell>
          <cell r="D22365" t="str">
            <v>2277-9175</v>
          </cell>
        </row>
        <row r="22365">
          <cell r="P22365" t="str">
            <v>1.1</v>
          </cell>
        </row>
        <row r="22366">
          <cell r="C22366" t="str">
            <v>2317-4889</v>
          </cell>
          <cell r="D22366" t="str">
            <v>2317-4692</v>
          </cell>
        </row>
        <row r="22366">
          <cell r="P22366" t="str">
            <v>1.1</v>
          </cell>
        </row>
        <row r="22367">
          <cell r="C22367" t="str">
            <v>2035-8253</v>
          </cell>
          <cell r="D22367" t="str">
            <v>2035-8148</v>
          </cell>
        </row>
        <row r="22367">
          <cell r="P22367" t="str">
            <v>1.1</v>
          </cell>
        </row>
        <row r="22368">
          <cell r="C22368" t="str">
            <v>0211-1608</v>
          </cell>
          <cell r="D22368" t="str">
            <v>0211-1608</v>
          </cell>
        </row>
        <row r="22368">
          <cell r="P22368" t="str">
            <v>1.1</v>
          </cell>
        </row>
        <row r="22369">
          <cell r="C22369" t="str">
            <v>0926-8782</v>
          </cell>
          <cell r="D22369" t="str">
            <v>1573-7578</v>
          </cell>
        </row>
        <row r="22369">
          <cell r="P22369" t="str">
            <v>1.1</v>
          </cell>
        </row>
        <row r="22370">
          <cell r="C22370" t="str">
            <v>0926-8782</v>
          </cell>
          <cell r="D22370" t="str">
            <v>1573-7578</v>
          </cell>
        </row>
        <row r="22370">
          <cell r="P22370" t="str">
            <v>1.1</v>
          </cell>
        </row>
        <row r="22371">
          <cell r="C22371" t="str">
            <v>1825-3997</v>
          </cell>
          <cell r="D22371" t="str">
            <v>1825-3997</v>
          </cell>
        </row>
        <row r="22371">
          <cell r="P22371" t="str">
            <v>1.1</v>
          </cell>
        </row>
        <row r="22372">
          <cell r="C22372" t="str">
            <v>1735-1383</v>
          </cell>
          <cell r="D22372" t="str">
            <v>1735-367X</v>
          </cell>
        </row>
        <row r="22372">
          <cell r="P22372" t="str">
            <v>1.1</v>
          </cell>
        </row>
        <row r="22373">
          <cell r="C22373" t="str">
            <v>1936-7031</v>
          </cell>
          <cell r="D22373" t="str">
            <v>1936-704X</v>
          </cell>
        </row>
        <row r="22373">
          <cell r="P22373" t="str">
            <v>1.1</v>
          </cell>
        </row>
        <row r="22374">
          <cell r="C22374" t="str">
            <v>1063-8016</v>
          </cell>
          <cell r="D22374" t="str">
            <v>1533-8010</v>
          </cell>
        </row>
        <row r="22374">
          <cell r="P22374" t="str">
            <v>1.1</v>
          </cell>
        </row>
        <row r="22375">
          <cell r="C22375" t="str">
            <v>1063-8016</v>
          </cell>
          <cell r="D22375" t="str">
            <v>1533-8010</v>
          </cell>
        </row>
        <row r="22375">
          <cell r="P22375" t="str">
            <v>1.1</v>
          </cell>
        </row>
        <row r="22376">
          <cell r="C22376" t="str">
            <v>1867-4828</v>
          </cell>
          <cell r="D22376" t="str">
            <v>1869-0238</v>
          </cell>
        </row>
        <row r="22376">
          <cell r="P22376" t="str">
            <v>1.1</v>
          </cell>
        </row>
        <row r="22377">
          <cell r="C22377" t="str">
            <v>1882-0743</v>
          </cell>
          <cell r="D22377" t="str">
            <v>1348-6535</v>
          </cell>
        </row>
        <row r="22377">
          <cell r="P22377" t="str">
            <v>1.1</v>
          </cell>
        </row>
        <row r="22378">
          <cell r="C22378" t="str">
            <v>0458-6859</v>
          </cell>
          <cell r="D22378" t="str">
            <v>2700-8711</v>
          </cell>
        </row>
        <row r="22378">
          <cell r="P22378" t="str">
            <v>1.1</v>
          </cell>
        </row>
        <row r="22379">
          <cell r="C22379" t="str">
            <v>2045-0885</v>
          </cell>
          <cell r="D22379" t="str">
            <v>2045-0893</v>
          </cell>
        </row>
        <row r="22379">
          <cell r="P22379" t="str">
            <v>1.1</v>
          </cell>
        </row>
        <row r="22380">
          <cell r="C22380" t="str">
            <v>0250-541X</v>
          </cell>
          <cell r="D22380" t="str">
            <v>2250-1754</v>
          </cell>
        </row>
        <row r="22380">
          <cell r="P22380" t="str">
            <v>1.1</v>
          </cell>
        </row>
        <row r="22381">
          <cell r="C22381" t="str">
            <v>N/A</v>
          </cell>
          <cell r="D22381" t="str">
            <v>2447-536X</v>
          </cell>
        </row>
        <row r="22381">
          <cell r="P22381" t="str">
            <v>1.1</v>
          </cell>
        </row>
        <row r="22382">
          <cell r="C22382" t="str">
            <v>N/A</v>
          </cell>
          <cell r="D22382" t="str">
            <v>2447-536X</v>
          </cell>
        </row>
        <row r="22382">
          <cell r="P22382" t="str">
            <v>1.1</v>
          </cell>
        </row>
        <row r="22383">
          <cell r="C22383" t="str">
            <v>2383-451X</v>
          </cell>
          <cell r="D22383" t="str">
            <v>2383-4501</v>
          </cell>
        </row>
        <row r="22383">
          <cell r="P22383" t="str">
            <v>1.1</v>
          </cell>
        </row>
        <row r="22384">
          <cell r="C22384" t="str">
            <v>0949-1775</v>
          </cell>
          <cell r="D22384" t="str">
            <v>1432-0517</v>
          </cell>
        </row>
        <row r="22384">
          <cell r="P22384" t="str">
            <v>1.1</v>
          </cell>
        </row>
        <row r="22385">
          <cell r="C22385" t="str">
            <v>0949-1775</v>
          </cell>
          <cell r="D22385" t="str">
            <v>1432-0517</v>
          </cell>
        </row>
        <row r="22385">
          <cell r="P22385" t="str">
            <v>1.1</v>
          </cell>
        </row>
        <row r="22386">
          <cell r="C22386" t="str">
            <v>0001-6977</v>
          </cell>
          <cell r="D22386" t="str">
            <v>2083-9480</v>
          </cell>
        </row>
        <row r="22386">
          <cell r="P22386" t="str">
            <v>1.1</v>
          </cell>
        </row>
        <row r="22387">
          <cell r="C22387" t="str">
            <v>0026-4563</v>
          </cell>
          <cell r="D22387" t="str">
            <v>0026-4563</v>
          </cell>
        </row>
        <row r="22387">
          <cell r="P22387" t="str">
            <v>1.1</v>
          </cell>
        </row>
        <row r="22388">
          <cell r="C22388" t="str">
            <v>1631-0721</v>
          </cell>
          <cell r="D22388" t="str">
            <v>1873-7234</v>
          </cell>
        </row>
        <row r="22388">
          <cell r="P22388" t="str">
            <v>1.1</v>
          </cell>
        </row>
        <row r="22389">
          <cell r="C22389" t="str">
            <v>0203-3100</v>
          </cell>
          <cell r="D22389" t="str">
            <v>2524-1052</v>
          </cell>
        </row>
        <row r="22389">
          <cell r="P22389" t="str">
            <v>1.1</v>
          </cell>
        </row>
        <row r="22390">
          <cell r="C22390" t="str">
            <v>0315-0941</v>
          </cell>
          <cell r="D22390" t="str">
            <v>1911-4850</v>
          </cell>
        </row>
        <row r="22390">
          <cell r="P22390" t="str">
            <v>1.1</v>
          </cell>
        </row>
        <row r="22391">
          <cell r="C22391" t="str">
            <v>2081-9919</v>
          </cell>
          <cell r="D22391" t="str">
            <v>2081-9943</v>
          </cell>
        </row>
        <row r="22391">
          <cell r="P22391" t="str">
            <v>1.1</v>
          </cell>
        </row>
        <row r="22392">
          <cell r="C22392" t="str">
            <v>0301-4800</v>
          </cell>
          <cell r="D22392" t="str">
            <v>1881-7742</v>
          </cell>
        </row>
        <row r="22392">
          <cell r="P22392" t="str">
            <v>1.1</v>
          </cell>
        </row>
        <row r="22393">
          <cell r="C22393" t="str">
            <v>1579-5853</v>
          </cell>
          <cell r="D22393" t="str">
            <v>2255-0569</v>
          </cell>
        </row>
        <row r="22393">
          <cell r="P22393" t="str">
            <v>1.1</v>
          </cell>
        </row>
        <row r="22394">
          <cell r="C22394" t="str">
            <v>1138-5774</v>
          </cell>
          <cell r="D22394" t="str">
            <v>2341-0833</v>
          </cell>
        </row>
        <row r="22394">
          <cell r="P22394" t="str">
            <v>1.1</v>
          </cell>
        </row>
        <row r="22395">
          <cell r="C22395" t="str">
            <v>N/A</v>
          </cell>
          <cell r="D22395" t="str">
            <v>1937-8726</v>
          </cell>
        </row>
        <row r="22395">
          <cell r="P22395" t="str">
            <v>1.1</v>
          </cell>
        </row>
        <row r="22396">
          <cell r="C22396" t="str">
            <v>2051-5707</v>
          </cell>
          <cell r="D22396" t="str">
            <v>2051-5707</v>
          </cell>
        </row>
        <row r="22396">
          <cell r="P22396" t="str">
            <v>1.1</v>
          </cell>
        </row>
        <row r="22397">
          <cell r="C22397" t="str">
            <v>0914-4935</v>
          </cell>
          <cell r="D22397" t="str">
            <v>0914-4935</v>
          </cell>
        </row>
        <row r="22397">
          <cell r="P22397" t="str">
            <v>1.1</v>
          </cell>
        </row>
        <row r="22398">
          <cell r="C22398" t="str">
            <v>0914-4935</v>
          </cell>
          <cell r="D22398" t="str">
            <v>0914-4935</v>
          </cell>
        </row>
        <row r="22398">
          <cell r="P22398" t="str">
            <v>1.1</v>
          </cell>
        </row>
        <row r="22399">
          <cell r="C22399" t="str">
            <v>0137-6365</v>
          </cell>
          <cell r="D22399" t="str">
            <v>2083-831X</v>
          </cell>
        </row>
        <row r="22399">
          <cell r="P22399" t="str">
            <v>1.1</v>
          </cell>
        </row>
        <row r="22400">
          <cell r="C22400" t="str">
            <v>N/A</v>
          </cell>
          <cell r="D22400" t="str">
            <v>1090-3941</v>
          </cell>
        </row>
        <row r="22400">
          <cell r="P22400" t="str">
            <v>1.1</v>
          </cell>
        </row>
        <row r="22401">
          <cell r="C22401" t="str">
            <v>1003-5257</v>
          </cell>
          <cell r="D22401" t="str">
            <v>1972-019X</v>
          </cell>
        </row>
        <row r="22401">
          <cell r="P22401" t="str">
            <v>1.1</v>
          </cell>
        </row>
        <row r="22402">
          <cell r="C22402" t="str">
            <v>2056-4945</v>
          </cell>
          <cell r="D22402" t="str">
            <v>2056-4953</v>
          </cell>
        </row>
        <row r="22402">
          <cell r="P22402" t="str">
            <v>1.1</v>
          </cell>
        </row>
        <row r="22403">
          <cell r="C22403" t="str">
            <v>1573-4021</v>
          </cell>
          <cell r="D22403" t="str">
            <v>1875-6506</v>
          </cell>
        </row>
        <row r="22403">
          <cell r="P22403" t="str">
            <v>1.1</v>
          </cell>
        </row>
        <row r="22404">
          <cell r="C22404" t="str">
            <v>N/A</v>
          </cell>
          <cell r="D22404" t="str">
            <v>2664-777X</v>
          </cell>
        </row>
        <row r="22404">
          <cell r="P22404" t="str">
            <v>1.1</v>
          </cell>
        </row>
        <row r="22405">
          <cell r="C22405" t="str">
            <v>2296-3774</v>
          </cell>
          <cell r="D22405" t="str">
            <v>2296-3766</v>
          </cell>
        </row>
        <row r="22405">
          <cell r="P22405" t="str">
            <v>1.1</v>
          </cell>
        </row>
        <row r="22406">
          <cell r="C22406" t="str">
            <v>2158-107X</v>
          </cell>
          <cell r="D22406" t="str">
            <v>2156-5570</v>
          </cell>
        </row>
        <row r="22406">
          <cell r="P22406" t="str">
            <v>1.1</v>
          </cell>
        </row>
        <row r="22407">
          <cell r="C22407" t="str">
            <v>2230-973X</v>
          </cell>
          <cell r="D22407" t="str">
            <v>2230-9713</v>
          </cell>
        </row>
        <row r="22407">
          <cell r="P22407" t="str">
            <v>1.1</v>
          </cell>
        </row>
        <row r="22408">
          <cell r="C22408" t="str">
            <v>1473-3315</v>
          </cell>
          <cell r="D22408" t="str">
            <v>2044-4044</v>
          </cell>
        </row>
        <row r="22408">
          <cell r="P22408" t="str">
            <v>1.1</v>
          </cell>
        </row>
        <row r="22409">
          <cell r="C22409" t="str">
            <v>1473-3315</v>
          </cell>
          <cell r="D22409" t="str">
            <v>2044-4044</v>
          </cell>
        </row>
        <row r="22409">
          <cell r="P22409" t="str">
            <v>1.1</v>
          </cell>
        </row>
        <row r="22410">
          <cell r="C22410" t="str">
            <v>1993-0461</v>
          </cell>
          <cell r="D22410" t="str">
            <v>2225-157X</v>
          </cell>
        </row>
        <row r="22410">
          <cell r="P22410" t="str">
            <v>1.1</v>
          </cell>
        </row>
        <row r="22411">
          <cell r="C22411" t="str">
            <v>2008-0387</v>
          </cell>
          <cell r="D22411" t="str">
            <v>2008-0387</v>
          </cell>
        </row>
        <row r="22411">
          <cell r="P22411" t="str">
            <v>1.1</v>
          </cell>
        </row>
        <row r="22412">
          <cell r="C22412" t="str">
            <v>1539-445X</v>
          </cell>
          <cell r="D22412" t="str">
            <v>1539-4468</v>
          </cell>
        </row>
        <row r="22412">
          <cell r="P22412" t="str">
            <v>1.1</v>
          </cell>
        </row>
        <row r="22413">
          <cell r="C22413" t="str">
            <v>N/A</v>
          </cell>
          <cell r="D22413" t="str">
            <v>2448-7589</v>
          </cell>
        </row>
        <row r="22413">
          <cell r="P22413" t="str">
            <v>1.1</v>
          </cell>
        </row>
        <row r="22414">
          <cell r="C22414" t="str">
            <v>1092-8464</v>
          </cell>
          <cell r="D22414" t="str">
            <v>1534-3189</v>
          </cell>
        </row>
        <row r="22414">
          <cell r="P22414" t="str">
            <v>1.1</v>
          </cell>
        </row>
        <row r="22415">
          <cell r="C22415" t="str">
            <v>1392-1215</v>
          </cell>
          <cell r="D22415" t="str">
            <v>1392-1215</v>
          </cell>
        </row>
        <row r="22415">
          <cell r="P22415" t="str">
            <v>1.1</v>
          </cell>
        </row>
        <row r="22416">
          <cell r="C22416" t="str">
            <v>2667-646X</v>
          </cell>
          <cell r="D22416" t="str">
            <v>2667-646X</v>
          </cell>
        </row>
        <row r="22416">
          <cell r="P22416" t="str">
            <v>1.1</v>
          </cell>
        </row>
        <row r="22417">
          <cell r="C22417" t="str">
            <v>2667-646X</v>
          </cell>
          <cell r="D22417" t="str">
            <v>2667-646X</v>
          </cell>
        </row>
        <row r="22417">
          <cell r="P22417" t="str">
            <v>1.1</v>
          </cell>
        </row>
        <row r="22418">
          <cell r="C22418" t="str">
            <v>2186-2982</v>
          </cell>
          <cell r="D22418" t="str">
            <v>2186-2990</v>
          </cell>
        </row>
        <row r="22418">
          <cell r="P22418" t="str">
            <v>1.1</v>
          </cell>
        </row>
        <row r="22419">
          <cell r="C22419" t="str">
            <v>0926-6801</v>
          </cell>
          <cell r="D22419" t="str">
            <v>1875-8940</v>
          </cell>
        </row>
        <row r="22419">
          <cell r="P22419" t="str">
            <v>1.1</v>
          </cell>
        </row>
        <row r="22420">
          <cell r="C22420" t="str">
            <v>0973-7510</v>
          </cell>
          <cell r="D22420" t="str">
            <v>2581-690X</v>
          </cell>
        </row>
        <row r="22420">
          <cell r="P22420" t="str">
            <v>1.1</v>
          </cell>
        </row>
        <row r="22421">
          <cell r="C22421" t="str">
            <v>1225-4614</v>
          </cell>
          <cell r="D22421" t="str">
            <v>1225-4614</v>
          </cell>
        </row>
        <row r="22421">
          <cell r="P22421" t="str">
            <v>1.1</v>
          </cell>
        </row>
        <row r="22422">
          <cell r="C22422" t="str">
            <v>N/A</v>
          </cell>
          <cell r="D22422" t="str">
            <v>2813-2475</v>
          </cell>
        </row>
        <row r="22422">
          <cell r="P22422" t="str">
            <v>1.1</v>
          </cell>
        </row>
        <row r="22423">
          <cell r="C22423" t="str">
            <v>2731-7129</v>
          </cell>
          <cell r="D22423" t="str">
            <v>2731-7137</v>
          </cell>
        </row>
        <row r="22423">
          <cell r="P22423" t="str">
            <v>1.1</v>
          </cell>
        </row>
        <row r="22424">
          <cell r="C22424" t="str">
            <v>0252-9416</v>
          </cell>
          <cell r="D22424" t="str">
            <v>0252-9416</v>
          </cell>
        </row>
        <row r="22424">
          <cell r="P22424" t="str">
            <v>1.1</v>
          </cell>
        </row>
        <row r="22425">
          <cell r="C22425" t="str">
            <v>0965-5441</v>
          </cell>
          <cell r="D22425" t="str">
            <v>1555-6239</v>
          </cell>
        </row>
        <row r="22425">
          <cell r="P22425" t="str">
            <v>1.1</v>
          </cell>
        </row>
        <row r="22426">
          <cell r="C22426" t="str">
            <v>0965-5441</v>
          </cell>
          <cell r="D22426" t="str">
            <v>1555-6239</v>
          </cell>
        </row>
        <row r="22426">
          <cell r="P22426" t="str">
            <v>1.1</v>
          </cell>
        </row>
        <row r="22427">
          <cell r="C22427" t="str">
            <v>0965-5441</v>
          </cell>
          <cell r="D22427" t="str">
            <v>1555-6239</v>
          </cell>
        </row>
        <row r="22427">
          <cell r="P22427" t="str">
            <v>1.1</v>
          </cell>
        </row>
        <row r="22428">
          <cell r="C22428" t="str">
            <v>0965-5441</v>
          </cell>
          <cell r="D22428" t="str">
            <v>1555-6239</v>
          </cell>
        </row>
        <row r="22428">
          <cell r="P22428" t="str">
            <v>1.1</v>
          </cell>
        </row>
        <row r="22429">
          <cell r="C22429" t="str">
            <v>0965-5441</v>
          </cell>
          <cell r="D22429" t="str">
            <v>1555-6239</v>
          </cell>
        </row>
        <row r="22429">
          <cell r="P22429" t="str">
            <v>1.1</v>
          </cell>
        </row>
        <row r="22430">
          <cell r="C22430" t="str">
            <v>0032-2725</v>
          </cell>
          <cell r="D22430" t="str">
            <v>2957-0263</v>
          </cell>
        </row>
        <row r="22430">
          <cell r="P22430" t="str">
            <v>1.1</v>
          </cell>
        </row>
        <row r="22431">
          <cell r="C22431" t="str">
            <v>2070-2051</v>
          </cell>
          <cell r="D22431" t="str">
            <v>2070-206X</v>
          </cell>
        </row>
        <row r="22431">
          <cell r="P22431" t="str">
            <v>1.1</v>
          </cell>
        </row>
        <row r="22432">
          <cell r="C22432" t="str">
            <v>1806-4892</v>
          </cell>
          <cell r="D22432" t="str">
            <v>1983-0807</v>
          </cell>
        </row>
        <row r="22432">
          <cell r="P22432" t="str">
            <v>1.1</v>
          </cell>
        </row>
        <row r="22433">
          <cell r="C22433" t="str">
            <v>1806-4892</v>
          </cell>
          <cell r="D22433" t="str">
            <v>1983-0807</v>
          </cell>
        </row>
        <row r="22433">
          <cell r="P22433" t="str">
            <v>1.1</v>
          </cell>
        </row>
        <row r="22434">
          <cell r="C22434" t="str">
            <v>2391-8365</v>
          </cell>
          <cell r="D22434" t="str">
            <v>2391-8152</v>
          </cell>
        </row>
        <row r="22434">
          <cell r="P22434" t="str">
            <v>1.1</v>
          </cell>
        </row>
        <row r="22435">
          <cell r="C22435" t="str">
            <v>0354-9836</v>
          </cell>
          <cell r="D22435" t="str">
            <v>2334-7163</v>
          </cell>
        </row>
        <row r="22435">
          <cell r="P22435" t="str">
            <v>1.1</v>
          </cell>
        </row>
        <row r="22436">
          <cell r="C22436" t="str">
            <v>2353-3854</v>
          </cell>
          <cell r="D22436" t="str">
            <v>2353-3854</v>
          </cell>
        </row>
        <row r="22436">
          <cell r="P22436" t="str">
            <v>1.1</v>
          </cell>
        </row>
        <row r="22437">
          <cell r="C22437" t="str">
            <v>0007-4551</v>
          </cell>
          <cell r="D22437" t="str">
            <v>1769-6917</v>
          </cell>
        </row>
        <row r="22437">
          <cell r="P22437" t="str">
            <v>1.1</v>
          </cell>
        </row>
        <row r="22438">
          <cell r="C22438" t="str">
            <v>0103-9954</v>
          </cell>
          <cell r="D22438" t="str">
            <v>1980-5098</v>
          </cell>
        </row>
        <row r="22438">
          <cell r="P22438" t="str">
            <v>1.1</v>
          </cell>
        </row>
        <row r="22439">
          <cell r="C22439" t="str">
            <v>1898-1135</v>
          </cell>
          <cell r="D22439" t="str">
            <v>2300-7095</v>
          </cell>
        </row>
        <row r="22439">
          <cell r="P22439" t="str">
            <v>1.1</v>
          </cell>
        </row>
        <row r="22440">
          <cell r="C22440" t="str">
            <v>1898-1135</v>
          </cell>
          <cell r="D22440" t="str">
            <v>2300-7095</v>
          </cell>
        </row>
        <row r="22440">
          <cell r="P22440" t="str">
            <v>1.1</v>
          </cell>
        </row>
        <row r="22441">
          <cell r="C22441" t="str">
            <v>1881-7629</v>
          </cell>
          <cell r="D22441" t="str">
            <v>1883-8022</v>
          </cell>
        </row>
        <row r="22441">
          <cell r="P22441" t="str">
            <v>1.1</v>
          </cell>
        </row>
        <row r="22442">
          <cell r="C22442" t="str">
            <v>1947-3451</v>
          </cell>
          <cell r="D22442" t="str">
            <v>1947-346X</v>
          </cell>
        </row>
        <row r="22442">
          <cell r="P22442" t="str">
            <v>1.1</v>
          </cell>
        </row>
        <row r="22443">
          <cell r="C22443" t="str">
            <v>1649-248X</v>
          </cell>
          <cell r="D22443" t="str">
            <v>2451-2834</v>
          </cell>
        </row>
        <row r="22443">
          <cell r="P22443" t="str">
            <v>1.1</v>
          </cell>
        </row>
        <row r="22444">
          <cell r="C22444" t="str">
            <v>1677-5449</v>
          </cell>
          <cell r="D22444" t="str">
            <v>1677-7301</v>
          </cell>
        </row>
        <row r="22444">
          <cell r="P22444" t="str">
            <v>1.1</v>
          </cell>
        </row>
        <row r="22445">
          <cell r="C22445" t="str">
            <v>1332-0718</v>
          </cell>
          <cell r="D22445" t="str">
            <v>1846-8438</v>
          </cell>
        </row>
        <row r="22445">
          <cell r="P22445" t="str">
            <v>1.1</v>
          </cell>
        </row>
        <row r="22446">
          <cell r="C22446" t="str">
            <v>1332-0718</v>
          </cell>
          <cell r="D22446" t="str">
            <v>1846-8438</v>
          </cell>
        </row>
        <row r="22446">
          <cell r="P22446" t="str">
            <v>1.1</v>
          </cell>
        </row>
        <row r="22447">
          <cell r="C22447" t="str">
            <v>0013-9998</v>
          </cell>
          <cell r="D22447" t="str">
            <v>0013-9998</v>
          </cell>
        </row>
        <row r="22447">
          <cell r="P22447" t="str">
            <v>1.1</v>
          </cell>
        </row>
        <row r="22448">
          <cell r="C22448" t="str">
            <v>0013-9998</v>
          </cell>
          <cell r="D22448" t="str">
            <v>0013-9998</v>
          </cell>
        </row>
        <row r="22448">
          <cell r="P22448" t="str">
            <v>1.1</v>
          </cell>
        </row>
        <row r="22449">
          <cell r="C22449" t="str">
            <v>0013-9998</v>
          </cell>
          <cell r="D22449" t="str">
            <v>0013-9998</v>
          </cell>
        </row>
        <row r="22449">
          <cell r="P22449" t="str">
            <v>1.1</v>
          </cell>
        </row>
        <row r="22450">
          <cell r="C22450" t="str">
            <v>0916-8516</v>
          </cell>
          <cell r="D22450" t="str">
            <v>1745-1345</v>
          </cell>
        </row>
        <row r="22450">
          <cell r="P22450" t="str">
            <v>1.1</v>
          </cell>
        </row>
        <row r="22451">
          <cell r="C22451" t="str">
            <v>0916-8516</v>
          </cell>
          <cell r="D22451" t="str">
            <v>1745-1345</v>
          </cell>
        </row>
        <row r="22451">
          <cell r="P22451" t="str">
            <v>1.1</v>
          </cell>
        </row>
        <row r="22452">
          <cell r="C22452" t="str">
            <v>1985-4668</v>
          </cell>
          <cell r="D22452" t="str">
            <v>2231-7546</v>
          </cell>
        </row>
        <row r="22452">
          <cell r="P22452" t="str">
            <v>1.1</v>
          </cell>
        </row>
        <row r="22453">
          <cell r="C22453" t="str">
            <v>1072-4761</v>
          </cell>
          <cell r="D22453" t="str">
            <v>1943-670X</v>
          </cell>
        </row>
        <row r="22453">
          <cell r="P22453" t="str">
            <v>1.1</v>
          </cell>
        </row>
        <row r="22454">
          <cell r="C22454" t="str">
            <v>1072-4761</v>
          </cell>
          <cell r="D22454" t="str">
            <v>1943-670X</v>
          </cell>
        </row>
        <row r="22454">
          <cell r="P22454" t="str">
            <v>1.1</v>
          </cell>
        </row>
        <row r="22455">
          <cell r="C22455" t="str">
            <v>1598-9992</v>
          </cell>
          <cell r="D22455" t="str">
            <v>2233-6869</v>
          </cell>
        </row>
        <row r="22455">
          <cell r="P22455" t="str">
            <v>1.1</v>
          </cell>
        </row>
        <row r="22456">
          <cell r="C22456" t="str">
            <v>0379-4350</v>
          </cell>
          <cell r="D22456" t="str">
            <v>1996-840X</v>
          </cell>
        </row>
        <row r="22456">
          <cell r="P22456" t="str">
            <v>1.1</v>
          </cell>
        </row>
        <row r="22457">
          <cell r="C22457" t="str">
            <v>0004-9425</v>
          </cell>
          <cell r="D22457" t="str">
            <v>1445-0038</v>
          </cell>
        </row>
        <row r="22457">
          <cell r="P22457" t="str">
            <v>1.1</v>
          </cell>
        </row>
        <row r="22458">
          <cell r="C22458" t="str">
            <v>0366-7022</v>
          </cell>
          <cell r="D22458" t="str">
            <v>1348-0715</v>
          </cell>
        </row>
        <row r="22458">
          <cell r="P22458" t="str">
            <v>1.1</v>
          </cell>
        </row>
        <row r="22459">
          <cell r="C22459" t="str">
            <v>1007-9289</v>
          </cell>
          <cell r="D22459" t="str">
            <v>1007-9289</v>
          </cell>
        </row>
        <row r="22459">
          <cell r="P22459" t="str">
            <v>1.1</v>
          </cell>
        </row>
        <row r="22460">
          <cell r="C22460" t="str">
            <v>1675-3402</v>
          </cell>
          <cell r="D22460" t="str">
            <v>2180-4230</v>
          </cell>
        </row>
        <row r="22460">
          <cell r="P22460" t="str">
            <v>1.1</v>
          </cell>
        </row>
        <row r="22461">
          <cell r="C22461" t="str">
            <v>2210-3155</v>
          </cell>
          <cell r="D22461" t="str">
            <v>2210-3163</v>
          </cell>
        </row>
        <row r="22461">
          <cell r="P22461" t="str">
            <v>1.1</v>
          </cell>
        </row>
        <row r="22462">
          <cell r="C22462" t="str">
            <v>0128-7680</v>
          </cell>
          <cell r="D22462" t="str">
            <v>0128-7680</v>
          </cell>
        </row>
        <row r="22462">
          <cell r="P22462" t="str">
            <v>1.1</v>
          </cell>
        </row>
        <row r="22463">
          <cell r="C22463" t="str">
            <v>0872-1904</v>
          </cell>
          <cell r="D22463" t="str">
            <v>0872-1904</v>
          </cell>
        </row>
        <row r="22463">
          <cell r="P22463" t="str">
            <v>1.1</v>
          </cell>
        </row>
        <row r="22464">
          <cell r="C22464" t="str">
            <v>0209-3324</v>
          </cell>
          <cell r="D22464" t="str">
            <v>2450-1549</v>
          </cell>
        </row>
        <row r="22464">
          <cell r="P22464" t="str">
            <v>1.1</v>
          </cell>
        </row>
        <row r="22465">
          <cell r="C22465" t="str">
            <v>2340-7743</v>
          </cell>
          <cell r="D22465" t="str">
            <v>2340-7743</v>
          </cell>
        </row>
        <row r="22465">
          <cell r="P22465" t="str">
            <v>1.1</v>
          </cell>
        </row>
        <row r="22466">
          <cell r="C22466" t="str">
            <v>0012-5016</v>
          </cell>
          <cell r="D22466" t="str">
            <v>1608-3121</v>
          </cell>
        </row>
        <row r="22466">
          <cell r="P22466" t="str">
            <v>1.1</v>
          </cell>
        </row>
        <row r="22467">
          <cell r="C22467" t="str">
            <v>0112-109X</v>
          </cell>
          <cell r="D22467" t="str">
            <v>1179-7924</v>
          </cell>
        </row>
        <row r="22467">
          <cell r="P22467" t="str">
            <v>1.1</v>
          </cell>
        </row>
        <row r="22468">
          <cell r="C22468" t="str">
            <v>0218-625X</v>
          </cell>
          <cell r="D22468" t="str">
            <v>1793-6667</v>
          </cell>
        </row>
        <row r="22468">
          <cell r="P22468" t="str">
            <v>1.1</v>
          </cell>
        </row>
        <row r="22469">
          <cell r="C22469" t="str">
            <v>0218-625X</v>
          </cell>
          <cell r="D22469" t="str">
            <v>1793-6667</v>
          </cell>
        </row>
        <row r="22469">
          <cell r="P22469" t="str">
            <v>1.1</v>
          </cell>
        </row>
        <row r="22470">
          <cell r="C22470" t="str">
            <v>1721-727X</v>
          </cell>
          <cell r="D22470" t="str">
            <v>2058-7392</v>
          </cell>
        </row>
        <row r="22470">
          <cell r="P22470" t="str">
            <v>1.1</v>
          </cell>
        </row>
        <row r="22471">
          <cell r="C22471" t="str">
            <v>2051-4158</v>
          </cell>
          <cell r="D22471" t="str">
            <v>2051-4166</v>
          </cell>
        </row>
        <row r="22471">
          <cell r="P22471" t="str">
            <v>1.1</v>
          </cell>
        </row>
        <row r="22472">
          <cell r="C22472" t="str">
            <v>1027-6084</v>
          </cell>
          <cell r="D22472" t="str">
            <v>1027-6084</v>
          </cell>
        </row>
        <row r="22472">
          <cell r="P22472" t="str">
            <v>1.1</v>
          </cell>
        </row>
        <row r="22473">
          <cell r="C22473" t="str">
            <v>0025-732X</v>
          </cell>
          <cell r="D22473" t="str">
            <v>1523-2859</v>
          </cell>
        </row>
        <row r="22473">
          <cell r="P22473" t="str">
            <v>1.1</v>
          </cell>
        </row>
        <row r="22474">
          <cell r="C22474" t="str">
            <v>1643-1618</v>
          </cell>
          <cell r="D22474" t="str">
            <v>2449-769X</v>
          </cell>
        </row>
        <row r="22474">
          <cell r="P22474" t="str">
            <v>1.1</v>
          </cell>
        </row>
        <row r="22475">
          <cell r="C22475" t="str">
            <v>1064-8046</v>
          </cell>
          <cell r="D22475" t="str">
            <v>2169-5083</v>
          </cell>
        </row>
        <row r="22475">
          <cell r="P22475" t="str">
            <v>1.1</v>
          </cell>
        </row>
        <row r="22476">
          <cell r="C22476" t="str">
            <v>1389-6911</v>
          </cell>
          <cell r="D22476" t="str">
            <v>2468-2438</v>
          </cell>
        </row>
        <row r="22476">
          <cell r="P22476" t="str">
            <v>1.1</v>
          </cell>
        </row>
        <row r="22477">
          <cell r="C22477" t="str">
            <v>2008-8868</v>
          </cell>
          <cell r="D22477" t="str">
            <v>2228-5059</v>
          </cell>
        </row>
        <row r="22477">
          <cell r="P22477" t="str">
            <v>1.1</v>
          </cell>
        </row>
        <row r="22478">
          <cell r="C22478" t="str">
            <v>0868-8257</v>
          </cell>
          <cell r="D22478" t="str">
            <v>2255-8896</v>
          </cell>
        </row>
        <row r="22478">
          <cell r="P22478" t="str">
            <v>1.1</v>
          </cell>
        </row>
        <row r="22479">
          <cell r="C22479" t="str">
            <v>0935-9915</v>
          </cell>
          <cell r="D22479" t="str">
            <v>1861-9908</v>
          </cell>
        </row>
        <row r="22479">
          <cell r="P22479" t="str">
            <v>1.1</v>
          </cell>
        </row>
        <row r="22480">
          <cell r="C22480" t="str">
            <v>1726-4685</v>
          </cell>
          <cell r="D22480" t="str">
            <v>2519-2876</v>
          </cell>
        </row>
        <row r="22480">
          <cell r="P22480" t="str">
            <v>1.1</v>
          </cell>
        </row>
        <row r="22481">
          <cell r="C22481" t="str">
            <v>2213-3372</v>
          </cell>
          <cell r="D22481" t="str">
            <v>2213-3380</v>
          </cell>
        </row>
        <row r="22481">
          <cell r="P22481" t="str">
            <v>1.1</v>
          </cell>
        </row>
        <row r="22482">
          <cell r="C22482" t="str">
            <v>1811-2382</v>
          </cell>
          <cell r="D22482" t="str">
            <v>1555-614X</v>
          </cell>
        </row>
        <row r="22482">
          <cell r="P22482" t="str">
            <v>1.1</v>
          </cell>
        </row>
        <row r="22483">
          <cell r="C22483" t="str">
            <v>1909-7433</v>
          </cell>
          <cell r="D22483" t="str">
            <v>2145-308X</v>
          </cell>
        </row>
        <row r="22483">
          <cell r="P22483" t="str">
            <v>1.1</v>
          </cell>
        </row>
        <row r="22484">
          <cell r="C22484" t="str">
            <v>0027-8378</v>
          </cell>
          <cell r="D22484" t="str">
            <v>0027-8378</v>
          </cell>
        </row>
        <row r="22484">
          <cell r="P22484" t="str">
            <v>1.1</v>
          </cell>
        </row>
        <row r="22485">
          <cell r="C22485" t="str">
            <v>2014-8860</v>
          </cell>
          <cell r="D22485" t="str">
            <v>2014-8860</v>
          </cell>
        </row>
        <row r="22485">
          <cell r="P22485" t="str">
            <v>1.0</v>
          </cell>
        </row>
        <row r="22486">
          <cell r="C22486" t="str">
            <v>0038-7134</v>
          </cell>
          <cell r="D22486" t="str">
            <v>2040-8072</v>
          </cell>
        </row>
        <row r="22486">
          <cell r="P22486" t="str">
            <v>1.0</v>
          </cell>
        </row>
        <row r="22487">
          <cell r="C22487" t="str">
            <v>0034-4338</v>
          </cell>
          <cell r="D22487" t="str">
            <v>1935-0236</v>
          </cell>
        </row>
        <row r="22487">
          <cell r="P22487" t="str">
            <v>1.0</v>
          </cell>
        </row>
        <row r="22488">
          <cell r="C22488" t="str">
            <v>1464-7893</v>
          </cell>
          <cell r="D22488" t="str">
            <v>1470-1111</v>
          </cell>
        </row>
        <row r="22488">
          <cell r="P22488" t="str">
            <v>1.0</v>
          </cell>
        </row>
        <row r="22489">
          <cell r="C22489" t="str">
            <v>0018-246X</v>
          </cell>
          <cell r="D22489" t="str">
            <v>1469-5103</v>
          </cell>
        </row>
        <row r="22489">
          <cell r="P22489" t="str">
            <v>1.0</v>
          </cell>
        </row>
        <row r="22490">
          <cell r="C22490" t="str">
            <v>0022-1953</v>
          </cell>
          <cell r="D22490" t="str">
            <v>1530-9169</v>
          </cell>
        </row>
        <row r="22490">
          <cell r="P22490" t="str">
            <v>1.0</v>
          </cell>
        </row>
        <row r="22491">
          <cell r="C22491" t="str">
            <v>0076-6097</v>
          </cell>
          <cell r="D22491" t="str">
            <v>1745-817X</v>
          </cell>
        </row>
        <row r="22491">
          <cell r="P22491" t="str">
            <v>1.0</v>
          </cell>
        </row>
        <row r="22492">
          <cell r="C22492" t="str">
            <v>0076-6097</v>
          </cell>
          <cell r="D22492" t="str">
            <v>1745-817X</v>
          </cell>
        </row>
        <row r="22492">
          <cell r="P22492" t="str">
            <v>1.0</v>
          </cell>
        </row>
        <row r="22493">
          <cell r="C22493" t="str">
            <v>2326-4462</v>
          </cell>
          <cell r="D22493" t="str">
            <v>2326-4470</v>
          </cell>
        </row>
        <row r="22493">
          <cell r="P22493" t="str">
            <v>1.0</v>
          </cell>
        </row>
        <row r="22494">
          <cell r="C22494" t="str">
            <v>1442-018X</v>
          </cell>
          <cell r="D22494" t="str">
            <v>2199-4625</v>
          </cell>
        </row>
        <row r="22494">
          <cell r="P22494" t="str">
            <v>1.0</v>
          </cell>
        </row>
        <row r="22495">
          <cell r="C22495" t="str">
            <v>2213-4905</v>
          </cell>
          <cell r="D22495" t="str">
            <v>2213-4913</v>
          </cell>
        </row>
        <row r="22495">
          <cell r="P22495" t="str">
            <v>1.0</v>
          </cell>
        </row>
        <row r="22496">
          <cell r="C22496" t="str">
            <v>0279-0750</v>
          </cell>
          <cell r="D22496" t="str">
            <v>1468-0114</v>
          </cell>
        </row>
        <row r="22496">
          <cell r="P22496" t="str">
            <v>1.0</v>
          </cell>
        </row>
        <row r="22497">
          <cell r="C22497" t="str">
            <v>0958-4935</v>
          </cell>
          <cell r="D22497" t="str">
            <v>1469-364X</v>
          </cell>
        </row>
        <row r="22497">
          <cell r="P22497" t="str">
            <v>1.0</v>
          </cell>
        </row>
        <row r="22498">
          <cell r="C22498" t="str">
            <v>0958-4935</v>
          </cell>
          <cell r="D22498" t="str">
            <v>1469-364X</v>
          </cell>
        </row>
        <row r="22498">
          <cell r="P22498" t="str">
            <v>1.0</v>
          </cell>
        </row>
        <row r="22499">
          <cell r="C22499" t="str">
            <v>0003-2638</v>
          </cell>
          <cell r="D22499" t="str">
            <v>1467-8284</v>
          </cell>
        </row>
        <row r="22499">
          <cell r="P22499" t="str">
            <v>1.0</v>
          </cell>
        </row>
        <row r="22500">
          <cell r="C22500" t="str">
            <v>1355-8250</v>
          </cell>
          <cell r="D22500" t="str">
            <v>N/A</v>
          </cell>
        </row>
        <row r="22500">
          <cell r="P22500" t="str">
            <v>1.0</v>
          </cell>
        </row>
        <row r="22501">
          <cell r="C22501" t="str">
            <v>1355-8250</v>
          </cell>
          <cell r="D22501" t="str">
            <v>N/A</v>
          </cell>
        </row>
        <row r="22501">
          <cell r="P22501" t="str">
            <v>1.0</v>
          </cell>
        </row>
        <row r="22502">
          <cell r="C22502" t="str">
            <v>0800-3831</v>
          </cell>
          <cell r="D22502" t="str">
            <v>1503-111X</v>
          </cell>
        </row>
        <row r="22502">
          <cell r="P22502" t="str">
            <v>1.0</v>
          </cell>
        </row>
        <row r="22503">
          <cell r="C22503" t="str">
            <v>0212-6109</v>
          </cell>
          <cell r="D22503" t="str">
            <v>2041-3335</v>
          </cell>
        </row>
        <row r="22503">
          <cell r="P22503" t="str">
            <v>1.0</v>
          </cell>
        </row>
        <row r="22504">
          <cell r="C22504" t="str">
            <v>0212-6109</v>
          </cell>
          <cell r="D22504" t="str">
            <v>2041-3335</v>
          </cell>
        </row>
        <row r="22504">
          <cell r="P22504" t="str">
            <v>1.0</v>
          </cell>
        </row>
        <row r="22505">
          <cell r="C22505" t="str">
            <v>0212-6109</v>
          </cell>
          <cell r="D22505" t="str">
            <v>2041-3335</v>
          </cell>
        </row>
        <row r="22505">
          <cell r="P22505" t="str">
            <v>1.0</v>
          </cell>
        </row>
        <row r="22506">
          <cell r="C22506" t="str">
            <v>1084-5453</v>
          </cell>
          <cell r="D22506" t="str">
            <v>1930-8892</v>
          </cell>
        </row>
        <row r="22506">
          <cell r="P22506" t="str">
            <v>1.0</v>
          </cell>
        </row>
        <row r="22507">
          <cell r="C22507" t="str">
            <v>1084-5453</v>
          </cell>
          <cell r="D22507" t="str">
            <v>1930-8892</v>
          </cell>
        </row>
        <row r="22507">
          <cell r="P22507" t="str">
            <v>1.0</v>
          </cell>
        </row>
        <row r="22508">
          <cell r="C22508" t="str">
            <v>0268-4527</v>
          </cell>
          <cell r="D22508" t="str">
            <v>1743-9019</v>
          </cell>
        </row>
        <row r="22508">
          <cell r="P22508" t="str">
            <v>1.0</v>
          </cell>
        </row>
        <row r="22509">
          <cell r="C22509" t="str">
            <v>0268-4527</v>
          </cell>
          <cell r="D22509" t="str">
            <v>1743-9019</v>
          </cell>
        </row>
        <row r="22509">
          <cell r="P22509" t="str">
            <v>1.0</v>
          </cell>
        </row>
        <row r="22510">
          <cell r="C22510" t="str">
            <v>0268-4527</v>
          </cell>
          <cell r="D22510" t="str">
            <v>1743-9019</v>
          </cell>
        </row>
        <row r="22510">
          <cell r="P22510" t="str">
            <v>1.0</v>
          </cell>
        </row>
        <row r="22511">
          <cell r="C22511" t="str">
            <v>1041-3545</v>
          </cell>
          <cell r="D22511" t="str">
            <v>1573-3645</v>
          </cell>
        </row>
        <row r="22511">
          <cell r="P22511" t="str">
            <v>1.0</v>
          </cell>
        </row>
        <row r="22512">
          <cell r="C22512" t="str">
            <v>2211-3770</v>
          </cell>
          <cell r="D22512" t="str">
            <v>2211-3789</v>
          </cell>
        </row>
        <row r="22512">
          <cell r="P22512" t="str">
            <v>1.0</v>
          </cell>
        </row>
        <row r="22513">
          <cell r="C22513" t="str">
            <v>2211-3770</v>
          </cell>
          <cell r="D22513" t="str">
            <v>2211-3789</v>
          </cell>
        </row>
        <row r="22513">
          <cell r="P22513" t="str">
            <v>1.0</v>
          </cell>
        </row>
        <row r="22514">
          <cell r="C22514" t="str">
            <v>2211-3770</v>
          </cell>
          <cell r="D22514" t="str">
            <v>2211-3789</v>
          </cell>
        </row>
        <row r="22514">
          <cell r="P22514" t="str">
            <v>1.0</v>
          </cell>
        </row>
        <row r="22515">
          <cell r="C22515" t="str">
            <v>1339-2204</v>
          </cell>
          <cell r="D22515" t="str">
            <v>2453-9759</v>
          </cell>
        </row>
        <row r="22515">
          <cell r="P22515" t="str">
            <v>1.0</v>
          </cell>
        </row>
        <row r="22516">
          <cell r="C22516" t="str">
            <v>1396-0296</v>
          </cell>
          <cell r="D22516" t="str">
            <v>1529-8019</v>
          </cell>
        </row>
        <row r="22516">
          <cell r="P22516" t="str">
            <v>1.0</v>
          </cell>
        </row>
        <row r="22517">
          <cell r="C22517" t="str">
            <v>0023-656X</v>
          </cell>
          <cell r="D22517" t="str">
            <v>1469-9702</v>
          </cell>
        </row>
        <row r="22517">
          <cell r="P22517" t="str">
            <v>1.0</v>
          </cell>
        </row>
        <row r="22518">
          <cell r="C22518" t="str">
            <v>0023-656X</v>
          </cell>
          <cell r="D22518" t="str">
            <v>1469-9702</v>
          </cell>
        </row>
        <row r="22518">
          <cell r="P22518" t="str">
            <v>1.0</v>
          </cell>
        </row>
        <row r="22519">
          <cell r="C22519" t="str">
            <v>0023-656X</v>
          </cell>
          <cell r="D22519" t="str">
            <v>1469-9702</v>
          </cell>
        </row>
        <row r="22519">
          <cell r="P22519" t="str">
            <v>1.0</v>
          </cell>
        </row>
        <row r="22520">
          <cell r="C22520" t="str">
            <v>0940-7391</v>
          </cell>
          <cell r="D22520" t="str">
            <v>1465-7317</v>
          </cell>
        </row>
        <row r="22520">
          <cell r="P22520" t="str">
            <v>1.0</v>
          </cell>
        </row>
        <row r="22521">
          <cell r="C22521" t="str">
            <v>0940-7391</v>
          </cell>
          <cell r="D22521" t="str">
            <v>1465-7317</v>
          </cell>
        </row>
        <row r="22521">
          <cell r="P22521" t="str">
            <v>1.0</v>
          </cell>
        </row>
        <row r="22522">
          <cell r="C22522" t="str">
            <v>1030-4312</v>
          </cell>
          <cell r="D22522" t="str">
            <v>1469-3666</v>
          </cell>
        </row>
        <row r="22522">
          <cell r="P22522" t="str">
            <v>1.0</v>
          </cell>
        </row>
        <row r="22523">
          <cell r="C22523" t="str">
            <v>1030-4312</v>
          </cell>
          <cell r="D22523" t="str">
            <v>1469-3666</v>
          </cell>
        </row>
        <row r="22523">
          <cell r="P22523" t="str">
            <v>1.0</v>
          </cell>
        </row>
        <row r="22524">
          <cell r="C22524" t="str">
            <v>1030-4312</v>
          </cell>
          <cell r="D22524" t="str">
            <v>1469-3666</v>
          </cell>
        </row>
        <row r="22524">
          <cell r="P22524" t="str">
            <v>1.0</v>
          </cell>
        </row>
        <row r="22525">
          <cell r="C22525" t="str">
            <v>0020-7578</v>
          </cell>
          <cell r="D22525" t="str">
            <v>1745-8315</v>
          </cell>
        </row>
        <row r="22525">
          <cell r="P22525" t="str">
            <v>1.0</v>
          </cell>
        </row>
        <row r="22526">
          <cell r="C22526" t="str">
            <v>2029-7955</v>
          </cell>
          <cell r="D22526" t="str">
            <v>2029-7947</v>
          </cell>
        </row>
        <row r="22526">
          <cell r="P22526" t="str">
            <v>1.0</v>
          </cell>
        </row>
        <row r="22527">
          <cell r="C22527" t="str">
            <v>1053-8720</v>
          </cell>
          <cell r="D22527" t="str">
            <v>1540-4056</v>
          </cell>
        </row>
        <row r="22527">
          <cell r="P22527" t="str">
            <v>1.0</v>
          </cell>
        </row>
        <row r="22528">
          <cell r="C22528" t="str">
            <v>0265-0517</v>
          </cell>
          <cell r="D22528" t="str">
            <v>1469-2104</v>
          </cell>
        </row>
        <row r="22528">
          <cell r="P22528" t="str">
            <v>1.0</v>
          </cell>
        </row>
        <row r="22529">
          <cell r="C22529" t="str">
            <v>0265-0517</v>
          </cell>
          <cell r="D22529" t="str">
            <v>1469-2104</v>
          </cell>
        </row>
        <row r="22529">
          <cell r="P22529" t="str">
            <v>1.0</v>
          </cell>
        </row>
        <row r="22530">
          <cell r="C22530" t="str">
            <v>0728-4896</v>
          </cell>
          <cell r="D22530" t="str">
            <v>1834-4453</v>
          </cell>
        </row>
        <row r="22530">
          <cell r="P22530" t="str">
            <v>1.0</v>
          </cell>
        </row>
        <row r="22531">
          <cell r="C22531" t="str">
            <v>0728-4896</v>
          </cell>
          <cell r="D22531" t="str">
            <v>1834-4453</v>
          </cell>
        </row>
        <row r="22531">
          <cell r="P22531" t="str">
            <v>1.0</v>
          </cell>
        </row>
        <row r="22532">
          <cell r="C22532" t="str">
            <v>0969-5958</v>
          </cell>
          <cell r="D22532" t="str">
            <v>1469-9257</v>
          </cell>
        </row>
        <row r="22532">
          <cell r="P22532" t="str">
            <v>1.0</v>
          </cell>
        </row>
        <row r="22533">
          <cell r="C22533" t="str">
            <v>2331-1983</v>
          </cell>
          <cell r="D22533" t="str">
            <v>2331-1983</v>
          </cell>
        </row>
        <row r="22533">
          <cell r="P22533" t="str">
            <v>1.0</v>
          </cell>
        </row>
        <row r="22534">
          <cell r="C22534" t="str">
            <v>2398-9173</v>
          </cell>
          <cell r="D22534" t="str">
            <v>2398-9181</v>
          </cell>
        </row>
        <row r="22534">
          <cell r="P22534" t="str">
            <v>1.0</v>
          </cell>
        </row>
        <row r="22535">
          <cell r="C22535" t="str">
            <v>0021-9096</v>
          </cell>
          <cell r="D22535" t="str">
            <v>1745-2538</v>
          </cell>
        </row>
        <row r="22535">
          <cell r="P22535" t="str">
            <v>1.0</v>
          </cell>
        </row>
        <row r="22536">
          <cell r="C22536" t="str">
            <v>1079-8986</v>
          </cell>
          <cell r="D22536" t="str">
            <v>1943-5894</v>
          </cell>
        </row>
        <row r="22536">
          <cell r="P22536" t="str">
            <v>1.0</v>
          </cell>
        </row>
        <row r="22537">
          <cell r="C22537" t="str">
            <v>1079-8986</v>
          </cell>
          <cell r="D22537" t="str">
            <v>1943-5894</v>
          </cell>
        </row>
        <row r="22537">
          <cell r="P22537" t="str">
            <v>1.0</v>
          </cell>
        </row>
        <row r="22538">
          <cell r="C22538" t="str">
            <v>2055-7671</v>
          </cell>
          <cell r="D22538" t="str">
            <v>2055-768X</v>
          </cell>
        </row>
        <row r="22538">
          <cell r="P22538" t="str">
            <v>1.0</v>
          </cell>
        </row>
        <row r="22539">
          <cell r="C22539" t="str">
            <v>2055-7671</v>
          </cell>
          <cell r="D22539" t="str">
            <v>2055-768X</v>
          </cell>
        </row>
        <row r="22539">
          <cell r="P22539" t="str">
            <v>1.0</v>
          </cell>
        </row>
        <row r="22540">
          <cell r="C22540" t="str">
            <v>1944-8953</v>
          </cell>
          <cell r="D22540" t="str">
            <v>1944-8961</v>
          </cell>
        </row>
        <row r="22540">
          <cell r="P22540" t="str">
            <v>1.0</v>
          </cell>
        </row>
        <row r="22541">
          <cell r="C22541" t="str">
            <v>2067-533X</v>
          </cell>
          <cell r="D22541" t="str">
            <v>2067-8223</v>
          </cell>
        </row>
        <row r="22541">
          <cell r="P22541" t="str">
            <v>1.0</v>
          </cell>
        </row>
        <row r="22542">
          <cell r="C22542" t="str">
            <v>2067-533X</v>
          </cell>
          <cell r="D22542" t="str">
            <v>2067-8223</v>
          </cell>
        </row>
        <row r="22542">
          <cell r="P22542" t="str">
            <v>1.0</v>
          </cell>
        </row>
        <row r="22543">
          <cell r="C22543" t="str">
            <v>1088-3576</v>
          </cell>
          <cell r="D22543" t="str">
            <v>1538-4829</v>
          </cell>
        </row>
        <row r="22543">
          <cell r="P22543" t="str">
            <v>1.0</v>
          </cell>
        </row>
        <row r="22544">
          <cell r="C22544" t="str">
            <v>1088-3576</v>
          </cell>
          <cell r="D22544" t="str">
            <v>1538-4829</v>
          </cell>
        </row>
        <row r="22544">
          <cell r="P22544" t="str">
            <v>1.0</v>
          </cell>
        </row>
        <row r="22545">
          <cell r="C22545" t="str">
            <v>1088-3576</v>
          </cell>
          <cell r="D22545" t="str">
            <v>1538-4829</v>
          </cell>
        </row>
        <row r="22545">
          <cell r="P22545" t="str">
            <v>1.0</v>
          </cell>
        </row>
        <row r="22546">
          <cell r="C22546" t="str">
            <v>0252-9602</v>
          </cell>
          <cell r="D22546" t="str">
            <v>1572-9087</v>
          </cell>
        </row>
        <row r="22546">
          <cell r="P22546" t="str">
            <v>1.0</v>
          </cell>
        </row>
        <row r="22547">
          <cell r="C22547" t="str">
            <v>1442-1100</v>
          </cell>
          <cell r="D22547" t="str">
            <v>2204-7662</v>
          </cell>
        </row>
        <row r="22547">
          <cell r="P22547" t="str">
            <v>1.0</v>
          </cell>
        </row>
        <row r="22548">
          <cell r="C22548" t="str">
            <v>2429-7100</v>
          </cell>
          <cell r="D22548" t="str">
            <v>2270-518X</v>
          </cell>
        </row>
        <row r="22548">
          <cell r="P22548" t="str">
            <v>1.0</v>
          </cell>
        </row>
        <row r="22549">
          <cell r="C22549" t="str">
            <v>2000-4214</v>
          </cell>
          <cell r="D22549" t="str">
            <v>2000-4214</v>
          </cell>
        </row>
        <row r="22549">
          <cell r="P22549" t="str">
            <v>1.0</v>
          </cell>
        </row>
        <row r="22550">
          <cell r="C22550" t="str">
            <v>2000-4214</v>
          </cell>
          <cell r="D22550" t="str">
            <v>2000-4214</v>
          </cell>
        </row>
        <row r="22550">
          <cell r="P22550" t="str">
            <v>1.0</v>
          </cell>
        </row>
        <row r="22551">
          <cell r="C22551" t="str">
            <v>0391-9714</v>
          </cell>
          <cell r="D22551" t="str">
            <v>1742-6316</v>
          </cell>
        </row>
        <row r="22551">
          <cell r="P22551" t="str">
            <v>1.0</v>
          </cell>
        </row>
        <row r="22552">
          <cell r="C22552" t="str">
            <v>0020-7438</v>
          </cell>
          <cell r="D22552" t="str">
            <v>1471-6380</v>
          </cell>
        </row>
        <row r="22552">
          <cell r="P22552" t="str">
            <v>1.0</v>
          </cell>
        </row>
        <row r="22553">
          <cell r="C22553" t="str">
            <v>0040-0599</v>
          </cell>
          <cell r="D22553" t="str">
            <v>2163-5684</v>
          </cell>
        </row>
        <row r="22553">
          <cell r="P22553" t="str">
            <v>1.0</v>
          </cell>
        </row>
        <row r="22554">
          <cell r="C22554" t="str">
            <v>1081-602X</v>
          </cell>
          <cell r="D22554" t="str">
            <v>1873-5398</v>
          </cell>
        </row>
        <row r="22554">
          <cell r="P22554" t="str">
            <v>1.0</v>
          </cell>
        </row>
        <row r="22555">
          <cell r="C22555" t="str">
            <v>1081-602X</v>
          </cell>
          <cell r="D22555" t="str">
            <v>1873-5398</v>
          </cell>
        </row>
        <row r="22555">
          <cell r="P22555" t="str">
            <v>1.0</v>
          </cell>
        </row>
        <row r="22556">
          <cell r="C22556" t="str">
            <v>1365-7127</v>
          </cell>
          <cell r="D22556" t="str">
            <v>1740-5572</v>
          </cell>
        </row>
        <row r="22556">
          <cell r="P22556" t="str">
            <v>1.0</v>
          </cell>
        </row>
        <row r="22557">
          <cell r="C22557" t="str">
            <v>0002-9114</v>
          </cell>
          <cell r="D22557" t="str">
            <v>1939-828X</v>
          </cell>
        </row>
        <row r="22557">
          <cell r="P22557" t="str">
            <v>1.0</v>
          </cell>
        </row>
        <row r="22558">
          <cell r="C22558" t="str">
            <v>0740-9710</v>
          </cell>
          <cell r="D22558" t="str">
            <v>1542-3484</v>
          </cell>
        </row>
        <row r="22558">
          <cell r="P22558" t="str">
            <v>1.0</v>
          </cell>
        </row>
        <row r="22559">
          <cell r="C22559" t="str">
            <v>2352-2208</v>
          </cell>
          <cell r="D22559" t="str">
            <v>2352-2216</v>
          </cell>
        </row>
        <row r="22559">
          <cell r="P22559" t="str">
            <v>1.0</v>
          </cell>
        </row>
        <row r="22560">
          <cell r="C22560" t="str">
            <v>2352-2208</v>
          </cell>
          <cell r="D22560" t="str">
            <v>2352-2216</v>
          </cell>
        </row>
        <row r="22560">
          <cell r="P22560" t="str">
            <v>1.0</v>
          </cell>
        </row>
        <row r="22561">
          <cell r="C22561" t="str">
            <v>0929-6174</v>
          </cell>
          <cell r="D22561" t="str">
            <v>1744-5035</v>
          </cell>
        </row>
        <row r="22561">
          <cell r="P22561" t="str">
            <v>1.0</v>
          </cell>
        </row>
        <row r="22562">
          <cell r="C22562" t="str">
            <v>0929-6174</v>
          </cell>
          <cell r="D22562" t="str">
            <v>1744-5035</v>
          </cell>
        </row>
        <row r="22562">
          <cell r="P22562" t="str">
            <v>1.0</v>
          </cell>
        </row>
        <row r="22563">
          <cell r="C22563" t="str">
            <v>1460-728X</v>
          </cell>
          <cell r="D22563" t="str">
            <v>1757-8450</v>
          </cell>
        </row>
        <row r="22563">
          <cell r="P22563" t="str">
            <v>1.0</v>
          </cell>
        </row>
        <row r="22564">
          <cell r="C22564" t="str">
            <v>2194-6701</v>
          </cell>
          <cell r="D22564" t="str">
            <v>2194-671X</v>
          </cell>
        </row>
        <row r="22564">
          <cell r="P22564" t="str">
            <v>1.0</v>
          </cell>
        </row>
        <row r="22565">
          <cell r="C22565" t="str">
            <v>0364-9024</v>
          </cell>
          <cell r="D22565" t="str">
            <v>1097-0118</v>
          </cell>
        </row>
        <row r="22565">
          <cell r="P22565" t="str">
            <v>1.0</v>
          </cell>
        </row>
        <row r="22566">
          <cell r="C22566" t="str">
            <v>0952-8059</v>
          </cell>
          <cell r="D22566" t="str">
            <v>1572-8722</v>
          </cell>
        </row>
        <row r="22566">
          <cell r="P22566" t="str">
            <v>1.0</v>
          </cell>
        </row>
        <row r="22567">
          <cell r="C22567" t="str">
            <v>1555-8622</v>
          </cell>
          <cell r="D22567" t="str">
            <v>1935-3987</v>
          </cell>
        </row>
        <row r="22567">
          <cell r="P22567" t="str">
            <v>1.0</v>
          </cell>
        </row>
        <row r="22568">
          <cell r="C22568" t="str">
            <v>0378-620X</v>
          </cell>
          <cell r="D22568" t="str">
            <v>1420-8989</v>
          </cell>
        </row>
        <row r="22568">
          <cell r="P22568" t="str">
            <v>1.0</v>
          </cell>
        </row>
        <row r="22569">
          <cell r="C22569" t="str">
            <v>2191-9216</v>
          </cell>
          <cell r="D22569" t="str">
            <v>2191-933X</v>
          </cell>
        </row>
        <row r="22569">
          <cell r="P22569" t="str">
            <v>1.0</v>
          </cell>
        </row>
        <row r="22570">
          <cell r="C22570" t="str">
            <v>2191-9216</v>
          </cell>
          <cell r="D22570" t="str">
            <v>2191-933X</v>
          </cell>
        </row>
        <row r="22570">
          <cell r="P22570" t="str">
            <v>1.0</v>
          </cell>
        </row>
        <row r="22571">
          <cell r="C22571" t="str">
            <v>1930-5311</v>
          </cell>
          <cell r="D22571" t="str">
            <v>1930-532X</v>
          </cell>
        </row>
        <row r="22571">
          <cell r="P22571" t="str">
            <v>1.0</v>
          </cell>
        </row>
        <row r="22572">
          <cell r="C22572" t="str">
            <v>1930-5311</v>
          </cell>
          <cell r="D22572" t="str">
            <v>1930-532X</v>
          </cell>
        </row>
        <row r="22572">
          <cell r="P22572" t="str">
            <v>1.0</v>
          </cell>
        </row>
        <row r="22573">
          <cell r="C22573" t="str">
            <v>1062-4740</v>
          </cell>
          <cell r="D22573" t="str">
            <v>2047-6930</v>
          </cell>
        </row>
        <row r="22573">
          <cell r="P22573" t="str">
            <v>1.0</v>
          </cell>
        </row>
        <row r="22574">
          <cell r="C22574" t="str">
            <v>2524-101X</v>
          </cell>
          <cell r="D22574" t="str">
            <v>2617-541X</v>
          </cell>
        </row>
        <row r="22574">
          <cell r="P22574" t="str">
            <v>1.0</v>
          </cell>
        </row>
        <row r="22575">
          <cell r="C22575" t="str">
            <v>2524-101X</v>
          </cell>
          <cell r="D22575" t="str">
            <v>2617-541X</v>
          </cell>
        </row>
        <row r="22575">
          <cell r="P22575" t="str">
            <v>1.0</v>
          </cell>
        </row>
        <row r="22576">
          <cell r="C22576" t="str">
            <v>0895-4801</v>
          </cell>
          <cell r="D22576" t="str">
            <v>1095-7146</v>
          </cell>
        </row>
        <row r="22576">
          <cell r="P22576" t="str">
            <v>1.0</v>
          </cell>
        </row>
        <row r="22577">
          <cell r="C22577" t="str">
            <v>0895-4801</v>
          </cell>
          <cell r="D22577" t="str">
            <v>1095-7146</v>
          </cell>
        </row>
        <row r="22577">
          <cell r="P22577" t="str">
            <v>1.0</v>
          </cell>
        </row>
        <row r="22578">
          <cell r="C22578" t="str">
            <v>0024-6093</v>
          </cell>
          <cell r="D22578" t="str">
            <v>1469-2120</v>
          </cell>
        </row>
        <row r="22578">
          <cell r="P22578" t="str">
            <v>1.0</v>
          </cell>
        </row>
        <row r="22579">
          <cell r="C22579" t="str">
            <v>2077-9879</v>
          </cell>
          <cell r="D22579" t="str">
            <v>2077-9879</v>
          </cell>
        </row>
        <row r="22579">
          <cell r="P22579" t="str">
            <v>1.0</v>
          </cell>
        </row>
        <row r="22580">
          <cell r="C22580" t="str">
            <v>0025-584X</v>
          </cell>
          <cell r="D22580" t="str">
            <v>1522-2616</v>
          </cell>
        </row>
        <row r="22580">
          <cell r="P22580" t="str">
            <v>1.0</v>
          </cell>
        </row>
        <row r="22581">
          <cell r="C22581" t="str">
            <v>1198-9742</v>
          </cell>
          <cell r="D22581" t="str">
            <v>1710-1166</v>
          </cell>
        </row>
        <row r="22581">
          <cell r="P22581" t="str">
            <v>1.0</v>
          </cell>
        </row>
        <row r="22582">
          <cell r="C22582" t="str">
            <v>1198-9742</v>
          </cell>
          <cell r="D22582" t="str">
            <v>1710-1166</v>
          </cell>
        </row>
        <row r="22582">
          <cell r="P22582" t="str">
            <v>1.0</v>
          </cell>
        </row>
        <row r="22583">
          <cell r="C22583" t="str">
            <v>1568-4849</v>
          </cell>
          <cell r="D22583" t="str">
            <v>1568-5314</v>
          </cell>
        </row>
        <row r="22583">
          <cell r="P22583" t="str">
            <v>1.0</v>
          </cell>
        </row>
        <row r="22584">
          <cell r="C22584" t="str">
            <v>1568-4849</v>
          </cell>
          <cell r="D22584" t="str">
            <v>1568-5314</v>
          </cell>
        </row>
        <row r="22584">
          <cell r="P22584" t="str">
            <v>1.0</v>
          </cell>
        </row>
        <row r="22585">
          <cell r="C22585" t="str">
            <v>1089-2699</v>
          </cell>
          <cell r="D22585" t="str">
            <v>1930-7802</v>
          </cell>
        </row>
        <row r="22585">
          <cell r="P22585" t="str">
            <v>1.0</v>
          </cell>
        </row>
        <row r="22586">
          <cell r="C22586" t="str">
            <v>1937-5093</v>
          </cell>
          <cell r="D22586" t="str">
            <v>1937-5077</v>
          </cell>
        </row>
        <row r="22586">
          <cell r="P22586" t="str">
            <v>1.0</v>
          </cell>
        </row>
        <row r="22587">
          <cell r="C22587" t="str">
            <v>1937-5093</v>
          </cell>
          <cell r="D22587" t="str">
            <v>1937-5077</v>
          </cell>
        </row>
        <row r="22587">
          <cell r="P22587" t="str">
            <v>1.0</v>
          </cell>
        </row>
        <row r="22588">
          <cell r="C22588" t="str">
            <v>1836-2206</v>
          </cell>
          <cell r="D22588" t="str">
            <v>1836-2206</v>
          </cell>
        </row>
        <row r="22588">
          <cell r="P22588" t="str">
            <v>1.0</v>
          </cell>
        </row>
        <row r="22589">
          <cell r="C22589" t="str">
            <v>1047-7594</v>
          </cell>
          <cell r="D22589" t="str">
            <v>2331-5709</v>
          </cell>
        </row>
        <row r="22589">
          <cell r="P22589" t="str">
            <v>1.0</v>
          </cell>
        </row>
        <row r="22590">
          <cell r="C22590" t="str">
            <v>0933-7741</v>
          </cell>
          <cell r="D22590" t="str">
            <v>1435-5337</v>
          </cell>
        </row>
        <row r="22590">
          <cell r="P22590" t="str">
            <v>1.0</v>
          </cell>
        </row>
        <row r="22591">
          <cell r="C22591" t="str">
            <v>0933-7741</v>
          </cell>
          <cell r="D22591" t="str">
            <v>1435-5337</v>
          </cell>
        </row>
        <row r="22591">
          <cell r="P22591" t="str">
            <v>1.0</v>
          </cell>
        </row>
        <row r="22592">
          <cell r="C22592" t="str">
            <v>0925-8531</v>
          </cell>
          <cell r="D22592" t="str">
            <v>1572-9583</v>
          </cell>
        </row>
        <row r="22592">
          <cell r="P22592" t="str">
            <v>1.0</v>
          </cell>
        </row>
        <row r="22593">
          <cell r="C22593" t="str">
            <v>0925-8531</v>
          </cell>
          <cell r="D22593" t="str">
            <v>1572-9583</v>
          </cell>
        </row>
        <row r="22593">
          <cell r="P22593" t="str">
            <v>1.0</v>
          </cell>
        </row>
        <row r="22594">
          <cell r="C22594" t="str">
            <v>0925-8531</v>
          </cell>
          <cell r="D22594" t="str">
            <v>1572-9583</v>
          </cell>
        </row>
        <row r="22594">
          <cell r="P22594" t="str">
            <v>1.0</v>
          </cell>
        </row>
        <row r="22595">
          <cell r="C22595" t="str">
            <v>0925-8531</v>
          </cell>
          <cell r="D22595" t="str">
            <v>1572-9583</v>
          </cell>
        </row>
        <row r="22595">
          <cell r="P22595" t="str">
            <v>1.0</v>
          </cell>
        </row>
        <row r="22596">
          <cell r="C22596" t="str">
            <v>1846-579X</v>
          </cell>
          <cell r="D22596" t="str">
            <v>1846-579X</v>
          </cell>
        </row>
        <row r="22596">
          <cell r="P22596" t="str">
            <v>1.0</v>
          </cell>
        </row>
        <row r="22597">
          <cell r="C22597" t="str">
            <v>1846-579X</v>
          </cell>
          <cell r="D22597" t="str">
            <v>1846-579X</v>
          </cell>
        </row>
        <row r="22597">
          <cell r="P22597" t="str">
            <v>1.0</v>
          </cell>
        </row>
        <row r="22598">
          <cell r="C22598" t="str">
            <v>0025-8938</v>
          </cell>
          <cell r="D22598" t="str">
            <v>1839-3810</v>
          </cell>
        </row>
        <row r="22598">
          <cell r="P22598" t="str">
            <v>1.0</v>
          </cell>
        </row>
        <row r="22599">
          <cell r="C22599" t="str">
            <v>2472-0038</v>
          </cell>
          <cell r="D22599" t="str">
            <v>2472-0046</v>
          </cell>
        </row>
        <row r="22599">
          <cell r="P22599" t="str">
            <v>1.0</v>
          </cell>
        </row>
        <row r="22600">
          <cell r="C22600" t="str">
            <v>0354-5180</v>
          </cell>
          <cell r="D22600" t="str">
            <v>0354-5180</v>
          </cell>
        </row>
        <row r="22600">
          <cell r="P22600" t="str">
            <v>1.0</v>
          </cell>
        </row>
        <row r="22601">
          <cell r="C22601" t="str">
            <v>0354-5180</v>
          </cell>
          <cell r="D22601" t="str">
            <v>0354-5180</v>
          </cell>
        </row>
        <row r="22601">
          <cell r="P22601" t="str">
            <v>1.0</v>
          </cell>
        </row>
        <row r="22602">
          <cell r="C22602" t="str">
            <v>1945-2020</v>
          </cell>
          <cell r="D22602" t="str">
            <v>1945-2020</v>
          </cell>
        </row>
        <row r="22602">
          <cell r="P22602" t="str">
            <v>1.0</v>
          </cell>
        </row>
        <row r="22603">
          <cell r="C22603" t="str">
            <v>1390-3861</v>
          </cell>
          <cell r="D22603" t="str">
            <v>1390-8626</v>
          </cell>
        </row>
        <row r="22603">
          <cell r="P22603" t="str">
            <v>1.0</v>
          </cell>
        </row>
        <row r="22604">
          <cell r="C22604" t="str">
            <v>0393-0440</v>
          </cell>
          <cell r="D22604" t="str">
            <v>1879-1662</v>
          </cell>
        </row>
        <row r="22604">
          <cell r="P22604" t="str">
            <v>1.0</v>
          </cell>
        </row>
        <row r="22605">
          <cell r="C22605" t="str">
            <v>0393-0440</v>
          </cell>
          <cell r="D22605" t="str">
            <v>1879-1662</v>
          </cell>
        </row>
        <row r="22605">
          <cell r="P22605" t="str">
            <v>1.0</v>
          </cell>
        </row>
        <row r="22606">
          <cell r="C22606" t="str">
            <v>1350-5033</v>
          </cell>
          <cell r="D22606" t="str">
            <v>1753-5522</v>
          </cell>
        </row>
        <row r="22606">
          <cell r="P22606" t="str">
            <v>1.0</v>
          </cell>
        </row>
        <row r="22607">
          <cell r="C22607" t="str">
            <v>0144-8188</v>
          </cell>
          <cell r="D22607" t="str">
            <v>1873-6394</v>
          </cell>
        </row>
        <row r="22607">
          <cell r="P22607" t="str">
            <v>1.0</v>
          </cell>
        </row>
        <row r="22608">
          <cell r="C22608" t="str">
            <v>0144-8188</v>
          </cell>
          <cell r="D22608" t="str">
            <v>1873-6394</v>
          </cell>
        </row>
        <row r="22608">
          <cell r="P22608" t="str">
            <v>1.0</v>
          </cell>
        </row>
        <row r="22609">
          <cell r="C22609" t="str">
            <v>1051-0559</v>
          </cell>
          <cell r="D22609" t="str">
            <v>1548-7466</v>
          </cell>
        </row>
        <row r="22609">
          <cell r="P22609" t="str">
            <v>1.0</v>
          </cell>
        </row>
        <row r="22610">
          <cell r="C22610" t="str">
            <v>1661-8254</v>
          </cell>
          <cell r="D22610" t="str">
            <v>1661-8262</v>
          </cell>
        </row>
        <row r="22610">
          <cell r="P22610" t="str">
            <v>1.0</v>
          </cell>
        </row>
        <row r="22611">
          <cell r="C22611" t="str">
            <v>1661-8254</v>
          </cell>
          <cell r="D22611" t="str">
            <v>1661-8262</v>
          </cell>
        </row>
        <row r="22611">
          <cell r="P22611" t="str">
            <v>1.0</v>
          </cell>
        </row>
        <row r="22612">
          <cell r="C22612" t="str">
            <v>0373-0956</v>
          </cell>
          <cell r="D22612" t="str">
            <v>1777-5310</v>
          </cell>
        </row>
        <row r="22612">
          <cell r="P22612" t="str">
            <v>1.0</v>
          </cell>
        </row>
        <row r="22613">
          <cell r="C22613" t="str">
            <v>N/A</v>
          </cell>
          <cell r="D22613" t="str">
            <v>2575-1654</v>
          </cell>
        </row>
        <row r="22613">
          <cell r="P22613" t="str">
            <v>1.0</v>
          </cell>
        </row>
        <row r="22614">
          <cell r="C22614" t="str">
            <v>2040-3313</v>
          </cell>
          <cell r="D22614" t="str">
            <v>2040-3321</v>
          </cell>
        </row>
        <row r="22614">
          <cell r="P22614" t="str">
            <v>1.0</v>
          </cell>
        </row>
        <row r="22615">
          <cell r="C22615" t="str">
            <v>0375-0442</v>
          </cell>
          <cell r="D22615" t="str">
            <v>0375-0442</v>
          </cell>
        </row>
        <row r="22615">
          <cell r="P22615" t="str">
            <v>1.0</v>
          </cell>
        </row>
        <row r="22616">
          <cell r="C22616" t="str">
            <v>1886-2438</v>
          </cell>
          <cell r="D22616" t="str">
            <v>1886-6298</v>
          </cell>
        </row>
        <row r="22616">
          <cell r="P22616" t="str">
            <v>1.0</v>
          </cell>
        </row>
        <row r="22617">
          <cell r="C22617" t="str">
            <v>1057-2252</v>
          </cell>
          <cell r="D22617" t="str">
            <v>1542-7625</v>
          </cell>
        </row>
        <row r="22617">
          <cell r="P22617" t="str">
            <v>1.0</v>
          </cell>
        </row>
        <row r="22618">
          <cell r="C22618" t="str">
            <v>0007-6805</v>
          </cell>
          <cell r="D22618" t="str">
            <v>2044-768X</v>
          </cell>
        </row>
        <row r="22618">
          <cell r="P22618" t="str">
            <v>1.0</v>
          </cell>
        </row>
        <row r="22619">
          <cell r="C22619" t="str">
            <v>0007-6805</v>
          </cell>
          <cell r="D22619" t="str">
            <v>2044-768X</v>
          </cell>
        </row>
        <row r="22619">
          <cell r="P22619" t="str">
            <v>1.0</v>
          </cell>
        </row>
        <row r="22620">
          <cell r="C22620" t="str">
            <v>1749-6535</v>
          </cell>
          <cell r="D22620" t="str">
            <v>1749-6543</v>
          </cell>
        </row>
        <row r="22620">
          <cell r="P22620" t="str">
            <v>1.0</v>
          </cell>
        </row>
        <row r="22621">
          <cell r="C22621" t="str">
            <v>1616-8658</v>
          </cell>
          <cell r="D22621" t="str">
            <v>1616-8666</v>
          </cell>
        </row>
        <row r="22621">
          <cell r="P22621" t="str">
            <v>1.0</v>
          </cell>
        </row>
        <row r="22622">
          <cell r="C22622" t="str">
            <v>0001-8678</v>
          </cell>
          <cell r="D22622" t="str">
            <v>1475-6064</v>
          </cell>
        </row>
        <row r="22622">
          <cell r="P22622" t="str">
            <v>1.0</v>
          </cell>
        </row>
        <row r="22623">
          <cell r="C22623" t="str">
            <v>2589-2053</v>
          </cell>
          <cell r="D22623" t="str">
            <v>2589-207X</v>
          </cell>
        </row>
        <row r="22623">
          <cell r="P22623" t="str">
            <v>1.0</v>
          </cell>
        </row>
        <row r="22624">
          <cell r="C22624" t="str">
            <v>2589-2053</v>
          </cell>
          <cell r="D22624" t="str">
            <v>2589-207X</v>
          </cell>
        </row>
        <row r="22624">
          <cell r="P22624" t="str">
            <v>1.0</v>
          </cell>
        </row>
        <row r="22625">
          <cell r="C22625" t="str">
            <v>2589-2053</v>
          </cell>
          <cell r="D22625" t="str">
            <v>2589-207X</v>
          </cell>
        </row>
        <row r="22625">
          <cell r="P22625" t="str">
            <v>1.0</v>
          </cell>
        </row>
        <row r="22626">
          <cell r="C22626" t="str">
            <v>1388-5545</v>
          </cell>
          <cell r="D22626" t="str">
            <v>1388-5545</v>
          </cell>
        </row>
        <row r="22626">
          <cell r="P22626" t="str">
            <v>1.0</v>
          </cell>
        </row>
        <row r="22627">
          <cell r="C22627" t="str">
            <v>1351-0487</v>
          </cell>
          <cell r="D22627" t="str">
            <v>1467-8675</v>
          </cell>
        </row>
        <row r="22627">
          <cell r="P22627" t="str">
            <v>1.0</v>
          </cell>
        </row>
        <row r="22628">
          <cell r="C22628" t="str">
            <v>1013-4425</v>
          </cell>
          <cell r="D22628" t="str">
            <v>1013-4425</v>
          </cell>
        </row>
        <row r="22628">
          <cell r="P22628" t="str">
            <v>1.0</v>
          </cell>
        </row>
        <row r="22629">
          <cell r="C22629" t="str">
            <v>1087-5549</v>
          </cell>
          <cell r="D22629" t="str">
            <v>1540-7608</v>
          </cell>
        </row>
        <row r="22629">
          <cell r="P22629" t="str">
            <v>1.0</v>
          </cell>
        </row>
        <row r="22630">
          <cell r="C22630" t="str">
            <v>2328-9252</v>
          </cell>
          <cell r="D22630" t="str">
            <v>2328-9260</v>
          </cell>
        </row>
        <row r="22630">
          <cell r="P22630" t="str">
            <v>1.0</v>
          </cell>
        </row>
        <row r="22631">
          <cell r="C22631" t="str">
            <v>0921-7134</v>
          </cell>
          <cell r="D22631" t="str">
            <v>1875-8576</v>
          </cell>
        </row>
        <row r="22631">
          <cell r="P22631" t="str">
            <v>1.0</v>
          </cell>
        </row>
        <row r="22632">
          <cell r="C22632" t="str">
            <v>N/A</v>
          </cell>
          <cell r="D22632" t="str">
            <v>2307-700X</v>
          </cell>
        </row>
        <row r="22632">
          <cell r="P22632" t="str">
            <v>1.0</v>
          </cell>
        </row>
        <row r="22633">
          <cell r="C22633" t="str">
            <v>N/A</v>
          </cell>
          <cell r="D22633" t="str">
            <v>2307-700X</v>
          </cell>
        </row>
        <row r="22633">
          <cell r="P22633" t="str">
            <v>1.0</v>
          </cell>
        </row>
        <row r="22634">
          <cell r="C22634" t="str">
            <v>0962-0214</v>
          </cell>
          <cell r="D22634" t="str">
            <v>1747-5066</v>
          </cell>
        </row>
        <row r="22634">
          <cell r="P22634" t="str">
            <v>1.0</v>
          </cell>
        </row>
        <row r="22635">
          <cell r="C22635" t="str">
            <v>0962-0214</v>
          </cell>
          <cell r="D22635" t="str">
            <v>1747-5066</v>
          </cell>
        </row>
        <row r="22635">
          <cell r="P22635" t="str">
            <v>1.0</v>
          </cell>
        </row>
        <row r="22636">
          <cell r="C22636" t="str">
            <v>0826-435X</v>
          </cell>
          <cell r="D22636" t="str">
            <v>1925-8917</v>
          </cell>
        </row>
        <row r="22636">
          <cell r="P22636" t="str">
            <v>1.0</v>
          </cell>
        </row>
        <row r="22637">
          <cell r="C22637" t="str">
            <v>0188-7009</v>
          </cell>
          <cell r="D22637" t="str">
            <v>1661-4909</v>
          </cell>
        </row>
        <row r="22637">
          <cell r="P22637" t="str">
            <v>1.0</v>
          </cell>
        </row>
        <row r="22638">
          <cell r="C22638" t="str">
            <v>0188-7009</v>
          </cell>
          <cell r="D22638" t="str">
            <v>1661-4909</v>
          </cell>
        </row>
        <row r="22638">
          <cell r="P22638" t="str">
            <v>1.0</v>
          </cell>
        </row>
        <row r="22639">
          <cell r="C22639" t="str">
            <v>0974-8237</v>
          </cell>
          <cell r="D22639" t="str">
            <v>0976-9285</v>
          </cell>
        </row>
        <row r="22639">
          <cell r="P22639" t="str">
            <v>1.0</v>
          </cell>
        </row>
        <row r="22640">
          <cell r="C22640" t="str">
            <v>1308-7649</v>
          </cell>
          <cell r="D22640" t="str">
            <v>2148-3817</v>
          </cell>
        </row>
        <row r="22640">
          <cell r="P22640" t="str">
            <v>1.0</v>
          </cell>
        </row>
        <row r="22641">
          <cell r="C22641" t="str">
            <v>0289-0003</v>
          </cell>
          <cell r="D22641" t="str">
            <v>0289-0003</v>
          </cell>
        </row>
        <row r="22641">
          <cell r="P22641" t="str">
            <v>1.0</v>
          </cell>
        </row>
        <row r="22642">
          <cell r="C22642" t="str">
            <v>N/A</v>
          </cell>
          <cell r="D22642" t="str">
            <v>1715-2593</v>
          </cell>
        </row>
        <row r="22642">
          <cell r="P22642" t="str">
            <v>1.0</v>
          </cell>
        </row>
        <row r="22643">
          <cell r="C22643" t="str">
            <v>N/A</v>
          </cell>
          <cell r="D22643" t="str">
            <v>1715-2593</v>
          </cell>
        </row>
        <row r="22643">
          <cell r="P22643" t="str">
            <v>1.0</v>
          </cell>
        </row>
        <row r="22644">
          <cell r="C22644" t="str">
            <v>0217-2445</v>
          </cell>
          <cell r="D22644" t="str">
            <v>2345-7600</v>
          </cell>
        </row>
        <row r="22644">
          <cell r="P22644" t="str">
            <v>1.0</v>
          </cell>
        </row>
        <row r="22645">
          <cell r="C22645" t="str">
            <v>1074-3529</v>
          </cell>
          <cell r="D22645" t="str">
            <v>1465-7287</v>
          </cell>
        </row>
        <row r="22645">
          <cell r="P22645" t="str">
            <v>1.0</v>
          </cell>
        </row>
        <row r="22646">
          <cell r="C22646" t="str">
            <v>1074-3529</v>
          </cell>
          <cell r="D22646" t="str">
            <v>1465-7287</v>
          </cell>
        </row>
        <row r="22646">
          <cell r="P22646" t="str">
            <v>1.0</v>
          </cell>
        </row>
        <row r="22647">
          <cell r="C22647" t="str">
            <v>1053-0789</v>
          </cell>
          <cell r="D22647" t="str">
            <v>1573-658X</v>
          </cell>
        </row>
        <row r="22647">
          <cell r="P22647" t="str">
            <v>1.0</v>
          </cell>
        </row>
        <row r="22648">
          <cell r="C22648" t="str">
            <v>0015-0010</v>
          </cell>
          <cell r="D22648" t="str">
            <v>1798-5617</v>
          </cell>
        </row>
        <row r="22648">
          <cell r="P22648" t="str">
            <v>1.0</v>
          </cell>
        </row>
        <row r="22649">
          <cell r="C22649" t="str">
            <v>1568-1475</v>
          </cell>
          <cell r="D22649" t="str">
            <v>1569-9773</v>
          </cell>
        </row>
        <row r="22649">
          <cell r="P22649" t="str">
            <v>1.0</v>
          </cell>
        </row>
        <row r="22650">
          <cell r="C22650" t="str">
            <v>1568-1475</v>
          </cell>
          <cell r="D22650" t="str">
            <v>1569-9773</v>
          </cell>
        </row>
        <row r="22650">
          <cell r="P22650" t="str">
            <v>1.0</v>
          </cell>
        </row>
        <row r="22651">
          <cell r="C22651" t="str">
            <v>1466-8203</v>
          </cell>
          <cell r="D22651" t="str">
            <v>2042-8669</v>
          </cell>
        </row>
        <row r="22651">
          <cell r="P22651" t="str">
            <v>1.0</v>
          </cell>
        </row>
        <row r="22652">
          <cell r="C22652" t="str">
            <v>1476-4172</v>
          </cell>
          <cell r="D22652" t="str">
            <v>1476-4180</v>
          </cell>
        </row>
        <row r="22652">
          <cell r="P22652" t="str">
            <v>1.0</v>
          </cell>
        </row>
        <row r="22653">
          <cell r="C22653" t="str">
            <v>1476-4172</v>
          </cell>
          <cell r="D22653" t="str">
            <v>1476-4180</v>
          </cell>
        </row>
        <row r="22653">
          <cell r="P22653" t="str">
            <v>1.0</v>
          </cell>
        </row>
        <row r="22654">
          <cell r="C22654" t="str">
            <v>2365-1792</v>
          </cell>
          <cell r="D22654" t="str">
            <v>2365-1792</v>
          </cell>
        </row>
        <row r="22654">
          <cell r="P22654" t="str">
            <v>1.0</v>
          </cell>
        </row>
        <row r="22655">
          <cell r="C22655" t="str">
            <v>2345-394X</v>
          </cell>
          <cell r="D22655" t="str">
            <v>2382-9869</v>
          </cell>
        </row>
        <row r="22655">
          <cell r="P22655" t="str">
            <v>1.0</v>
          </cell>
        </row>
        <row r="22656">
          <cell r="C22656" t="str">
            <v>0032-8855</v>
          </cell>
          <cell r="D22656" t="str">
            <v>1552-7522</v>
          </cell>
        </row>
        <row r="22656">
          <cell r="P22656" t="str">
            <v>1.0</v>
          </cell>
        </row>
        <row r="22657">
          <cell r="C22657" t="str">
            <v>1018-3337</v>
          </cell>
          <cell r="D22657" t="str">
            <v>2074-1235</v>
          </cell>
        </row>
        <row r="22657">
          <cell r="P22657" t="str">
            <v>1.0</v>
          </cell>
        </row>
        <row r="22658">
          <cell r="C22658" t="str">
            <v>0921-4771</v>
          </cell>
          <cell r="D22658" t="str">
            <v>1613-4079</v>
          </cell>
        </row>
        <row r="22658">
          <cell r="P22658" t="str">
            <v>1.0</v>
          </cell>
        </row>
        <row r="22659">
          <cell r="C22659" t="str">
            <v>0921-4771</v>
          </cell>
          <cell r="D22659" t="str">
            <v>1613-4079</v>
          </cell>
        </row>
        <row r="22659">
          <cell r="P22659" t="str">
            <v>1.0</v>
          </cell>
        </row>
        <row r="22660">
          <cell r="C22660" t="str">
            <v>1937-1918</v>
          </cell>
          <cell r="D22660" t="str">
            <v>1937-190X</v>
          </cell>
        </row>
        <row r="22660">
          <cell r="P22660" t="str">
            <v>1.0</v>
          </cell>
        </row>
        <row r="22661">
          <cell r="C22661" t="str">
            <v>1937-1918</v>
          </cell>
          <cell r="D22661" t="str">
            <v>1937-190X</v>
          </cell>
        </row>
        <row r="22661">
          <cell r="P22661" t="str">
            <v>1.0</v>
          </cell>
        </row>
        <row r="22662">
          <cell r="C22662" t="str">
            <v>0002-726X</v>
          </cell>
          <cell r="D22662" t="str">
            <v>1543-0375</v>
          </cell>
        </row>
        <row r="22662">
          <cell r="P22662" t="str">
            <v>1.0</v>
          </cell>
        </row>
        <row r="22663">
          <cell r="C22663" t="str">
            <v>0002-726X</v>
          </cell>
          <cell r="D22663" t="str">
            <v>1543-0375</v>
          </cell>
        </row>
        <row r="22663">
          <cell r="P22663" t="str">
            <v>1.0</v>
          </cell>
        </row>
        <row r="22664">
          <cell r="C22664" t="str">
            <v>1477-9714</v>
          </cell>
          <cell r="D22664" t="str">
            <v>1479-7194</v>
          </cell>
        </row>
        <row r="22664">
          <cell r="P22664" t="str">
            <v>1.0</v>
          </cell>
        </row>
        <row r="22665">
          <cell r="C22665" t="str">
            <v>2155-3289</v>
          </cell>
          <cell r="D22665" t="str">
            <v>2155-3297</v>
          </cell>
        </row>
        <row r="22665">
          <cell r="P22665" t="str">
            <v>1.0</v>
          </cell>
        </row>
        <row r="22666">
          <cell r="C22666" t="str">
            <v>1539-3100</v>
          </cell>
          <cell r="D22666" t="str">
            <v>1539-3119</v>
          </cell>
        </row>
        <row r="22666">
          <cell r="P22666" t="str">
            <v>1.0</v>
          </cell>
        </row>
        <row r="22667">
          <cell r="C22667" t="str">
            <v>1937-6529</v>
          </cell>
          <cell r="D22667" t="str">
            <v>1937-6537</v>
          </cell>
        </row>
        <row r="22667">
          <cell r="P22667" t="str">
            <v>1.0</v>
          </cell>
        </row>
        <row r="22668">
          <cell r="C22668" t="str">
            <v>0394-1914</v>
          </cell>
          <cell r="D22668" t="str">
            <v>1825-5272</v>
          </cell>
        </row>
        <row r="22668">
          <cell r="P22668" t="str">
            <v>1.0</v>
          </cell>
        </row>
        <row r="22669">
          <cell r="C22669" t="str">
            <v>0265-0754</v>
          </cell>
          <cell r="D22669" t="str">
            <v>1471-6887</v>
          </cell>
        </row>
        <row r="22669">
          <cell r="P22669" t="str">
            <v>1.0</v>
          </cell>
        </row>
        <row r="22670">
          <cell r="C22670" t="str">
            <v>0265-0754</v>
          </cell>
          <cell r="D22670" t="str">
            <v>1471-6887</v>
          </cell>
        </row>
        <row r="22670">
          <cell r="P22670" t="str">
            <v>1.0</v>
          </cell>
        </row>
        <row r="22671">
          <cell r="C22671" t="str">
            <v>0929-0907</v>
          </cell>
          <cell r="D22671" t="str">
            <v>1569-9943</v>
          </cell>
        </row>
        <row r="22671">
          <cell r="P22671" t="str">
            <v>1.0</v>
          </cell>
        </row>
        <row r="22672">
          <cell r="C22672" t="str">
            <v>0929-0907</v>
          </cell>
          <cell r="D22672" t="str">
            <v>1569-9943</v>
          </cell>
        </row>
        <row r="22672">
          <cell r="P22672" t="str">
            <v>1.0</v>
          </cell>
        </row>
        <row r="22673">
          <cell r="C22673" t="str">
            <v>1533-2985</v>
          </cell>
          <cell r="D22673" t="str">
            <v>1533-2993</v>
          </cell>
        </row>
        <row r="22673">
          <cell r="P22673" t="str">
            <v>1.0</v>
          </cell>
        </row>
        <row r="22674">
          <cell r="C22674" t="str">
            <v>1726-670X</v>
          </cell>
          <cell r="D22674" t="str">
            <v>1726-670X</v>
          </cell>
        </row>
        <row r="22674">
          <cell r="P22674" t="str">
            <v>1.0</v>
          </cell>
        </row>
        <row r="22675">
          <cell r="C22675" t="str">
            <v>1302-6488</v>
          </cell>
          <cell r="D22675" t="str">
            <v>1302-6488</v>
          </cell>
        </row>
        <row r="22675">
          <cell r="P22675" t="str">
            <v>1.0</v>
          </cell>
        </row>
        <row r="22676">
          <cell r="C22676" t="str">
            <v>2146-7757</v>
          </cell>
          <cell r="D22676" t="str">
            <v>2146-7757</v>
          </cell>
        </row>
        <row r="22676">
          <cell r="P22676" t="str">
            <v>1.0</v>
          </cell>
        </row>
        <row r="22677">
          <cell r="C22677" t="str">
            <v>1072-8325</v>
          </cell>
          <cell r="D22677" t="str">
            <v>1940-431X</v>
          </cell>
        </row>
        <row r="22677">
          <cell r="P22677" t="str">
            <v>1.0</v>
          </cell>
        </row>
        <row r="22678">
          <cell r="C22678" t="str">
            <v>1072-8325</v>
          </cell>
          <cell r="D22678" t="str">
            <v>1940-431X</v>
          </cell>
        </row>
        <row r="22678">
          <cell r="P22678" t="str">
            <v>1.0</v>
          </cell>
        </row>
        <row r="22679">
          <cell r="C22679" t="str">
            <v>0039-0402</v>
          </cell>
          <cell r="D22679" t="str">
            <v>1467-9574</v>
          </cell>
        </row>
        <row r="22679">
          <cell r="P22679" t="str">
            <v>1.0</v>
          </cell>
        </row>
        <row r="22680">
          <cell r="C22680" t="str">
            <v>0308-5759</v>
          </cell>
          <cell r="D22680" t="str">
            <v>1740-469X</v>
          </cell>
        </row>
        <row r="22680">
          <cell r="P22680" t="str">
            <v>1.0</v>
          </cell>
        </row>
        <row r="22681">
          <cell r="C22681" t="str">
            <v>0218-5377</v>
          </cell>
          <cell r="D22681" t="str">
            <v>1750-7812</v>
          </cell>
        </row>
        <row r="22681">
          <cell r="P22681" t="str">
            <v>1.0</v>
          </cell>
        </row>
        <row r="22682">
          <cell r="C22682" t="str">
            <v>2211-3568</v>
          </cell>
          <cell r="D22682" t="str">
            <v>2211-3576</v>
          </cell>
        </row>
        <row r="22682">
          <cell r="P22682" t="str">
            <v>1.0</v>
          </cell>
        </row>
        <row r="22683">
          <cell r="C22683" t="str">
            <v>2353-4192</v>
          </cell>
          <cell r="D22683" t="str">
            <v>2353-561X</v>
          </cell>
        </row>
        <row r="22683">
          <cell r="P22683" t="str">
            <v>1.0</v>
          </cell>
        </row>
        <row r="22684">
          <cell r="C22684" t="str">
            <v>0164-7954</v>
          </cell>
          <cell r="D22684" t="str">
            <v>1945-3892</v>
          </cell>
        </row>
        <row r="22684">
          <cell r="P22684" t="str">
            <v>1.0</v>
          </cell>
        </row>
        <row r="22685">
          <cell r="C22685" t="str">
            <v>2520-8756</v>
          </cell>
          <cell r="D22685" t="str">
            <v>2520-8764</v>
          </cell>
        </row>
        <row r="22685">
          <cell r="P22685" t="str">
            <v>1.0</v>
          </cell>
        </row>
        <row r="22686">
          <cell r="C22686" t="str">
            <v>1874-5393</v>
          </cell>
          <cell r="D22686" t="str">
            <v>1875-8894</v>
          </cell>
        </row>
        <row r="22686">
          <cell r="P22686" t="str">
            <v>1.0</v>
          </cell>
        </row>
        <row r="22687">
          <cell r="C22687" t="str">
            <v>1751-4851</v>
          </cell>
          <cell r="D22687" t="str">
            <v>1751-486X</v>
          </cell>
        </row>
        <row r="22687">
          <cell r="P22687" t="str">
            <v>1.0</v>
          </cell>
        </row>
        <row r="22688">
          <cell r="C22688" t="str">
            <v>1751-4851</v>
          </cell>
          <cell r="D22688" t="str">
            <v>1751-486X</v>
          </cell>
        </row>
        <row r="22688">
          <cell r="P22688" t="str">
            <v>1.0</v>
          </cell>
        </row>
        <row r="22689">
          <cell r="C22689" t="str">
            <v>0734-0478</v>
          </cell>
          <cell r="D22689" t="str">
            <v>1098-9056</v>
          </cell>
        </row>
        <row r="22689">
          <cell r="P22689" t="str">
            <v>1.0</v>
          </cell>
        </row>
        <row r="22690">
          <cell r="C22690" t="str">
            <v>0734-0478</v>
          </cell>
          <cell r="D22690" t="str">
            <v>1098-9056</v>
          </cell>
        </row>
        <row r="22690">
          <cell r="P22690" t="str">
            <v>1.0</v>
          </cell>
        </row>
        <row r="22691">
          <cell r="C22691" t="str">
            <v>2066-2203</v>
          </cell>
          <cell r="D22691" t="str">
            <v>2066-2203</v>
          </cell>
        </row>
        <row r="22691">
          <cell r="P22691" t="str">
            <v>1.0</v>
          </cell>
        </row>
        <row r="22692">
          <cell r="C22692" t="str">
            <v>2169-9798</v>
          </cell>
          <cell r="D22692" t="str">
            <v>2169-981X</v>
          </cell>
        </row>
        <row r="22692">
          <cell r="P22692" t="str">
            <v>1.0</v>
          </cell>
        </row>
        <row r="22693">
          <cell r="C22693" t="str">
            <v>1061-3749</v>
          </cell>
          <cell r="D22693" t="str">
            <v>1945-7049</v>
          </cell>
        </row>
        <row r="22693">
          <cell r="P22693" t="str">
            <v>1.0</v>
          </cell>
        </row>
        <row r="22694">
          <cell r="C22694" t="str">
            <v>2326-7836</v>
          </cell>
          <cell r="D22694" t="str">
            <v>2326-7852</v>
          </cell>
        </row>
        <row r="22694">
          <cell r="P22694" t="str">
            <v>1.0</v>
          </cell>
        </row>
        <row r="22695">
          <cell r="C22695" t="str">
            <v>0003-6862</v>
          </cell>
          <cell r="D22695" t="str">
            <v>1347-605X</v>
          </cell>
        </row>
        <row r="22695">
          <cell r="P22695" t="str">
            <v>1.0</v>
          </cell>
        </row>
        <row r="22696">
          <cell r="C22696" t="str">
            <v>1359-4575</v>
          </cell>
          <cell r="D22696" t="str">
            <v>2059-9773</v>
          </cell>
        </row>
        <row r="22696">
          <cell r="P22696" t="str">
            <v>1.0</v>
          </cell>
        </row>
        <row r="22697">
          <cell r="C22697" t="str">
            <v>0008-347X</v>
          </cell>
          <cell r="D22697" t="str">
            <v>1918-3240</v>
          </cell>
        </row>
        <row r="22697">
          <cell r="P22697" t="str">
            <v>1.0</v>
          </cell>
        </row>
        <row r="22698">
          <cell r="C22698" t="str">
            <v>1071-8443</v>
          </cell>
          <cell r="D22698" t="str">
            <v>1943-3956</v>
          </cell>
        </row>
        <row r="22698">
          <cell r="P22698" t="str">
            <v>1.0</v>
          </cell>
        </row>
        <row r="22699">
          <cell r="C22699" t="str">
            <v>1476-3419</v>
          </cell>
          <cell r="D22699" t="str">
            <v>1476-3427</v>
          </cell>
        </row>
        <row r="22699">
          <cell r="P22699" t="str">
            <v>1.0</v>
          </cell>
        </row>
        <row r="22700">
          <cell r="C22700" t="str">
            <v>1426-8981</v>
          </cell>
          <cell r="D22700" t="str">
            <v>2080-6574</v>
          </cell>
        </row>
        <row r="22700">
          <cell r="P22700" t="str">
            <v>1.0</v>
          </cell>
        </row>
        <row r="22701">
          <cell r="C22701" t="str">
            <v>1934-5798</v>
          </cell>
          <cell r="D22701" t="str">
            <v>1878-4429</v>
          </cell>
        </row>
        <row r="22701">
          <cell r="P22701" t="str">
            <v>1.0</v>
          </cell>
        </row>
        <row r="22702">
          <cell r="C22702" t="str">
            <v>0034-4877</v>
          </cell>
          <cell r="D22702" t="str">
            <v>1879-0674</v>
          </cell>
        </row>
        <row r="22702">
          <cell r="P22702" t="str">
            <v>1.0</v>
          </cell>
        </row>
        <row r="22703">
          <cell r="C22703" t="str">
            <v>0036-7281</v>
          </cell>
          <cell r="D22703" t="str">
            <v>1664-2848</v>
          </cell>
        </row>
        <row r="22703">
          <cell r="P22703" t="str">
            <v>1.0</v>
          </cell>
        </row>
        <row r="22704">
          <cell r="C22704" t="str">
            <v>1387-9316</v>
          </cell>
          <cell r="D22704" t="str">
            <v>1569-996X</v>
          </cell>
        </row>
        <row r="22704">
          <cell r="P22704" t="str">
            <v>1.0</v>
          </cell>
        </row>
        <row r="22705">
          <cell r="C22705" t="str">
            <v>1387-9316</v>
          </cell>
          <cell r="D22705" t="str">
            <v>1569-996X</v>
          </cell>
        </row>
        <row r="22705">
          <cell r="P22705" t="str">
            <v>1.0</v>
          </cell>
        </row>
        <row r="22706">
          <cell r="C22706" t="str">
            <v>1364-8470</v>
          </cell>
          <cell r="D22706" t="str">
            <v>1469-2910</v>
          </cell>
        </row>
        <row r="22706">
          <cell r="P22706" t="str">
            <v>1.0</v>
          </cell>
        </row>
        <row r="22707">
          <cell r="C22707" t="str">
            <v>1364-8470</v>
          </cell>
          <cell r="D22707" t="str">
            <v>1469-2910</v>
          </cell>
        </row>
        <row r="22707">
          <cell r="P22707" t="str">
            <v>1.0</v>
          </cell>
        </row>
        <row r="22708">
          <cell r="C22708" t="str">
            <v>1364-8470</v>
          </cell>
          <cell r="D22708" t="str">
            <v>1469-2910</v>
          </cell>
        </row>
        <row r="22708">
          <cell r="P22708" t="str">
            <v>1.0</v>
          </cell>
        </row>
        <row r="22709">
          <cell r="C22709" t="str">
            <v>2160-2026</v>
          </cell>
          <cell r="D22709" t="str">
            <v>2160-2026</v>
          </cell>
        </row>
        <row r="22709">
          <cell r="P22709" t="str">
            <v>1.0</v>
          </cell>
        </row>
        <row r="22710">
          <cell r="C22710" t="str">
            <v>0021-9347</v>
          </cell>
          <cell r="D22710" t="str">
            <v>1552-4566</v>
          </cell>
        </row>
        <row r="22710">
          <cell r="P22710" t="str">
            <v>1.0</v>
          </cell>
        </row>
        <row r="22711">
          <cell r="C22711" t="str">
            <v>0021-9347</v>
          </cell>
          <cell r="D22711" t="str">
            <v>1552-4566</v>
          </cell>
        </row>
        <row r="22711">
          <cell r="P22711" t="str">
            <v>1.0</v>
          </cell>
        </row>
        <row r="22712">
          <cell r="C22712" t="str">
            <v>1478-9949</v>
          </cell>
          <cell r="D22712" t="str">
            <v>1478-9957</v>
          </cell>
        </row>
        <row r="22712">
          <cell r="P22712" t="str">
            <v>1.0</v>
          </cell>
        </row>
        <row r="22713">
          <cell r="C22713" t="str">
            <v>1478-9949</v>
          </cell>
          <cell r="D22713" t="str">
            <v>1478-9957</v>
          </cell>
        </row>
        <row r="22713">
          <cell r="P22713" t="str">
            <v>1.0</v>
          </cell>
        </row>
        <row r="22714">
          <cell r="C22714" t="str">
            <v>2473-2850</v>
          </cell>
          <cell r="D22714" t="str">
            <v>2473-2842</v>
          </cell>
        </row>
        <row r="22714">
          <cell r="P22714" t="str">
            <v>1.0</v>
          </cell>
        </row>
        <row r="22715">
          <cell r="C22715" t="str">
            <v>2473-2850</v>
          </cell>
          <cell r="D22715" t="str">
            <v>2473-2842</v>
          </cell>
        </row>
        <row r="22715">
          <cell r="P22715" t="str">
            <v>1.0</v>
          </cell>
        </row>
        <row r="22716">
          <cell r="C22716" t="str">
            <v>1048-5252</v>
          </cell>
          <cell r="D22716" t="str">
            <v>1029-0311</v>
          </cell>
        </row>
        <row r="22716">
          <cell r="P22716" t="str">
            <v>1.0</v>
          </cell>
        </row>
        <row r="22717">
          <cell r="C22717" t="str">
            <v>0282-423X</v>
          </cell>
          <cell r="D22717" t="str">
            <v>2001-7367</v>
          </cell>
        </row>
        <row r="22717">
          <cell r="P22717" t="str">
            <v>1.0</v>
          </cell>
        </row>
        <row r="22718">
          <cell r="C22718" t="str">
            <v>0282-423X</v>
          </cell>
          <cell r="D22718" t="str">
            <v>2001-7367</v>
          </cell>
        </row>
        <row r="22718">
          <cell r="P22718" t="str">
            <v>1.0</v>
          </cell>
        </row>
        <row r="22719">
          <cell r="C22719" t="str">
            <v>0265-0525</v>
          </cell>
          <cell r="D22719" t="str">
            <v>1471-6437</v>
          </cell>
        </row>
        <row r="22719">
          <cell r="P22719" t="str">
            <v>1.0</v>
          </cell>
        </row>
        <row r="22720">
          <cell r="C22720" t="str">
            <v>0265-0525</v>
          </cell>
          <cell r="D22720" t="str">
            <v>1471-6437</v>
          </cell>
        </row>
        <row r="22720">
          <cell r="P22720" t="str">
            <v>1.0</v>
          </cell>
        </row>
        <row r="22721">
          <cell r="C22721" t="str">
            <v>0265-0525</v>
          </cell>
          <cell r="D22721" t="str">
            <v>1471-6437</v>
          </cell>
        </row>
        <row r="22721">
          <cell r="P22721" t="str">
            <v>1.0</v>
          </cell>
        </row>
        <row r="22722">
          <cell r="C22722" t="str">
            <v>1811-7295</v>
          </cell>
          <cell r="D22722" t="str">
            <v>2469-7656</v>
          </cell>
        </row>
        <row r="22722">
          <cell r="P22722" t="str">
            <v>1.0</v>
          </cell>
        </row>
        <row r="22723">
          <cell r="C22723" t="str">
            <v>1834-2000</v>
          </cell>
          <cell r="D22723" t="str">
            <v>1834-2019</v>
          </cell>
        </row>
        <row r="22723">
          <cell r="P22723" t="str">
            <v>1.0</v>
          </cell>
        </row>
        <row r="22724">
          <cell r="C22724" t="str">
            <v>2591-2240</v>
          </cell>
          <cell r="D22724" t="str">
            <v>2591-2259</v>
          </cell>
        </row>
        <row r="22724">
          <cell r="P22724" t="str">
            <v>1.0</v>
          </cell>
        </row>
        <row r="22725">
          <cell r="C22725" t="str">
            <v>N/A</v>
          </cell>
          <cell r="D22725" t="str">
            <v>2689-3010</v>
          </cell>
        </row>
        <row r="22725">
          <cell r="P22725" t="str">
            <v>1.0</v>
          </cell>
        </row>
        <row r="22726">
          <cell r="C22726" t="str">
            <v>N/A</v>
          </cell>
          <cell r="D22726" t="str">
            <v>2689-3010</v>
          </cell>
        </row>
        <row r="22726">
          <cell r="P22726" t="str">
            <v>1.0</v>
          </cell>
        </row>
        <row r="22727">
          <cell r="C22727" t="str">
            <v>0032-3497</v>
          </cell>
          <cell r="D22727" t="str">
            <v>1744-1684</v>
          </cell>
        </row>
        <row r="22727">
          <cell r="P22727" t="str">
            <v>1.0</v>
          </cell>
        </row>
        <row r="22728">
          <cell r="C22728" t="str">
            <v>1817-4434</v>
          </cell>
          <cell r="D22728" t="str">
            <v>2415-2005</v>
          </cell>
        </row>
        <row r="22728">
          <cell r="P22728" t="str">
            <v>1.0</v>
          </cell>
        </row>
        <row r="22729">
          <cell r="C22729" t="str">
            <v>1827-9635</v>
          </cell>
          <cell r="D22729" t="str">
            <v>1827-9643</v>
          </cell>
        </row>
        <row r="22729">
          <cell r="P22729" t="str">
            <v>1.0</v>
          </cell>
        </row>
        <row r="22730">
          <cell r="C22730" t="str">
            <v>0003-1348</v>
          </cell>
          <cell r="D22730" t="str">
            <v>1555-9823</v>
          </cell>
        </row>
        <row r="22730">
          <cell r="P22730" t="str">
            <v>1.0</v>
          </cell>
        </row>
        <row r="22731">
          <cell r="C22731" t="str">
            <v>0004-2749</v>
          </cell>
          <cell r="D22731" t="str">
            <v>1678-2925</v>
          </cell>
        </row>
        <row r="22731">
          <cell r="P22731" t="str">
            <v>1.0</v>
          </cell>
        </row>
        <row r="22732">
          <cell r="C22732" t="str">
            <v>0319-5724</v>
          </cell>
          <cell r="D22732" t="str">
            <v>1708-945X</v>
          </cell>
        </row>
        <row r="22732">
          <cell r="P22732" t="str">
            <v>1.0</v>
          </cell>
        </row>
        <row r="22733">
          <cell r="C22733" t="str">
            <v>1345-5834</v>
          </cell>
          <cell r="D22733" t="str">
            <v>1881-1019</v>
          </cell>
        </row>
        <row r="22733">
          <cell r="P22733" t="str">
            <v>1.0</v>
          </cell>
        </row>
        <row r="22734">
          <cell r="C22734" t="str">
            <v>0367-0449</v>
          </cell>
          <cell r="D22734" t="str">
            <v>1988-3250</v>
          </cell>
        </row>
        <row r="22734">
          <cell r="P22734" t="str">
            <v>1.0</v>
          </cell>
        </row>
        <row r="22735">
          <cell r="C22735" t="str">
            <v>1350-178X</v>
          </cell>
          <cell r="D22735" t="str">
            <v>1469-9427</v>
          </cell>
        </row>
        <row r="22735">
          <cell r="P22735" t="str">
            <v>1.0</v>
          </cell>
        </row>
        <row r="22736">
          <cell r="C22736" t="str">
            <v>2229-8932</v>
          </cell>
          <cell r="D22736" t="str">
            <v>2600-7932</v>
          </cell>
        </row>
        <row r="22736">
          <cell r="P22736" t="str">
            <v>1.0</v>
          </cell>
        </row>
        <row r="22737">
          <cell r="C22737" t="str">
            <v>1068-8471</v>
          </cell>
          <cell r="D22737" t="str">
            <v>2151-3341</v>
          </cell>
        </row>
        <row r="22737">
          <cell r="P22737" t="str">
            <v>1.0</v>
          </cell>
        </row>
        <row r="22738">
          <cell r="C22738" t="str">
            <v>0007-5027</v>
          </cell>
          <cell r="D22738" t="str">
            <v>1943-7730</v>
          </cell>
        </row>
        <row r="22738">
          <cell r="P22738" t="str">
            <v>1.0</v>
          </cell>
        </row>
        <row r="22739">
          <cell r="C22739" t="str">
            <v>2075-5279</v>
          </cell>
          <cell r="D22739" t="str">
            <v>2308-7250</v>
          </cell>
        </row>
        <row r="22739">
          <cell r="P22739" t="str">
            <v>1.0</v>
          </cell>
        </row>
        <row r="22740">
          <cell r="C22740" t="str">
            <v>0927-6467</v>
          </cell>
          <cell r="D22740" t="str">
            <v>1569-3988</v>
          </cell>
        </row>
        <row r="22740">
          <cell r="P22740" t="str">
            <v>1.0</v>
          </cell>
        </row>
        <row r="22741">
          <cell r="C22741" t="str">
            <v>0178-4617</v>
          </cell>
          <cell r="D22741" t="str">
            <v>1432-0541</v>
          </cell>
        </row>
        <row r="22741">
          <cell r="P22741" t="str">
            <v>1.0</v>
          </cell>
        </row>
        <row r="22742">
          <cell r="C22742" t="str">
            <v>0178-4617</v>
          </cell>
          <cell r="D22742" t="str">
            <v>1432-0541</v>
          </cell>
        </row>
        <row r="22742">
          <cell r="P22742" t="str">
            <v>1.0</v>
          </cell>
        </row>
        <row r="22743">
          <cell r="C22743" t="str">
            <v>0045-0618</v>
          </cell>
          <cell r="D22743" t="str">
            <v>1834-562X</v>
          </cell>
        </row>
        <row r="22743">
          <cell r="P22743" t="str">
            <v>1.0</v>
          </cell>
        </row>
        <row r="22744">
          <cell r="C22744" t="str">
            <v>1401-5439</v>
          </cell>
          <cell r="D22744" t="str">
            <v>1651-2022</v>
          </cell>
        </row>
        <row r="22744">
          <cell r="P22744" t="str">
            <v>1.0</v>
          </cell>
        </row>
        <row r="22745">
          <cell r="C22745" t="str">
            <v>1401-5439</v>
          </cell>
          <cell r="D22745" t="str">
            <v>1651-2022</v>
          </cell>
        </row>
        <row r="22745">
          <cell r="P22745" t="str">
            <v>1.0</v>
          </cell>
        </row>
        <row r="22746">
          <cell r="C22746" t="str">
            <v>1010-0652</v>
          </cell>
          <cell r="D22746" t="str">
            <v>1664-2910</v>
          </cell>
        </row>
        <row r="22746">
          <cell r="P22746" t="str">
            <v>1.0</v>
          </cell>
        </row>
        <row r="22747">
          <cell r="C22747" t="str">
            <v>0236-6290</v>
          </cell>
          <cell r="D22747" t="str">
            <v>1588-2705</v>
          </cell>
        </row>
        <row r="22747">
          <cell r="P22747" t="str">
            <v>1.0</v>
          </cell>
        </row>
        <row r="22748">
          <cell r="C22748" t="str">
            <v>1748-4995</v>
          </cell>
          <cell r="D22748" t="str">
            <v>1748-5002</v>
          </cell>
        </row>
        <row r="22748">
          <cell r="P22748" t="str">
            <v>1.0</v>
          </cell>
        </row>
        <row r="22749">
          <cell r="C22749" t="str">
            <v>1748-4995</v>
          </cell>
          <cell r="D22749" t="str">
            <v>1748-5002</v>
          </cell>
        </row>
        <row r="22749">
          <cell r="P22749" t="str">
            <v>1.0</v>
          </cell>
        </row>
        <row r="22750">
          <cell r="C22750" t="str">
            <v>1748-4995</v>
          </cell>
          <cell r="D22750" t="str">
            <v>1748-5002</v>
          </cell>
        </row>
        <row r="22750">
          <cell r="P22750" t="str">
            <v>1.0</v>
          </cell>
        </row>
        <row r="22751">
          <cell r="C22751" t="str">
            <v>1748-4995</v>
          </cell>
          <cell r="D22751" t="str">
            <v>1748-5002</v>
          </cell>
        </row>
        <row r="22751">
          <cell r="P22751" t="str">
            <v>1.0</v>
          </cell>
        </row>
        <row r="22752">
          <cell r="C22752" t="str">
            <v>1748-4995</v>
          </cell>
          <cell r="D22752" t="str">
            <v>1748-5002</v>
          </cell>
        </row>
        <row r="22752">
          <cell r="P22752" t="str">
            <v>1.0</v>
          </cell>
        </row>
        <row r="22753">
          <cell r="C22753" t="str">
            <v>0425-0494</v>
          </cell>
          <cell r="D22753" t="str">
            <v>1754-8845</v>
          </cell>
        </row>
        <row r="22753">
          <cell r="P22753" t="str">
            <v>1.0</v>
          </cell>
        </row>
        <row r="22754">
          <cell r="C22754" t="str">
            <v>0970-0358</v>
          </cell>
          <cell r="D22754" t="str">
            <v>1998-376X</v>
          </cell>
        </row>
        <row r="22754">
          <cell r="P22754" t="str">
            <v>1.0</v>
          </cell>
        </row>
        <row r="22755">
          <cell r="C22755" t="str">
            <v>0169-3816</v>
          </cell>
          <cell r="D22755" t="str">
            <v>1573-0719</v>
          </cell>
        </row>
        <row r="22755">
          <cell r="P22755" t="str">
            <v>1.0</v>
          </cell>
        </row>
        <row r="22756">
          <cell r="C22756" t="str">
            <v>0028-0739</v>
          </cell>
          <cell r="D22756" t="str">
            <v>0028-0739</v>
          </cell>
        </row>
        <row r="22756">
          <cell r="P22756" t="str">
            <v>1.0</v>
          </cell>
        </row>
        <row r="22757">
          <cell r="C22757" t="str">
            <v>0028-0739</v>
          </cell>
          <cell r="D22757" t="str">
            <v>0028-0739</v>
          </cell>
        </row>
        <row r="22757">
          <cell r="P22757" t="str">
            <v>1.0</v>
          </cell>
        </row>
        <row r="22758">
          <cell r="C22758" t="str">
            <v>1657-0790</v>
          </cell>
          <cell r="D22758" t="str">
            <v>2256-5760</v>
          </cell>
        </row>
        <row r="22758">
          <cell r="P22758" t="str">
            <v>1.0</v>
          </cell>
        </row>
        <row r="22759">
          <cell r="C22759" t="str">
            <v>2014-6418</v>
          </cell>
          <cell r="D22759" t="str">
            <v>2014-6418</v>
          </cell>
        </row>
        <row r="22759">
          <cell r="P22759" t="str">
            <v>1.0</v>
          </cell>
        </row>
        <row r="22760">
          <cell r="C22760" t="str">
            <v>1864-3361</v>
          </cell>
          <cell r="D22760" t="str">
            <v>1864-3361</v>
          </cell>
        </row>
        <row r="22760">
          <cell r="P22760" t="str">
            <v>1.0</v>
          </cell>
        </row>
        <row r="22761">
          <cell r="C22761" t="str">
            <v>0268-3679</v>
          </cell>
          <cell r="D22761" t="str">
            <v>1471-6976</v>
          </cell>
        </row>
        <row r="22761">
          <cell r="P22761" t="str">
            <v>1.0</v>
          </cell>
        </row>
        <row r="22762">
          <cell r="C22762" t="str">
            <v>1304-7639</v>
          </cell>
          <cell r="D22762" t="str">
            <v>2149-8261</v>
          </cell>
        </row>
        <row r="22762">
          <cell r="P22762" t="str">
            <v>1.0</v>
          </cell>
        </row>
        <row r="22763">
          <cell r="C22763" t="str">
            <v>0976-237X</v>
          </cell>
          <cell r="D22763" t="str">
            <v>0976-2361</v>
          </cell>
        </row>
        <row r="22763">
          <cell r="P22763" t="str">
            <v>1.0</v>
          </cell>
        </row>
        <row r="22764">
          <cell r="C22764" t="str">
            <v>1292-8100</v>
          </cell>
          <cell r="D22764" t="str">
            <v>1262-3318</v>
          </cell>
        </row>
        <row r="22764">
          <cell r="P22764" t="str">
            <v>1.0</v>
          </cell>
        </row>
        <row r="22765">
          <cell r="C22765" t="str">
            <v>N/A</v>
          </cell>
          <cell r="D22765" t="str">
            <v>2717-3593</v>
          </cell>
        </row>
        <row r="22765">
          <cell r="P22765" t="str">
            <v>1.0</v>
          </cell>
        </row>
        <row r="22766">
          <cell r="C22766" t="str">
            <v>1542-3980</v>
          </cell>
          <cell r="D22766" t="str">
            <v>1542-3999</v>
          </cell>
        </row>
        <row r="22766">
          <cell r="P22766" t="str">
            <v>1.0</v>
          </cell>
        </row>
        <row r="22767">
          <cell r="C22767" t="str">
            <v>1542-3980</v>
          </cell>
          <cell r="D22767" t="str">
            <v>1542-3999</v>
          </cell>
        </row>
        <row r="22767">
          <cell r="P22767" t="str">
            <v>1.0</v>
          </cell>
        </row>
        <row r="22768">
          <cell r="C22768" t="str">
            <v>1542-3980</v>
          </cell>
          <cell r="D22768" t="str">
            <v>1542-3999</v>
          </cell>
        </row>
        <row r="22768">
          <cell r="P22768" t="str">
            <v>1.0</v>
          </cell>
        </row>
        <row r="22769">
          <cell r="C22769" t="str">
            <v>1057-0837</v>
          </cell>
          <cell r="D22769" t="str">
            <v>1945-0079</v>
          </cell>
        </row>
        <row r="22769">
          <cell r="P22769" t="str">
            <v>1.0</v>
          </cell>
        </row>
        <row r="22770">
          <cell r="C22770" t="str">
            <v>1542-3166</v>
          </cell>
          <cell r="D22770" t="str">
            <v>2165-7440</v>
          </cell>
        </row>
        <row r="22770">
          <cell r="P22770" t="str">
            <v>1.0</v>
          </cell>
        </row>
        <row r="22771">
          <cell r="C22771" t="str">
            <v>1542-3166</v>
          </cell>
          <cell r="D22771" t="str">
            <v>2165-7440</v>
          </cell>
        </row>
        <row r="22771">
          <cell r="P22771" t="str">
            <v>1.0</v>
          </cell>
        </row>
        <row r="22772">
          <cell r="C22772" t="str">
            <v>0229-5113</v>
          </cell>
          <cell r="D22772" t="str">
            <v>1920-7336</v>
          </cell>
        </row>
        <row r="22772">
          <cell r="P22772" t="str">
            <v>1.0</v>
          </cell>
        </row>
        <row r="22773">
          <cell r="C22773" t="str">
            <v>2063-9538</v>
          </cell>
          <cell r="D22773" t="str">
            <v>2064-8243</v>
          </cell>
        </row>
        <row r="22773">
          <cell r="P22773" t="str">
            <v>1.0</v>
          </cell>
        </row>
        <row r="22774">
          <cell r="C22774" t="str">
            <v>0275-6382</v>
          </cell>
          <cell r="D22774" t="str">
            <v>1939-165X</v>
          </cell>
        </row>
        <row r="22774">
          <cell r="P22774" t="str">
            <v>1.0</v>
          </cell>
        </row>
        <row r="22775">
          <cell r="C22775" t="str">
            <v>0037-9271</v>
          </cell>
          <cell r="D22775" t="str">
            <v>2168-6351</v>
          </cell>
        </row>
        <row r="22775">
          <cell r="P22775" t="str">
            <v>1.0</v>
          </cell>
        </row>
        <row r="22776">
          <cell r="C22776" t="str">
            <v>0258-9184</v>
          </cell>
          <cell r="D22776" t="str">
            <v>2288-2871</v>
          </cell>
        </row>
        <row r="22776">
          <cell r="P22776" t="str">
            <v>1.0</v>
          </cell>
        </row>
        <row r="22777">
          <cell r="C22777" t="str">
            <v>1545-6870</v>
          </cell>
          <cell r="D22777" t="str">
            <v>1545-6889</v>
          </cell>
        </row>
        <row r="22777">
          <cell r="P22777" t="str">
            <v>1.0</v>
          </cell>
        </row>
        <row r="22778">
          <cell r="C22778" t="str">
            <v>0924-6703</v>
          </cell>
          <cell r="D22778" t="str">
            <v>1573-7594</v>
          </cell>
        </row>
        <row r="22778">
          <cell r="P22778" t="str">
            <v>1.0</v>
          </cell>
        </row>
        <row r="22779">
          <cell r="C22779" t="str">
            <v>0924-6703</v>
          </cell>
          <cell r="D22779" t="str">
            <v>1573-7594</v>
          </cell>
        </row>
        <row r="22779">
          <cell r="P22779" t="str">
            <v>1.0</v>
          </cell>
        </row>
        <row r="22780">
          <cell r="C22780" t="str">
            <v>0924-6703</v>
          </cell>
          <cell r="D22780" t="str">
            <v>1573-7594</v>
          </cell>
        </row>
        <row r="22780">
          <cell r="P22780" t="str">
            <v>1.0</v>
          </cell>
        </row>
        <row r="22781">
          <cell r="C22781" t="str">
            <v>0275-0392</v>
          </cell>
          <cell r="D22781" t="str">
            <v>1085-794X</v>
          </cell>
        </row>
        <row r="22781">
          <cell r="P22781" t="str">
            <v>1.0</v>
          </cell>
        </row>
        <row r="22782">
          <cell r="C22782" t="str">
            <v>0275-0392</v>
          </cell>
          <cell r="D22782" t="str">
            <v>1085-794X</v>
          </cell>
        </row>
        <row r="22782">
          <cell r="P22782" t="str">
            <v>1.0</v>
          </cell>
        </row>
        <row r="22783">
          <cell r="C22783" t="str">
            <v>0213-4748</v>
          </cell>
          <cell r="D22783" t="str">
            <v>1579-3680</v>
          </cell>
        </row>
        <row r="22783">
          <cell r="P22783" t="str">
            <v>1.0</v>
          </cell>
        </row>
        <row r="22784">
          <cell r="C22784" t="str">
            <v>1336-9180</v>
          </cell>
          <cell r="D22784" t="str">
            <v>1339-0015</v>
          </cell>
        </row>
        <row r="22784">
          <cell r="P22784" t="str">
            <v>1.0</v>
          </cell>
        </row>
        <row r="22785">
          <cell r="C22785" t="str">
            <v>0161-8202</v>
          </cell>
          <cell r="D22785" t="str">
            <v>1937-2396</v>
          </cell>
        </row>
        <row r="22785">
          <cell r="P22785" t="str">
            <v>1.0</v>
          </cell>
        </row>
        <row r="22786">
          <cell r="C22786" t="str">
            <v>1072-0537</v>
          </cell>
          <cell r="D22786" t="str">
            <v>1521-0650</v>
          </cell>
        </row>
        <row r="22786">
          <cell r="P22786" t="str">
            <v>1.0</v>
          </cell>
        </row>
        <row r="22787">
          <cell r="C22787" t="str">
            <v>0974-2700</v>
          </cell>
          <cell r="D22787" t="str">
            <v>0974-519X</v>
          </cell>
        </row>
        <row r="22787">
          <cell r="P22787" t="str">
            <v>1.0</v>
          </cell>
        </row>
        <row r="22788">
          <cell r="C22788" t="str">
            <v>1551-2169</v>
          </cell>
          <cell r="D22788" t="str">
            <v>1551-2177</v>
          </cell>
        </row>
        <row r="22788">
          <cell r="P22788" t="str">
            <v>1.0</v>
          </cell>
        </row>
        <row r="22789">
          <cell r="C22789" t="str">
            <v>2214-7594</v>
          </cell>
          <cell r="D22789" t="str">
            <v>2214-7594</v>
          </cell>
        </row>
        <row r="22789">
          <cell r="P22789" t="str">
            <v>1.0</v>
          </cell>
        </row>
        <row r="22790">
          <cell r="C22790" t="str">
            <v>2289-151X</v>
          </cell>
          <cell r="D22790" t="str">
            <v>2289-1528</v>
          </cell>
        </row>
        <row r="22790">
          <cell r="P22790" t="str">
            <v>1.0</v>
          </cell>
        </row>
        <row r="22791">
          <cell r="C22791" t="str">
            <v>2014-671X</v>
          </cell>
          <cell r="D22791" t="str">
            <v>2014-671X</v>
          </cell>
        </row>
        <row r="22791">
          <cell r="P22791" t="str">
            <v>1.0</v>
          </cell>
        </row>
        <row r="22792">
          <cell r="C22792" t="str">
            <v>2564-7261</v>
          </cell>
          <cell r="D22792" t="str">
            <v>2564-7261</v>
          </cell>
        </row>
        <row r="22792">
          <cell r="P22792" t="str">
            <v>1.0</v>
          </cell>
        </row>
        <row r="22793">
          <cell r="C22793" t="str">
            <v>1044-7946</v>
          </cell>
          <cell r="D22793" t="str">
            <v>1943-2704</v>
          </cell>
        </row>
        <row r="22793">
          <cell r="P22793" t="str">
            <v>1.0</v>
          </cell>
        </row>
        <row r="22794">
          <cell r="C22794" t="str">
            <v>1044-7946</v>
          </cell>
          <cell r="D22794" t="str">
            <v>1943-2704</v>
          </cell>
        </row>
        <row r="22794">
          <cell r="P22794" t="str">
            <v>1.0</v>
          </cell>
        </row>
        <row r="22795">
          <cell r="C22795" t="str">
            <v>1572-4999</v>
          </cell>
          <cell r="D22795" t="str">
            <v>1875-6530</v>
          </cell>
        </row>
        <row r="22795">
          <cell r="P22795" t="str">
            <v>1.0</v>
          </cell>
        </row>
        <row r="22796">
          <cell r="C22796" t="str">
            <v>0970-1591</v>
          </cell>
          <cell r="D22796" t="str">
            <v>1998-3824</v>
          </cell>
        </row>
        <row r="22796">
          <cell r="P22796" t="str">
            <v>1.0</v>
          </cell>
        </row>
        <row r="22797">
          <cell r="C22797" t="str">
            <v>1743-5234</v>
          </cell>
          <cell r="D22797" t="str">
            <v>2040-090X</v>
          </cell>
        </row>
        <row r="22797">
          <cell r="P22797" t="str">
            <v>1.0</v>
          </cell>
        </row>
        <row r="22798">
          <cell r="C22798" t="str">
            <v>N/A</v>
          </cell>
          <cell r="D22798" t="str">
            <v>2666-2612</v>
          </cell>
        </row>
        <row r="22798">
          <cell r="P22798" t="str">
            <v>1.0</v>
          </cell>
        </row>
        <row r="22799">
          <cell r="C22799" t="str">
            <v>N/A</v>
          </cell>
          <cell r="D22799" t="str">
            <v>2666-2612</v>
          </cell>
        </row>
        <row r="22799">
          <cell r="P22799" t="str">
            <v>1.0</v>
          </cell>
        </row>
        <row r="22800">
          <cell r="C22800" t="str">
            <v>0300-0508</v>
          </cell>
          <cell r="D22800" t="str">
            <v>1708-8313</v>
          </cell>
        </row>
        <row r="22800">
          <cell r="P22800" t="str">
            <v>1.0</v>
          </cell>
        </row>
        <row r="22801">
          <cell r="C22801" t="str">
            <v>1045-988X</v>
          </cell>
          <cell r="D22801" t="str">
            <v>1940-4387</v>
          </cell>
        </row>
        <row r="22801">
          <cell r="P22801" t="str">
            <v>1.0</v>
          </cell>
        </row>
        <row r="22802">
          <cell r="C22802" t="str">
            <v>1808-9798</v>
          </cell>
          <cell r="D22802" t="str">
            <v>N/A</v>
          </cell>
        </row>
        <row r="22802">
          <cell r="P22802" t="str">
            <v>1.0</v>
          </cell>
        </row>
        <row r="22803">
          <cell r="C22803" t="str">
            <v>0929-9971</v>
          </cell>
          <cell r="D22803" t="str">
            <v>1569-9994</v>
          </cell>
        </row>
        <row r="22803">
          <cell r="P22803" t="str">
            <v>1.0</v>
          </cell>
        </row>
        <row r="22804">
          <cell r="C22804" t="str">
            <v>0929-9971</v>
          </cell>
          <cell r="D22804" t="str">
            <v>1569-9994</v>
          </cell>
        </row>
        <row r="22804">
          <cell r="P22804" t="str">
            <v>1.0</v>
          </cell>
        </row>
        <row r="22805">
          <cell r="C22805" t="str">
            <v>1336-4561</v>
          </cell>
          <cell r="D22805" t="str">
            <v>N/A</v>
          </cell>
        </row>
        <row r="22805">
          <cell r="P22805" t="str">
            <v>1.0</v>
          </cell>
        </row>
        <row r="22806">
          <cell r="C22806" t="str">
            <v>2047-9700</v>
          </cell>
          <cell r="D22806" t="str">
            <v>2047-9719</v>
          </cell>
        </row>
        <row r="22806">
          <cell r="P22806" t="str">
            <v>1.0</v>
          </cell>
        </row>
        <row r="22807">
          <cell r="C22807" t="str">
            <v>0306-4190</v>
          </cell>
          <cell r="D22807" t="str">
            <v>2050-4586</v>
          </cell>
        </row>
        <row r="22807">
          <cell r="P22807" t="str">
            <v>1.0</v>
          </cell>
        </row>
        <row r="22808">
          <cell r="C22808" t="str">
            <v>0306-4190</v>
          </cell>
          <cell r="D22808" t="str">
            <v>2050-4586</v>
          </cell>
        </row>
        <row r="22808">
          <cell r="P22808" t="str">
            <v>1.0</v>
          </cell>
        </row>
        <row r="22809">
          <cell r="C22809" t="str">
            <v>0891-1916</v>
          </cell>
          <cell r="D22809" t="str">
            <v>1558-0970</v>
          </cell>
        </row>
        <row r="22809">
          <cell r="P22809" t="str">
            <v>1.0</v>
          </cell>
        </row>
        <row r="22810">
          <cell r="C22810" t="str">
            <v>0957-6851</v>
          </cell>
          <cell r="D22810" t="str">
            <v>1569-9838</v>
          </cell>
        </row>
        <row r="22810">
          <cell r="P22810" t="str">
            <v>1.0</v>
          </cell>
        </row>
        <row r="22811">
          <cell r="C22811" t="str">
            <v>2520-8411</v>
          </cell>
          <cell r="D22811" t="str">
            <v>2520-842X</v>
          </cell>
        </row>
        <row r="22811">
          <cell r="P22811" t="str">
            <v>1.0</v>
          </cell>
        </row>
        <row r="22812">
          <cell r="C22812" t="str">
            <v>1594-5685</v>
          </cell>
          <cell r="D22812" t="str">
            <v>2611-1128</v>
          </cell>
        </row>
        <row r="22812">
          <cell r="P22812" t="str">
            <v>1.0</v>
          </cell>
        </row>
        <row r="22813">
          <cell r="C22813" t="str">
            <v>1594-5685</v>
          </cell>
          <cell r="D22813" t="str">
            <v>2611-1128</v>
          </cell>
        </row>
        <row r="22813">
          <cell r="P22813" t="str">
            <v>1.0</v>
          </cell>
        </row>
        <row r="22814">
          <cell r="C22814" t="str">
            <v>0032-373X</v>
          </cell>
          <cell r="D22814" t="str">
            <v>2299-2847</v>
          </cell>
        </row>
        <row r="22814">
          <cell r="P22814" t="str">
            <v>1.0</v>
          </cell>
        </row>
        <row r="22815">
          <cell r="C22815" t="str">
            <v>0085-5626</v>
          </cell>
          <cell r="D22815" t="str">
            <v>1806-9665</v>
          </cell>
        </row>
        <row r="22815">
          <cell r="P22815" t="str">
            <v>1.0</v>
          </cell>
        </row>
        <row r="22816">
          <cell r="C22816" t="str">
            <v>1685-9057</v>
          </cell>
          <cell r="D22816" t="str">
            <v>2351-0676</v>
          </cell>
        </row>
        <row r="22816">
          <cell r="P22816" t="str">
            <v>1.0</v>
          </cell>
        </row>
        <row r="22817">
          <cell r="C22817" t="str">
            <v>1318-4458</v>
          </cell>
          <cell r="D22817" t="str">
            <v>1581-2979</v>
          </cell>
        </row>
        <row r="22817">
          <cell r="P22817" t="str">
            <v>1.0</v>
          </cell>
        </row>
        <row r="22818">
          <cell r="C22818" t="str">
            <v>0964-5292</v>
          </cell>
          <cell r="D22818" t="str">
            <v>1469-5782</v>
          </cell>
        </row>
        <row r="22818">
          <cell r="P22818" t="str">
            <v>1.0</v>
          </cell>
        </row>
        <row r="22819">
          <cell r="C22819" t="str">
            <v>2468-7197</v>
          </cell>
          <cell r="D22819" t="str">
            <v>2468-7189</v>
          </cell>
        </row>
        <row r="22819">
          <cell r="P22819" t="str">
            <v>1.0</v>
          </cell>
        </row>
        <row r="22820">
          <cell r="C22820" t="str">
            <v>N/A</v>
          </cell>
          <cell r="D22820" t="str">
            <v>2405-6030</v>
          </cell>
        </row>
        <row r="22820">
          <cell r="P22820" t="str">
            <v>1.0</v>
          </cell>
        </row>
        <row r="22821">
          <cell r="C22821" t="str">
            <v>N/A</v>
          </cell>
          <cell r="D22821" t="str">
            <v>2405-6030</v>
          </cell>
        </row>
        <row r="22821">
          <cell r="P22821" t="str">
            <v>1.0</v>
          </cell>
        </row>
        <row r="22822">
          <cell r="C22822" t="str">
            <v>1576-3420</v>
          </cell>
          <cell r="D22822" t="str">
            <v>2695-5156</v>
          </cell>
        </row>
        <row r="22822">
          <cell r="P22822" t="str">
            <v>1.0</v>
          </cell>
        </row>
        <row r="22823">
          <cell r="C22823" t="str">
            <v>0264-6196</v>
          </cell>
          <cell r="D22823" t="str">
            <v>1744-5809</v>
          </cell>
        </row>
        <row r="22823">
          <cell r="P22823" t="str">
            <v>1.0</v>
          </cell>
        </row>
        <row r="22824">
          <cell r="C22824" t="str">
            <v>N/A</v>
          </cell>
          <cell r="D22824" t="str">
            <v>2167-4876</v>
          </cell>
        </row>
        <row r="22824">
          <cell r="P22824" t="str">
            <v>1.0</v>
          </cell>
        </row>
        <row r="22825">
          <cell r="C22825" t="str">
            <v>0075-417X</v>
          </cell>
          <cell r="D22825" t="str">
            <v>1469-9370</v>
          </cell>
        </row>
        <row r="22825">
          <cell r="P22825" t="str">
            <v>1.0</v>
          </cell>
        </row>
        <row r="22826">
          <cell r="C22826" t="str">
            <v>0334-018X</v>
          </cell>
          <cell r="D22826" t="str">
            <v>2191-0251</v>
          </cell>
        </row>
        <row r="22826">
          <cell r="P22826" t="str">
            <v>1.0</v>
          </cell>
        </row>
        <row r="22827">
          <cell r="C22827" t="str">
            <v>0334-018X</v>
          </cell>
          <cell r="D22827" t="str">
            <v>2191-0251</v>
          </cell>
        </row>
        <row r="22827">
          <cell r="P22827" t="str">
            <v>1.0</v>
          </cell>
        </row>
        <row r="22828">
          <cell r="C22828" t="str">
            <v>1214-6463</v>
          </cell>
          <cell r="D22828" t="str">
            <v>1802-7199</v>
          </cell>
        </row>
        <row r="22828">
          <cell r="P22828" t="str">
            <v>1.0</v>
          </cell>
        </row>
        <row r="22829">
          <cell r="C22829" t="str">
            <v>1214-6463</v>
          </cell>
          <cell r="D22829" t="str">
            <v>1802-7199</v>
          </cell>
        </row>
        <row r="22829">
          <cell r="P22829" t="str">
            <v>1.0</v>
          </cell>
        </row>
        <row r="22830">
          <cell r="C22830" t="str">
            <v>0887-6274</v>
          </cell>
          <cell r="D22830" t="str">
            <v>1538-9782</v>
          </cell>
        </row>
        <row r="22830">
          <cell r="P22830" t="str">
            <v>1.0</v>
          </cell>
        </row>
        <row r="22831">
          <cell r="C22831" t="str">
            <v>2036-7392</v>
          </cell>
          <cell r="D22831" t="str">
            <v>2036-7406</v>
          </cell>
        </row>
        <row r="22831">
          <cell r="P22831" t="str">
            <v>1.0</v>
          </cell>
        </row>
        <row r="22832">
          <cell r="C22832" t="str">
            <v>0181-5512</v>
          </cell>
          <cell r="D22832" t="str">
            <v>1773-0597</v>
          </cell>
        </row>
        <row r="22832">
          <cell r="P22832" t="str">
            <v>1.0</v>
          </cell>
        </row>
        <row r="22833">
          <cell r="C22833" t="str">
            <v>N/A</v>
          </cell>
          <cell r="D22833" t="str">
            <v>2956-4581</v>
          </cell>
        </row>
        <row r="22833">
          <cell r="P22833" t="str">
            <v>1.0</v>
          </cell>
        </row>
        <row r="22834">
          <cell r="C22834" t="str">
            <v>1941-1243</v>
          </cell>
          <cell r="D22834" t="str">
            <v>1941-1251</v>
          </cell>
        </row>
        <row r="22834">
          <cell r="P22834" t="str">
            <v>1.0</v>
          </cell>
        </row>
        <row r="22835">
          <cell r="C22835" t="str">
            <v>1138-3593</v>
          </cell>
          <cell r="D22835" t="str">
            <v>1578-8865</v>
          </cell>
        </row>
        <row r="22835">
          <cell r="P22835" t="str">
            <v>1.0</v>
          </cell>
        </row>
        <row r="22836">
          <cell r="C22836" t="str">
            <v>0028-0283</v>
          </cell>
          <cell r="D22836" t="str">
            <v>1944-7477</v>
          </cell>
        </row>
        <row r="22836">
          <cell r="P22836" t="str">
            <v>1.0</v>
          </cell>
        </row>
        <row r="22837">
          <cell r="C22837" t="str">
            <v>0028-0283</v>
          </cell>
          <cell r="D22837" t="str">
            <v>1944-7477</v>
          </cell>
        </row>
        <row r="22837">
          <cell r="P22837" t="str">
            <v>1.0</v>
          </cell>
        </row>
        <row r="22838">
          <cell r="C22838" t="str">
            <v>2322-1488</v>
          </cell>
          <cell r="D22838" t="str">
            <v>2322-1674</v>
          </cell>
        </row>
        <row r="22838">
          <cell r="P22838" t="str">
            <v>1.0</v>
          </cell>
        </row>
        <row r="22839">
          <cell r="C22839" t="str">
            <v>2056-3868</v>
          </cell>
          <cell r="D22839" t="str">
            <v>2056-3868</v>
          </cell>
        </row>
        <row r="22839">
          <cell r="P22839" t="str">
            <v>1.0</v>
          </cell>
        </row>
        <row r="22840">
          <cell r="C22840" t="str">
            <v>0007-4977</v>
          </cell>
          <cell r="D22840" t="str">
            <v>1553-6955</v>
          </cell>
        </row>
        <row r="22840">
          <cell r="P22840" t="str">
            <v>1.0</v>
          </cell>
        </row>
        <row r="22841">
          <cell r="C22841" t="str">
            <v>0007-4977</v>
          </cell>
          <cell r="D22841" t="str">
            <v>1553-6955</v>
          </cell>
        </row>
        <row r="22841">
          <cell r="P22841" t="str">
            <v>1.0</v>
          </cell>
        </row>
        <row r="22842">
          <cell r="C22842" t="str">
            <v>2296-9705</v>
          </cell>
          <cell r="D22842" t="str">
            <v>2296-9705</v>
          </cell>
        </row>
        <row r="22842">
          <cell r="P22842" t="str">
            <v>1.0</v>
          </cell>
        </row>
        <row r="22843">
          <cell r="C22843" t="str">
            <v>2192-4449</v>
          </cell>
          <cell r="D22843" t="str">
            <v>2192-4449</v>
          </cell>
        </row>
        <row r="22843">
          <cell r="P22843" t="str">
            <v>1.0</v>
          </cell>
        </row>
        <row r="22844">
          <cell r="C22844" t="str">
            <v>0747-4938</v>
          </cell>
          <cell r="D22844" t="str">
            <v>1532-4168</v>
          </cell>
        </row>
        <row r="22844">
          <cell r="P22844" t="str">
            <v>1.0</v>
          </cell>
        </row>
        <row r="22845">
          <cell r="C22845" t="str">
            <v>0747-4938</v>
          </cell>
          <cell r="D22845" t="str">
            <v>1532-4168</v>
          </cell>
        </row>
        <row r="22845">
          <cell r="P22845" t="str">
            <v>1.0</v>
          </cell>
        </row>
        <row r="22846">
          <cell r="C22846" t="str">
            <v>0747-4938</v>
          </cell>
          <cell r="D22846" t="str">
            <v>1532-4168</v>
          </cell>
        </row>
        <row r="22846">
          <cell r="P22846" t="str">
            <v>1.0</v>
          </cell>
        </row>
        <row r="22847">
          <cell r="C22847" t="str">
            <v>0747-4938</v>
          </cell>
          <cell r="D22847" t="str">
            <v>1532-4168</v>
          </cell>
        </row>
        <row r="22847">
          <cell r="P22847" t="str">
            <v>1.0</v>
          </cell>
        </row>
        <row r="22848">
          <cell r="C22848" t="str">
            <v>0014-9187</v>
          </cell>
          <cell r="D22848" t="str">
            <v>2163-4505</v>
          </cell>
        </row>
        <row r="22848">
          <cell r="P22848" t="str">
            <v>1.0</v>
          </cell>
        </row>
        <row r="22849">
          <cell r="C22849" t="str">
            <v>0014-9187</v>
          </cell>
          <cell r="D22849" t="str">
            <v>2163-4505</v>
          </cell>
        </row>
        <row r="22849">
          <cell r="P22849" t="str">
            <v>1.0</v>
          </cell>
        </row>
        <row r="22850">
          <cell r="C22850" t="str">
            <v>2444-3239</v>
          </cell>
          <cell r="D22850" t="str">
            <v>2174-1859</v>
          </cell>
        </row>
        <row r="22850">
          <cell r="P22850" t="str">
            <v>1.0</v>
          </cell>
        </row>
        <row r="22851">
          <cell r="C22851" t="str">
            <v>0732-8303</v>
          </cell>
          <cell r="D22851" t="str">
            <v>1532-2327</v>
          </cell>
        </row>
        <row r="22851">
          <cell r="P22851" t="str">
            <v>1.0</v>
          </cell>
        </row>
        <row r="22852">
          <cell r="C22852" t="str">
            <v>0732-8303</v>
          </cell>
          <cell r="D22852" t="str">
            <v>1532-2327</v>
          </cell>
        </row>
        <row r="22852">
          <cell r="P22852" t="str">
            <v>1.0</v>
          </cell>
        </row>
        <row r="22853">
          <cell r="C22853" t="str">
            <v>1476-9018</v>
          </cell>
          <cell r="D22853" t="str">
            <v>2042-8685</v>
          </cell>
        </row>
        <row r="22853">
          <cell r="P22853" t="str">
            <v>1.0</v>
          </cell>
        </row>
        <row r="22854">
          <cell r="C22854" t="str">
            <v>1746-5729</v>
          </cell>
          <cell r="D22854" t="str">
            <v>2042-8731</v>
          </cell>
        </row>
        <row r="22854">
          <cell r="P22854" t="str">
            <v>1.0</v>
          </cell>
        </row>
        <row r="22855">
          <cell r="C22855" t="str">
            <v>1526-744X</v>
          </cell>
          <cell r="D22855" t="str">
            <v>2163-5390</v>
          </cell>
        </row>
        <row r="22855">
          <cell r="P22855" t="str">
            <v>1.0</v>
          </cell>
        </row>
        <row r="22856">
          <cell r="C22856" t="str">
            <v>1526-744X</v>
          </cell>
          <cell r="D22856" t="str">
            <v>2163-5390</v>
          </cell>
        </row>
        <row r="22856">
          <cell r="P22856" t="str">
            <v>1.0</v>
          </cell>
        </row>
        <row r="22857">
          <cell r="C22857" t="str">
            <v>1381-6810</v>
          </cell>
          <cell r="D22857" t="str">
            <v>1744-5094</v>
          </cell>
        </row>
        <row r="22857">
          <cell r="P22857" t="str">
            <v>1.0</v>
          </cell>
        </row>
        <row r="22858">
          <cell r="C22858" t="str">
            <v>1381-6810</v>
          </cell>
          <cell r="D22858" t="str">
            <v>1744-5094</v>
          </cell>
        </row>
        <row r="22858">
          <cell r="P22858" t="str">
            <v>1.0</v>
          </cell>
        </row>
        <row r="22859">
          <cell r="C22859" t="str">
            <v>1063-780X</v>
          </cell>
          <cell r="D22859" t="str">
            <v>1562-6938</v>
          </cell>
        </row>
        <row r="22859">
          <cell r="P22859" t="str">
            <v>1.0</v>
          </cell>
        </row>
        <row r="22860">
          <cell r="C22860" t="str">
            <v>0587-4254</v>
          </cell>
          <cell r="D22860" t="str">
            <v>1509-5770</v>
          </cell>
        </row>
        <row r="22860">
          <cell r="P22860" t="str">
            <v>1.0</v>
          </cell>
        </row>
        <row r="22861">
          <cell r="C22861" t="str">
            <v>1674-0068</v>
          </cell>
          <cell r="D22861" t="str">
            <v>2327-2244</v>
          </cell>
        </row>
        <row r="22861">
          <cell r="P22861" t="str">
            <v>1.0</v>
          </cell>
        </row>
        <row r="22862">
          <cell r="C22862" t="str">
            <v>0143-2044</v>
          </cell>
          <cell r="D22862" t="str">
            <v>1742-0644</v>
          </cell>
        </row>
        <row r="22862">
          <cell r="P22862" t="str">
            <v>1.0</v>
          </cell>
        </row>
        <row r="22863">
          <cell r="C22863" t="str">
            <v>0143-2044</v>
          </cell>
          <cell r="D22863" t="str">
            <v>1742-0644</v>
          </cell>
        </row>
        <row r="22863">
          <cell r="P22863" t="str">
            <v>1.0</v>
          </cell>
        </row>
        <row r="22864">
          <cell r="C22864" t="str">
            <v>0976-7800</v>
          </cell>
          <cell r="D22864" t="str">
            <v>0976-7819</v>
          </cell>
        </row>
        <row r="22864">
          <cell r="P22864" t="str">
            <v>1.0</v>
          </cell>
        </row>
        <row r="22865">
          <cell r="C22865" t="str">
            <v>2516-0435</v>
          </cell>
          <cell r="D22865" t="str">
            <v>2516-0443</v>
          </cell>
        </row>
        <row r="22865">
          <cell r="P22865" t="str">
            <v>1.0</v>
          </cell>
        </row>
        <row r="22866">
          <cell r="C22866" t="str">
            <v>2516-0435</v>
          </cell>
          <cell r="D22866" t="str">
            <v>2516-0443</v>
          </cell>
        </row>
        <row r="22866">
          <cell r="P22866" t="str">
            <v>1.0</v>
          </cell>
        </row>
        <row r="22867">
          <cell r="C22867" t="str">
            <v>1731-5530</v>
          </cell>
          <cell r="D22867" t="str">
            <v>1897-4252</v>
          </cell>
        </row>
        <row r="22867">
          <cell r="P22867" t="str">
            <v>1.0</v>
          </cell>
        </row>
        <row r="22868">
          <cell r="C22868" t="str">
            <v>2029-4581</v>
          </cell>
          <cell r="D22868" t="str">
            <v>2345-0037</v>
          </cell>
        </row>
        <row r="22868">
          <cell r="P22868" t="str">
            <v>1.0</v>
          </cell>
        </row>
        <row r="22869">
          <cell r="C22869" t="str">
            <v>0040-5779</v>
          </cell>
          <cell r="D22869" t="str">
            <v>1573-9333</v>
          </cell>
        </row>
        <row r="22869">
          <cell r="P22869" t="str">
            <v>1.0</v>
          </cell>
        </row>
        <row r="22870">
          <cell r="C22870" t="str">
            <v>0040-5779</v>
          </cell>
          <cell r="D22870" t="str">
            <v>1573-9333</v>
          </cell>
        </row>
        <row r="22870">
          <cell r="P22870" t="str">
            <v>1.0</v>
          </cell>
        </row>
        <row r="22871">
          <cell r="C22871" t="str">
            <v>1864-6697</v>
          </cell>
          <cell r="D22871" t="str">
            <v>1864-6743</v>
          </cell>
        </row>
        <row r="22871">
          <cell r="P22871" t="str">
            <v>1.0</v>
          </cell>
        </row>
        <row r="22872">
          <cell r="C22872" t="str">
            <v>0889-2229</v>
          </cell>
          <cell r="D22872" t="str">
            <v>1931-8405</v>
          </cell>
        </row>
        <row r="22872">
          <cell r="P22872" t="str">
            <v>1.0</v>
          </cell>
        </row>
        <row r="22873">
          <cell r="C22873" t="str">
            <v>0889-2229</v>
          </cell>
          <cell r="D22873" t="str">
            <v>1931-8405</v>
          </cell>
        </row>
        <row r="22873">
          <cell r="P22873" t="str">
            <v>1.0</v>
          </cell>
        </row>
        <row r="22874">
          <cell r="C22874" t="str">
            <v>0889-2229</v>
          </cell>
          <cell r="D22874" t="str">
            <v>1931-8405</v>
          </cell>
        </row>
        <row r="22874">
          <cell r="P22874" t="str">
            <v>1.0</v>
          </cell>
        </row>
        <row r="22875">
          <cell r="C22875" t="str">
            <v>0929-1016</v>
          </cell>
          <cell r="D22875" t="str">
            <v>1744-4179</v>
          </cell>
        </row>
        <row r="22875">
          <cell r="P22875" t="str">
            <v>1.0</v>
          </cell>
        </row>
        <row r="22876">
          <cell r="C22876" t="str">
            <v>0929-1016</v>
          </cell>
          <cell r="D22876" t="str">
            <v>1744-4179</v>
          </cell>
        </row>
        <row r="22876">
          <cell r="P22876" t="str">
            <v>1.0</v>
          </cell>
        </row>
        <row r="22877">
          <cell r="C22877" t="str">
            <v>0332-1649</v>
          </cell>
          <cell r="D22877" t="str">
            <v>0332-1649</v>
          </cell>
        </row>
        <row r="22877">
          <cell r="P22877" t="str">
            <v>1.0</v>
          </cell>
        </row>
        <row r="22878">
          <cell r="C22878" t="str">
            <v>0332-1649</v>
          </cell>
          <cell r="D22878" t="str">
            <v>0332-1649</v>
          </cell>
        </row>
        <row r="22878">
          <cell r="P22878" t="str">
            <v>1.0</v>
          </cell>
        </row>
        <row r="22879">
          <cell r="C22879" t="str">
            <v>0332-1649</v>
          </cell>
          <cell r="D22879" t="str">
            <v>0332-1649</v>
          </cell>
        </row>
        <row r="22879">
          <cell r="P22879" t="str">
            <v>1.0</v>
          </cell>
        </row>
        <row r="22880">
          <cell r="C22880" t="str">
            <v>1195-6860</v>
          </cell>
          <cell r="D22880" t="str">
            <v>2376-7626</v>
          </cell>
        </row>
        <row r="22880">
          <cell r="P22880" t="str">
            <v>1.0</v>
          </cell>
        </row>
        <row r="22881">
          <cell r="C22881" t="str">
            <v>1578-7001</v>
          </cell>
          <cell r="D22881" t="str">
            <v>2386-6292</v>
          </cell>
        </row>
        <row r="22881">
          <cell r="P22881" t="str">
            <v>1.0</v>
          </cell>
        </row>
        <row r="22882">
          <cell r="C22882" t="str">
            <v>0935-7335</v>
          </cell>
          <cell r="D22882" t="str">
            <v>1437-1618</v>
          </cell>
        </row>
        <row r="22882">
          <cell r="P22882" t="str">
            <v>1.0</v>
          </cell>
        </row>
        <row r="22883">
          <cell r="C22883" t="str">
            <v>1932-0248</v>
          </cell>
          <cell r="D22883" t="str">
            <v>1932-0256</v>
          </cell>
        </row>
        <row r="22883">
          <cell r="P22883" t="str">
            <v>1.0</v>
          </cell>
        </row>
        <row r="22884">
          <cell r="C22884" t="str">
            <v>1985-2533</v>
          </cell>
          <cell r="D22884" t="str">
            <v>2232-111X</v>
          </cell>
        </row>
        <row r="22884">
          <cell r="P22884" t="str">
            <v>1.0</v>
          </cell>
        </row>
        <row r="22885">
          <cell r="C22885" t="str">
            <v>1521-0960</v>
          </cell>
          <cell r="D22885" t="str">
            <v>1532-7892</v>
          </cell>
        </row>
        <row r="22885">
          <cell r="P22885" t="str">
            <v>1.0</v>
          </cell>
        </row>
        <row r="22886">
          <cell r="C22886" t="str">
            <v>2148-4902</v>
          </cell>
          <cell r="D22886" t="str">
            <v>2536-4553</v>
          </cell>
        </row>
        <row r="22886">
          <cell r="P22886" t="str">
            <v>1.0</v>
          </cell>
        </row>
        <row r="22887">
          <cell r="C22887" t="str">
            <v>0917-2394</v>
          </cell>
          <cell r="D22887" t="str">
            <v>1880-3997</v>
          </cell>
        </row>
        <row r="22887">
          <cell r="P22887" t="str">
            <v>1.0</v>
          </cell>
        </row>
        <row r="22888">
          <cell r="C22888" t="str">
            <v>1478-4637</v>
          </cell>
          <cell r="D22888" t="str">
            <v>1751-7664</v>
          </cell>
        </row>
        <row r="22888">
          <cell r="P22888" t="str">
            <v>1.0</v>
          </cell>
        </row>
        <row r="22889">
          <cell r="C22889" t="str">
            <v>0211-2159</v>
          </cell>
          <cell r="D22889" t="str">
            <v>1576-8597</v>
          </cell>
        </row>
        <row r="22889">
          <cell r="P22889" t="str">
            <v>1.0</v>
          </cell>
        </row>
        <row r="22890">
          <cell r="C22890" t="str">
            <v>0889-3047</v>
          </cell>
          <cell r="D22890" t="str">
            <v>1573-7128</v>
          </cell>
        </row>
        <row r="22890">
          <cell r="P22890" t="str">
            <v>1.0</v>
          </cell>
        </row>
        <row r="22891">
          <cell r="C22891" t="str">
            <v>0889-938X</v>
          </cell>
          <cell r="D22891" t="str">
            <v>1573-7160</v>
          </cell>
        </row>
        <row r="22891">
          <cell r="P22891" t="str">
            <v>1.0</v>
          </cell>
        </row>
        <row r="22892">
          <cell r="C22892" t="str">
            <v>0889-938X</v>
          </cell>
          <cell r="D22892" t="str">
            <v>1573-7160</v>
          </cell>
        </row>
        <row r="22892">
          <cell r="P22892" t="str">
            <v>1.0</v>
          </cell>
        </row>
        <row r="22893">
          <cell r="C22893" t="str">
            <v>1932-5037</v>
          </cell>
          <cell r="D22893" t="str">
            <v>2168-3751</v>
          </cell>
        </row>
        <row r="22893">
          <cell r="P22893" t="str">
            <v>1.0</v>
          </cell>
        </row>
        <row r="22894">
          <cell r="C22894" t="str">
            <v>0210-2773</v>
          </cell>
          <cell r="D22894" t="str">
            <v>2341-2313</v>
          </cell>
        </row>
        <row r="22894">
          <cell r="P22894" t="str">
            <v>1.0</v>
          </cell>
        </row>
        <row r="22895">
          <cell r="C22895" t="str">
            <v>1470-8175</v>
          </cell>
          <cell r="D22895" t="str">
            <v>1539-3429</v>
          </cell>
        </row>
        <row r="22895">
          <cell r="P22895" t="str">
            <v>1.0</v>
          </cell>
        </row>
        <row r="22896">
          <cell r="C22896" t="str">
            <v>1470-8175</v>
          </cell>
          <cell r="D22896" t="str">
            <v>1539-3429</v>
          </cell>
        </row>
        <row r="22896">
          <cell r="P22896" t="str">
            <v>1.0</v>
          </cell>
        </row>
        <row r="22897">
          <cell r="C22897" t="str">
            <v>0010-065X</v>
          </cell>
          <cell r="D22897" t="str">
            <v>1938-4394</v>
          </cell>
        </row>
        <row r="22897">
          <cell r="P22897" t="str">
            <v>1.0</v>
          </cell>
        </row>
        <row r="22898">
          <cell r="C22898" t="str">
            <v>N/A</v>
          </cell>
          <cell r="D22898" t="str">
            <v>2673-1991</v>
          </cell>
        </row>
        <row r="22898">
          <cell r="P22898" t="str">
            <v>1.0</v>
          </cell>
        </row>
        <row r="22899">
          <cell r="C22899" t="str">
            <v>N/A</v>
          </cell>
          <cell r="D22899" t="str">
            <v>2673-1991</v>
          </cell>
        </row>
        <row r="22899">
          <cell r="P22899" t="str">
            <v>1.0</v>
          </cell>
        </row>
        <row r="22900">
          <cell r="C22900" t="str">
            <v>1934-4554</v>
          </cell>
          <cell r="D22900" t="str">
            <v>2373-8529</v>
          </cell>
        </row>
        <row r="22900">
          <cell r="P22900" t="str">
            <v>1.0</v>
          </cell>
        </row>
        <row r="22901">
          <cell r="C22901" t="str">
            <v>0169-5983</v>
          </cell>
          <cell r="D22901" t="str">
            <v>1873-7005</v>
          </cell>
        </row>
        <row r="22901">
          <cell r="P22901" t="str">
            <v>1.0</v>
          </cell>
        </row>
        <row r="22902">
          <cell r="C22902" t="str">
            <v>0169-5983</v>
          </cell>
          <cell r="D22902" t="str">
            <v>1873-7005</v>
          </cell>
        </row>
        <row r="22902">
          <cell r="P22902" t="str">
            <v>1.0</v>
          </cell>
        </row>
        <row r="22903">
          <cell r="C22903" t="str">
            <v>1225-651X</v>
          </cell>
          <cell r="D22903" t="str">
            <v>1976-5525</v>
          </cell>
        </row>
        <row r="22903">
          <cell r="P22903" t="str">
            <v>1.0</v>
          </cell>
        </row>
        <row r="22904">
          <cell r="C22904" t="str">
            <v>1756-9737</v>
          </cell>
          <cell r="D22904" t="str">
            <v>1756-9745</v>
          </cell>
        </row>
        <row r="22904">
          <cell r="P22904" t="str">
            <v>1.0</v>
          </cell>
        </row>
        <row r="22905">
          <cell r="C22905" t="str">
            <v>0719-4250</v>
          </cell>
          <cell r="D22905" t="str">
            <v>0719-4250</v>
          </cell>
        </row>
        <row r="22905">
          <cell r="P22905" t="str">
            <v>1.0</v>
          </cell>
        </row>
        <row r="22906">
          <cell r="C22906" t="str">
            <v>2508-1888</v>
          </cell>
          <cell r="D22906" t="str">
            <v>2466-2461</v>
          </cell>
        </row>
        <row r="22906">
          <cell r="P22906" t="str">
            <v>1.0</v>
          </cell>
        </row>
        <row r="22907">
          <cell r="C22907" t="str">
            <v>2508-1888</v>
          </cell>
          <cell r="D22907" t="str">
            <v>2466-2461</v>
          </cell>
        </row>
        <row r="22907">
          <cell r="P22907" t="str">
            <v>1.0</v>
          </cell>
        </row>
        <row r="22908">
          <cell r="C22908" t="str">
            <v>1361-9322</v>
          </cell>
          <cell r="D22908" t="str">
            <v>2042-8758</v>
          </cell>
        </row>
        <row r="22908">
          <cell r="P22908" t="str">
            <v>1.0</v>
          </cell>
        </row>
        <row r="22909">
          <cell r="C22909" t="str">
            <v>0869-5911</v>
          </cell>
          <cell r="D22909" t="str">
            <v>1556-2085</v>
          </cell>
        </row>
        <row r="22909">
          <cell r="P22909" t="str">
            <v>1.0</v>
          </cell>
        </row>
        <row r="22910">
          <cell r="C22910" t="str">
            <v>0869-5911</v>
          </cell>
          <cell r="D22910" t="str">
            <v>1556-2085</v>
          </cell>
        </row>
        <row r="22910">
          <cell r="P22910" t="str">
            <v>1.0</v>
          </cell>
        </row>
        <row r="22911">
          <cell r="C22911" t="str">
            <v>0100-6762</v>
          </cell>
          <cell r="D22911" t="str">
            <v>1806-9088</v>
          </cell>
        </row>
        <row r="22911">
          <cell r="P22911" t="str">
            <v>1.0</v>
          </cell>
        </row>
        <row r="22912">
          <cell r="C22912" t="str">
            <v>0034-7329</v>
          </cell>
          <cell r="D22912" t="str">
            <v>1983-3121</v>
          </cell>
        </row>
        <row r="22912">
          <cell r="P22912" t="str">
            <v>1.0</v>
          </cell>
        </row>
        <row r="22913">
          <cell r="C22913" t="str">
            <v>0034-7329</v>
          </cell>
          <cell r="D22913" t="str">
            <v>1983-3121</v>
          </cell>
        </row>
        <row r="22913">
          <cell r="P22913" t="str">
            <v>1.0</v>
          </cell>
        </row>
        <row r="22914">
          <cell r="C22914" t="str">
            <v>0212-5919</v>
          </cell>
          <cell r="D22914" t="str">
            <v>2366-1674</v>
          </cell>
        </row>
        <row r="22914">
          <cell r="P22914" t="str">
            <v>1.0</v>
          </cell>
        </row>
        <row r="22915">
          <cell r="C22915" t="str">
            <v>0212-5919</v>
          </cell>
          <cell r="D22915" t="str">
            <v>2366-1674</v>
          </cell>
        </row>
        <row r="22915">
          <cell r="P22915" t="str">
            <v>1.0</v>
          </cell>
        </row>
        <row r="22916">
          <cell r="C22916" t="str">
            <v>2675-9462</v>
          </cell>
          <cell r="D22916" t="str">
            <v>2675-9462</v>
          </cell>
        </row>
        <row r="22916">
          <cell r="P22916" t="str">
            <v>1.0</v>
          </cell>
        </row>
        <row r="22917">
          <cell r="C22917" t="str">
            <v>2675-9462</v>
          </cell>
          <cell r="D22917" t="str">
            <v>2675-9462</v>
          </cell>
        </row>
        <row r="22917">
          <cell r="P22917" t="str">
            <v>1.0</v>
          </cell>
        </row>
        <row r="22918">
          <cell r="C22918" t="str">
            <v>1359-5237</v>
          </cell>
          <cell r="D22918" t="str">
            <v>1473-5725</v>
          </cell>
        </row>
        <row r="22918">
          <cell r="P22918" t="str">
            <v>1.0</v>
          </cell>
        </row>
        <row r="22919">
          <cell r="C22919" t="str">
            <v>1516-8913</v>
          </cell>
          <cell r="D22919" t="str">
            <v>1678-4324</v>
          </cell>
        </row>
        <row r="22919">
          <cell r="P22919" t="str">
            <v>1.0</v>
          </cell>
        </row>
        <row r="22920">
          <cell r="C22920" t="str">
            <v>1042-895X</v>
          </cell>
          <cell r="D22920" t="str">
            <v>1538-9766</v>
          </cell>
        </row>
        <row r="22920">
          <cell r="P22920" t="str">
            <v>1.0</v>
          </cell>
        </row>
        <row r="22921">
          <cell r="C22921" t="str">
            <v>1042-895X</v>
          </cell>
          <cell r="D22921" t="str">
            <v>1538-9766</v>
          </cell>
        </row>
        <row r="22921">
          <cell r="P22921" t="str">
            <v>1.0</v>
          </cell>
        </row>
        <row r="22922">
          <cell r="C22922" t="str">
            <v>1073-9149</v>
          </cell>
          <cell r="D22922" t="str">
            <v>1525-6030</v>
          </cell>
        </row>
        <row r="22922">
          <cell r="P22922" t="str">
            <v>1.0</v>
          </cell>
        </row>
        <row r="22923">
          <cell r="C22923" t="str">
            <v>1073-9149</v>
          </cell>
          <cell r="D22923" t="str">
            <v>1525-6030</v>
          </cell>
        </row>
        <row r="22923">
          <cell r="P22923" t="str">
            <v>1.0</v>
          </cell>
        </row>
        <row r="22924">
          <cell r="C22924" t="str">
            <v>0918-2918</v>
          </cell>
          <cell r="D22924" t="str">
            <v>1349-7235</v>
          </cell>
        </row>
        <row r="22924">
          <cell r="P22924" t="str">
            <v>1.0</v>
          </cell>
        </row>
        <row r="22925">
          <cell r="C22925" t="str">
            <v>2589-8736</v>
          </cell>
          <cell r="D22925" t="str">
            <v>2589-8078</v>
          </cell>
        </row>
        <row r="22925">
          <cell r="P22925" t="str">
            <v>1.0</v>
          </cell>
        </row>
        <row r="22926">
          <cell r="C22926" t="str">
            <v>1741-1106</v>
          </cell>
          <cell r="D22926" t="str">
            <v>1741-1114</v>
          </cell>
        </row>
        <row r="22926">
          <cell r="P22926" t="str">
            <v>1.0</v>
          </cell>
        </row>
        <row r="22927">
          <cell r="C22927" t="str">
            <v>1741-1106</v>
          </cell>
          <cell r="D22927" t="str">
            <v>1741-1114</v>
          </cell>
        </row>
        <row r="22927">
          <cell r="P22927" t="str">
            <v>1.0</v>
          </cell>
        </row>
        <row r="22928">
          <cell r="C22928" t="str">
            <v>0022-1333</v>
          </cell>
          <cell r="D22928" t="str">
            <v>0973-7731</v>
          </cell>
        </row>
        <row r="22928">
          <cell r="P22928" t="str">
            <v>1.0</v>
          </cell>
        </row>
        <row r="22929">
          <cell r="C22929" t="str">
            <v>1738-1894</v>
          </cell>
          <cell r="D22929" t="str">
            <v>2288-5471</v>
          </cell>
        </row>
        <row r="22929">
          <cell r="P22929" t="str">
            <v>1.0</v>
          </cell>
        </row>
        <row r="22930">
          <cell r="C22930" t="str">
            <v>1934-9637</v>
          </cell>
          <cell r="D22930" t="str">
            <v>1934-9645</v>
          </cell>
        </row>
        <row r="22930">
          <cell r="P22930" t="str">
            <v>1.0</v>
          </cell>
        </row>
        <row r="22931">
          <cell r="C22931" t="str">
            <v>0733-9453</v>
          </cell>
          <cell r="D22931" t="str">
            <v>1943-5428</v>
          </cell>
        </row>
        <row r="22931">
          <cell r="P22931" t="str">
            <v>1.0</v>
          </cell>
        </row>
        <row r="22932">
          <cell r="C22932" t="str">
            <v>1365-1005</v>
          </cell>
          <cell r="D22932" t="str">
            <v>1469-8056</v>
          </cell>
        </row>
        <row r="22932">
          <cell r="P22932" t="str">
            <v>1.0</v>
          </cell>
        </row>
        <row r="22933">
          <cell r="C22933" t="str">
            <v>1300-0667</v>
          </cell>
          <cell r="D22933" t="str">
            <v>1309-4866</v>
          </cell>
        </row>
        <row r="22933">
          <cell r="P22933" t="str">
            <v>1.0</v>
          </cell>
        </row>
        <row r="22934">
          <cell r="C22934" t="str">
            <v>0030-6002</v>
          </cell>
          <cell r="D22934" t="str">
            <v>1788-6120</v>
          </cell>
        </row>
        <row r="22934">
          <cell r="P22934" t="str">
            <v>1.0</v>
          </cell>
        </row>
        <row r="22935">
          <cell r="C22935" t="str">
            <v>0037-5349</v>
          </cell>
          <cell r="D22935" t="str">
            <v>2509-8934</v>
          </cell>
        </row>
        <row r="22935">
          <cell r="P22935" t="str">
            <v>1.0</v>
          </cell>
        </row>
        <row r="22936">
          <cell r="C22936" t="str">
            <v>0037-5349</v>
          </cell>
          <cell r="D22936" t="str">
            <v>2509-8934</v>
          </cell>
        </row>
        <row r="22936">
          <cell r="P22936" t="str">
            <v>1.0</v>
          </cell>
        </row>
        <row r="22937">
          <cell r="C22937" t="str">
            <v>0127-5720</v>
          </cell>
          <cell r="D22937" t="str">
            <v>N/A</v>
          </cell>
        </row>
        <row r="22937">
          <cell r="P22937" t="str">
            <v>1.0</v>
          </cell>
        </row>
        <row r="22938">
          <cell r="C22938" t="str">
            <v>0127-5720</v>
          </cell>
          <cell r="D22938" t="str">
            <v>N/A</v>
          </cell>
        </row>
        <row r="22938">
          <cell r="P22938" t="str">
            <v>1.0</v>
          </cell>
        </row>
        <row r="22939">
          <cell r="C22939" t="str">
            <v>0957-5235</v>
          </cell>
          <cell r="D22939" t="str">
            <v>1473-5733</v>
          </cell>
        </row>
        <row r="22939">
          <cell r="P22939" t="str">
            <v>1.0</v>
          </cell>
        </row>
        <row r="22940">
          <cell r="C22940" t="str">
            <v>1821-2158</v>
          </cell>
          <cell r="D22940" t="str">
            <v>1821-2638</v>
          </cell>
        </row>
        <row r="22940">
          <cell r="P22940" t="str">
            <v>1.0</v>
          </cell>
        </row>
        <row r="22941">
          <cell r="C22941" t="str">
            <v>1207-7798</v>
          </cell>
          <cell r="D22941" t="str">
            <v>1207-7798</v>
          </cell>
        </row>
        <row r="22941">
          <cell r="P22941" t="str">
            <v>1.0</v>
          </cell>
        </row>
        <row r="22942">
          <cell r="C22942" t="str">
            <v>1438-776X</v>
          </cell>
          <cell r="D22942" t="str">
            <v>1616-7090</v>
          </cell>
        </row>
        <row r="22942">
          <cell r="P22942" t="str">
            <v>1.0</v>
          </cell>
        </row>
        <row r="22943">
          <cell r="C22943" t="str">
            <v>1612-9199</v>
          </cell>
          <cell r="D22943" t="str">
            <v>1612-9199</v>
          </cell>
        </row>
        <row r="22943">
          <cell r="P22943" t="str">
            <v>1.0</v>
          </cell>
        </row>
        <row r="22944">
          <cell r="C22944" t="str">
            <v>2324-8858</v>
          </cell>
          <cell r="D22944" t="str">
            <v>2324-8866</v>
          </cell>
        </row>
        <row r="22944">
          <cell r="P22944" t="str">
            <v>1.0</v>
          </cell>
        </row>
        <row r="22945">
          <cell r="C22945" t="str">
            <v>1074-7583</v>
          </cell>
          <cell r="D22945" t="str">
            <v>1943-7846</v>
          </cell>
        </row>
        <row r="22945">
          <cell r="P22945" t="str">
            <v>1.0</v>
          </cell>
        </row>
        <row r="22946">
          <cell r="C22946" t="str">
            <v>0022-0787</v>
          </cell>
          <cell r="D22946" t="str">
            <v>2161-1920</v>
          </cell>
        </row>
        <row r="22946">
          <cell r="P22946" t="str">
            <v>1.0</v>
          </cell>
        </row>
        <row r="22947">
          <cell r="C22947" t="str">
            <v>1049-6475</v>
          </cell>
          <cell r="D22947" t="str">
            <v>1540-3580</v>
          </cell>
        </row>
        <row r="22947">
          <cell r="P22947" t="str">
            <v>1.0</v>
          </cell>
        </row>
        <row r="22948">
          <cell r="C22948" t="str">
            <v>1049-6475</v>
          </cell>
          <cell r="D22948" t="str">
            <v>1540-3580</v>
          </cell>
        </row>
        <row r="22948">
          <cell r="P22948" t="str">
            <v>1.0</v>
          </cell>
        </row>
        <row r="22949">
          <cell r="C22949" t="str">
            <v>0219-6492</v>
          </cell>
          <cell r="D22949" t="str">
            <v>1793-6926</v>
          </cell>
        </row>
        <row r="22949">
          <cell r="P22949" t="str">
            <v>1.0</v>
          </cell>
        </row>
        <row r="22950">
          <cell r="C22950" t="str">
            <v>2210-4917</v>
          </cell>
          <cell r="D22950" t="str">
            <v>2210-4925</v>
          </cell>
        </row>
        <row r="22950">
          <cell r="P22950" t="str">
            <v>1.0</v>
          </cell>
        </row>
        <row r="22951">
          <cell r="C22951" t="str">
            <v>0250-5371</v>
          </cell>
          <cell r="D22951" t="str">
            <v>N/A</v>
          </cell>
        </row>
        <row r="22951">
          <cell r="P22951" t="str">
            <v>1.0</v>
          </cell>
        </row>
        <row r="22952">
          <cell r="C22952" t="str">
            <v>1302-7123</v>
          </cell>
          <cell r="D22952" t="str">
            <v>1308-5123</v>
          </cell>
        </row>
        <row r="22952">
          <cell r="P22952" t="str">
            <v>1.0</v>
          </cell>
        </row>
        <row r="22953">
          <cell r="C22953" t="str">
            <v>1212-2580</v>
          </cell>
          <cell r="D22953" t="str">
            <v>1805-9341</v>
          </cell>
        </row>
        <row r="22953">
          <cell r="P22953" t="str">
            <v>1.0</v>
          </cell>
        </row>
        <row r="22954">
          <cell r="C22954" t="str">
            <v>1212-2580</v>
          </cell>
          <cell r="D22954" t="str">
            <v>1805-9341</v>
          </cell>
        </row>
        <row r="22954">
          <cell r="P22954" t="str">
            <v>1.0</v>
          </cell>
        </row>
        <row r="22955">
          <cell r="C22955" t="str">
            <v>2285-5718</v>
          </cell>
          <cell r="D22955" t="str">
            <v>2286-0126</v>
          </cell>
        </row>
        <row r="22955">
          <cell r="P22955" t="str">
            <v>1.0</v>
          </cell>
        </row>
        <row r="22956">
          <cell r="C22956" t="str">
            <v>1596-3519</v>
          </cell>
          <cell r="D22956" t="str">
            <v>0975-5764</v>
          </cell>
        </row>
        <row r="22956">
          <cell r="P22956" t="str">
            <v>1.0</v>
          </cell>
        </row>
        <row r="22957">
          <cell r="C22957" t="str">
            <v>N/A</v>
          </cell>
          <cell r="D22957" t="str">
            <v>2520-4122</v>
          </cell>
        </row>
        <row r="22957">
          <cell r="P22957" t="str">
            <v>1.0</v>
          </cell>
        </row>
        <row r="22958">
          <cell r="C22958" t="str">
            <v>0187-6236</v>
          </cell>
          <cell r="D22958" t="str">
            <v>2395-8812</v>
          </cell>
        </row>
        <row r="22958">
          <cell r="P22958" t="str">
            <v>1.0</v>
          </cell>
        </row>
        <row r="22959">
          <cell r="C22959" t="str">
            <v>2368-4720</v>
          </cell>
          <cell r="D22959" t="str">
            <v>2368-4739</v>
          </cell>
        </row>
        <row r="22959">
          <cell r="P22959" t="str">
            <v>1.0</v>
          </cell>
        </row>
        <row r="22960">
          <cell r="C22960" t="str">
            <v>1877-7252</v>
          </cell>
          <cell r="D22960" t="str">
            <v>1877-7260</v>
          </cell>
        </row>
        <row r="22960">
          <cell r="P22960" t="str">
            <v>1.0</v>
          </cell>
        </row>
        <row r="22961">
          <cell r="C22961" t="str">
            <v>1877-7252</v>
          </cell>
          <cell r="D22961" t="str">
            <v>1877-7260</v>
          </cell>
        </row>
        <row r="22961">
          <cell r="P22961" t="str">
            <v>1.0</v>
          </cell>
        </row>
        <row r="22962">
          <cell r="C22962" t="str">
            <v>1943-3875</v>
          </cell>
          <cell r="D22962" t="str">
            <v>1943-3883</v>
          </cell>
        </row>
        <row r="22962">
          <cell r="P22962" t="str">
            <v>1.0</v>
          </cell>
        </row>
        <row r="22963">
          <cell r="C22963" t="str">
            <v>N/A</v>
          </cell>
          <cell r="D22963" t="str">
            <v>2374-3832</v>
          </cell>
        </row>
        <row r="22963">
          <cell r="P22963" t="str">
            <v>1.0</v>
          </cell>
        </row>
        <row r="22964">
          <cell r="C22964" t="str">
            <v>1933-527X</v>
          </cell>
          <cell r="D22964" t="str">
            <v>1933-527X</v>
          </cell>
        </row>
        <row r="22964">
          <cell r="P22964" t="str">
            <v>1.0</v>
          </cell>
        </row>
        <row r="22965">
          <cell r="C22965" t="str">
            <v>1083-0898</v>
          </cell>
          <cell r="D22965" t="str">
            <v>1573-966X</v>
          </cell>
        </row>
        <row r="22965">
          <cell r="P22965" t="str">
            <v>1.0</v>
          </cell>
        </row>
        <row r="22966">
          <cell r="C22966" t="str">
            <v>2324-9676</v>
          </cell>
          <cell r="D22966" t="str">
            <v>2324-9676</v>
          </cell>
        </row>
        <row r="22966">
          <cell r="P22966" t="str">
            <v>1.0</v>
          </cell>
        </row>
        <row r="22967">
          <cell r="C22967" t="str">
            <v>2822-2954</v>
          </cell>
          <cell r="D22967" t="str">
            <v>2822-2954</v>
          </cell>
        </row>
        <row r="22967">
          <cell r="P22967" t="str">
            <v>1.0</v>
          </cell>
        </row>
        <row r="22968">
          <cell r="C22968" t="str">
            <v>2199-2681</v>
          </cell>
          <cell r="D22968" t="str">
            <v>2199-2673</v>
          </cell>
        </row>
        <row r="22968">
          <cell r="P22968" t="str">
            <v>1.0</v>
          </cell>
        </row>
        <row r="22969">
          <cell r="C22969" t="str">
            <v>2199-2681</v>
          </cell>
          <cell r="D22969" t="str">
            <v>2199-2673</v>
          </cell>
        </row>
        <row r="22969">
          <cell r="P22969" t="str">
            <v>1.0</v>
          </cell>
        </row>
        <row r="22970">
          <cell r="C22970" t="str">
            <v>2199-2681</v>
          </cell>
          <cell r="D22970" t="str">
            <v>2199-2673</v>
          </cell>
        </row>
        <row r="22970">
          <cell r="P22970" t="str">
            <v>1.0</v>
          </cell>
        </row>
        <row r="22971">
          <cell r="C22971" t="str">
            <v>2199-2681</v>
          </cell>
          <cell r="D22971" t="str">
            <v>2199-2673</v>
          </cell>
        </row>
        <row r="22971">
          <cell r="P22971" t="str">
            <v>1.0</v>
          </cell>
        </row>
        <row r="22972">
          <cell r="C22972" t="str">
            <v>1300-1884</v>
          </cell>
          <cell r="D22972" t="str">
            <v>1304-4915</v>
          </cell>
        </row>
        <row r="22972">
          <cell r="P22972" t="str">
            <v>1.0</v>
          </cell>
        </row>
        <row r="22973">
          <cell r="C22973" t="str">
            <v>0465-5893</v>
          </cell>
          <cell r="D22973" t="str">
            <v>2353-1339</v>
          </cell>
        </row>
        <row r="22973">
          <cell r="P22973" t="str">
            <v>1.0</v>
          </cell>
        </row>
        <row r="22974">
          <cell r="C22974" t="str">
            <v>1340-6000</v>
          </cell>
          <cell r="D22974" t="str">
            <v>1349-9432</v>
          </cell>
        </row>
        <row r="22974">
          <cell r="P22974" t="str">
            <v>1.0</v>
          </cell>
        </row>
        <row r="22975">
          <cell r="C22975" t="str">
            <v>0934-8387</v>
          </cell>
          <cell r="D22975" t="str">
            <v>1438-8790</v>
          </cell>
        </row>
        <row r="22975">
          <cell r="P22975" t="str">
            <v>1.0</v>
          </cell>
        </row>
        <row r="22976">
          <cell r="C22976" t="str">
            <v>2659-9031</v>
          </cell>
          <cell r="D22976" t="str">
            <v>2659-9031</v>
          </cell>
        </row>
        <row r="22976">
          <cell r="P22976" t="str">
            <v>1.0</v>
          </cell>
        </row>
        <row r="22977">
          <cell r="C22977" t="str">
            <v>2340-8340</v>
          </cell>
          <cell r="D22977" t="str">
            <v>2340-8340</v>
          </cell>
        </row>
        <row r="22977">
          <cell r="P22977" t="str">
            <v>1.0</v>
          </cell>
        </row>
        <row r="22978">
          <cell r="C22978" t="str">
            <v>1040-1237</v>
          </cell>
          <cell r="D22978" t="str">
            <v>1547-3325</v>
          </cell>
        </row>
        <row r="22978">
          <cell r="P22978" t="str">
            <v>1.0</v>
          </cell>
        </row>
        <row r="22979">
          <cell r="C22979" t="str">
            <v>2588-9834</v>
          </cell>
          <cell r="D22979" t="str">
            <v>2588-9842</v>
          </cell>
        </row>
        <row r="22979">
          <cell r="P22979" t="str">
            <v>1.0</v>
          </cell>
        </row>
        <row r="22980">
          <cell r="C22980" t="str">
            <v>2588-9834</v>
          </cell>
          <cell r="D22980" t="str">
            <v>2588-9842</v>
          </cell>
        </row>
        <row r="22980">
          <cell r="P22980" t="str">
            <v>1.0</v>
          </cell>
        </row>
        <row r="22981">
          <cell r="C22981" t="str">
            <v>0225-5189</v>
          </cell>
          <cell r="D22981" t="str">
            <v>2158-9100</v>
          </cell>
        </row>
        <row r="22981">
          <cell r="P22981" t="str">
            <v>1.0</v>
          </cell>
        </row>
        <row r="22982">
          <cell r="C22982" t="str">
            <v>0391-5026</v>
          </cell>
          <cell r="D22982" t="str">
            <v>1468-0300</v>
          </cell>
        </row>
        <row r="22982">
          <cell r="P22982" t="str">
            <v>1.0</v>
          </cell>
        </row>
        <row r="22983">
          <cell r="C22983" t="str">
            <v>0812-0439</v>
          </cell>
          <cell r="D22983" t="str">
            <v>1759-3441</v>
          </cell>
        </row>
        <row r="22983">
          <cell r="P22983" t="str">
            <v>1.0</v>
          </cell>
        </row>
        <row r="22984">
          <cell r="C22984" t="str">
            <v>1222-5347</v>
          </cell>
          <cell r="D22984" t="str">
            <v>N/A</v>
          </cell>
        </row>
        <row r="22984">
          <cell r="P22984" t="str">
            <v>1.0</v>
          </cell>
        </row>
        <row r="22985">
          <cell r="C22985" t="str">
            <v>1930-1650</v>
          </cell>
          <cell r="D22985" t="str">
            <v>1930-1669</v>
          </cell>
        </row>
        <row r="22985">
          <cell r="P22985" t="str">
            <v>1.0</v>
          </cell>
        </row>
        <row r="22986">
          <cell r="C22986" t="str">
            <v>1542-7528</v>
          </cell>
          <cell r="D22986" t="str">
            <v>1542-7536</v>
          </cell>
        </row>
        <row r="22986">
          <cell r="P22986" t="str">
            <v>1.0</v>
          </cell>
        </row>
        <row r="22987">
          <cell r="C22987" t="str">
            <v>1542-7528</v>
          </cell>
          <cell r="D22987" t="str">
            <v>1542-7536</v>
          </cell>
        </row>
        <row r="22987">
          <cell r="P22987" t="str">
            <v>1.0</v>
          </cell>
        </row>
        <row r="22988">
          <cell r="C22988" t="str">
            <v>0026-2617</v>
          </cell>
          <cell r="D22988" t="str">
            <v>1608-3237</v>
          </cell>
        </row>
        <row r="22988">
          <cell r="P22988" t="str">
            <v>1.0</v>
          </cell>
        </row>
        <row r="22989">
          <cell r="C22989" t="str">
            <v>2470-1394</v>
          </cell>
          <cell r="D22989" t="str">
            <v>2470-1408</v>
          </cell>
        </row>
        <row r="22989">
          <cell r="P22989" t="str">
            <v>1.0</v>
          </cell>
        </row>
        <row r="22990">
          <cell r="C22990" t="str">
            <v>1068-7971</v>
          </cell>
          <cell r="D22990" t="str">
            <v>1878-030X</v>
          </cell>
        </row>
        <row r="22990">
          <cell r="P22990" t="str">
            <v>1.0</v>
          </cell>
        </row>
        <row r="22991">
          <cell r="C22991" t="str">
            <v>0210-2412</v>
          </cell>
          <cell r="D22991" t="str">
            <v>2332-0753</v>
          </cell>
        </row>
        <row r="22991">
          <cell r="P22991" t="str">
            <v>1.0</v>
          </cell>
        </row>
        <row r="22992">
          <cell r="C22992" t="str">
            <v>N/A</v>
          </cell>
          <cell r="D22992" t="str">
            <v>2950-2470</v>
          </cell>
        </row>
        <row r="22992">
          <cell r="P22992" t="str">
            <v>1.0</v>
          </cell>
        </row>
        <row r="22993">
          <cell r="C22993" t="str">
            <v>N/A</v>
          </cell>
          <cell r="D22993" t="str">
            <v>2950-2470</v>
          </cell>
        </row>
        <row r="22993">
          <cell r="P22993" t="str">
            <v>1.0</v>
          </cell>
        </row>
        <row r="22994">
          <cell r="C22994" t="str">
            <v>0731-7131</v>
          </cell>
          <cell r="D22994" t="str">
            <v>1555-3337</v>
          </cell>
        </row>
        <row r="22994">
          <cell r="P22994" t="str">
            <v>1.0</v>
          </cell>
        </row>
        <row r="22995">
          <cell r="C22995" t="str">
            <v>0365-0588</v>
          </cell>
          <cell r="D22995" t="str">
            <v>1847-8476</v>
          </cell>
        </row>
        <row r="22995">
          <cell r="P22995" t="str">
            <v>1.0</v>
          </cell>
        </row>
        <row r="22996">
          <cell r="C22996" t="str">
            <v>1644-0692</v>
          </cell>
          <cell r="D22996" t="str">
            <v>2545-1405</v>
          </cell>
        </row>
        <row r="22996">
          <cell r="P22996" t="str">
            <v>1.0</v>
          </cell>
        </row>
        <row r="22997">
          <cell r="C22997" t="str">
            <v>1687-7357</v>
          </cell>
          <cell r="D22997" t="str">
            <v>1687-7365</v>
          </cell>
        </row>
        <row r="22997">
          <cell r="P22997" t="str">
            <v>1.0</v>
          </cell>
        </row>
        <row r="22998">
          <cell r="C22998" t="str">
            <v>0004-0738</v>
          </cell>
          <cell r="D22998" t="str">
            <v>2300-1895</v>
          </cell>
        </row>
        <row r="22998">
          <cell r="P22998" t="str">
            <v>1.0</v>
          </cell>
        </row>
        <row r="22999">
          <cell r="C22999" t="str">
            <v>0273-9615</v>
          </cell>
          <cell r="D22999" t="str">
            <v>1532-6888</v>
          </cell>
        </row>
        <row r="22999">
          <cell r="P22999" t="str">
            <v>1.0</v>
          </cell>
        </row>
        <row r="23000">
          <cell r="C23000" t="str">
            <v>2508-7266</v>
          </cell>
          <cell r="D23000" t="str">
            <v>2508-7274</v>
          </cell>
        </row>
        <row r="23000">
          <cell r="P23000" t="str">
            <v>1.0</v>
          </cell>
        </row>
        <row r="23001">
          <cell r="C23001" t="str">
            <v>2254-4380</v>
          </cell>
          <cell r="D23001" t="str">
            <v>2254-4380</v>
          </cell>
        </row>
        <row r="23001">
          <cell r="P23001" t="str">
            <v>1.0</v>
          </cell>
        </row>
        <row r="23002">
          <cell r="C23002" t="str">
            <v>2050-0467</v>
          </cell>
          <cell r="D23002" t="str">
            <v>2050-0475</v>
          </cell>
        </row>
        <row r="23002">
          <cell r="P23002" t="str">
            <v>1.0</v>
          </cell>
        </row>
        <row r="23003">
          <cell r="C23003" t="str">
            <v>0976-7428</v>
          </cell>
          <cell r="D23003" t="str">
            <v>0976-1799</v>
          </cell>
        </row>
        <row r="23003">
          <cell r="P23003" t="str">
            <v>1.0</v>
          </cell>
        </row>
        <row r="23004">
          <cell r="C23004" t="str">
            <v>1071-2836</v>
          </cell>
          <cell r="D23004" t="str">
            <v>1573-8760</v>
          </cell>
        </row>
        <row r="23004">
          <cell r="P23004" t="str">
            <v>1.0</v>
          </cell>
        </row>
        <row r="23005">
          <cell r="C23005" t="str">
            <v>0948-695X</v>
          </cell>
          <cell r="D23005" t="str">
            <v>0948-6968</v>
          </cell>
        </row>
        <row r="23005">
          <cell r="P23005" t="str">
            <v>1.0</v>
          </cell>
        </row>
        <row r="23006">
          <cell r="C23006" t="str">
            <v>0948-695X</v>
          </cell>
          <cell r="D23006" t="str">
            <v>0948-6968</v>
          </cell>
        </row>
        <row r="23006">
          <cell r="P23006" t="str">
            <v>1.0</v>
          </cell>
        </row>
        <row r="23007">
          <cell r="C23007" t="str">
            <v>2345-6604</v>
          </cell>
          <cell r="D23007" t="str">
            <v>2345-6566</v>
          </cell>
        </row>
        <row r="23007">
          <cell r="P23007" t="str">
            <v>1.0</v>
          </cell>
        </row>
        <row r="23008">
          <cell r="C23008" t="str">
            <v>1091-1421</v>
          </cell>
          <cell r="D23008" t="str">
            <v>1552-7530</v>
          </cell>
        </row>
        <row r="23008">
          <cell r="P23008" t="str">
            <v>1.0</v>
          </cell>
        </row>
        <row r="23009">
          <cell r="C23009" t="str">
            <v>1989-7448</v>
          </cell>
          <cell r="D23009" t="str">
            <v>1989-7448</v>
          </cell>
        </row>
        <row r="23009">
          <cell r="P23009" t="str">
            <v>1.0</v>
          </cell>
        </row>
        <row r="23010">
          <cell r="C23010" t="str">
            <v>1132-2799</v>
          </cell>
          <cell r="D23010" t="str">
            <v>2255-5951</v>
          </cell>
        </row>
        <row r="23010">
          <cell r="P23010" t="str">
            <v>1.0</v>
          </cell>
        </row>
        <row r="23011">
          <cell r="C23011" t="str">
            <v>0371-750X</v>
          </cell>
          <cell r="D23011" t="str">
            <v>2165-5456</v>
          </cell>
        </row>
        <row r="23011">
          <cell r="P23011" t="str">
            <v>1.0</v>
          </cell>
        </row>
        <row r="23012">
          <cell r="C23012" t="str">
            <v>0722-494X</v>
          </cell>
          <cell r="D23012" t="str">
            <v>0722-494X</v>
          </cell>
        </row>
        <row r="23012">
          <cell r="P23012" t="str">
            <v>1.0</v>
          </cell>
        </row>
        <row r="23013">
          <cell r="C23013" t="str">
            <v>2504-2092</v>
          </cell>
          <cell r="D23013" t="str">
            <v>2504-2106</v>
          </cell>
        </row>
        <row r="23013">
          <cell r="P23013" t="str">
            <v>1.0</v>
          </cell>
        </row>
        <row r="23014">
          <cell r="C23014" t="str">
            <v>2352-5525</v>
          </cell>
          <cell r="D23014" t="str">
            <v>2352-5533</v>
          </cell>
        </row>
        <row r="23014">
          <cell r="P23014" t="str">
            <v>1.0</v>
          </cell>
        </row>
        <row r="23015">
          <cell r="C23015" t="str">
            <v>2352-5525</v>
          </cell>
          <cell r="D23015" t="str">
            <v>2352-5533</v>
          </cell>
        </row>
        <row r="23015">
          <cell r="P23015" t="str">
            <v>1.0</v>
          </cell>
        </row>
        <row r="23016">
          <cell r="C23016" t="str">
            <v>1751-6757</v>
          </cell>
          <cell r="D23016" t="str">
            <v>1751-6765</v>
          </cell>
        </row>
        <row r="23016">
          <cell r="P23016" t="str">
            <v>1.0</v>
          </cell>
        </row>
        <row r="23017">
          <cell r="C23017" t="str">
            <v>0219-4678</v>
          </cell>
          <cell r="D23017" t="str">
            <v>1793-6756</v>
          </cell>
        </row>
        <row r="23017">
          <cell r="P23017" t="str">
            <v>1.0</v>
          </cell>
        </row>
        <row r="23018">
          <cell r="C23018" t="str">
            <v>1735-4668</v>
          </cell>
          <cell r="D23018" t="str">
            <v>2008-0700</v>
          </cell>
        </row>
        <row r="23018">
          <cell r="P23018" t="str">
            <v>1.0</v>
          </cell>
        </row>
        <row r="23019">
          <cell r="C23019" t="str">
            <v>0897-1900</v>
          </cell>
          <cell r="D23019" t="str">
            <v>1531-1937</v>
          </cell>
        </row>
        <row r="23019">
          <cell r="P23019" t="str">
            <v>1.0</v>
          </cell>
        </row>
        <row r="23020">
          <cell r="C23020" t="str">
            <v>0971-1554</v>
          </cell>
          <cell r="D23020" t="str">
            <v>2364-1045</v>
          </cell>
        </row>
        <row r="23020">
          <cell r="P23020" t="str">
            <v>1.0</v>
          </cell>
        </row>
        <row r="23021">
          <cell r="C23021" t="str">
            <v>0029-5035</v>
          </cell>
          <cell r="D23021" t="str">
            <v>2363-7188</v>
          </cell>
        </row>
        <row r="23021">
          <cell r="P23021" t="str">
            <v>1.0</v>
          </cell>
        </row>
        <row r="23022">
          <cell r="C23022" t="str">
            <v>1525-7770</v>
          </cell>
          <cell r="D23022" t="str">
            <v>1532-2335</v>
          </cell>
        </row>
        <row r="23022">
          <cell r="P23022" t="str">
            <v>1.0</v>
          </cell>
        </row>
        <row r="23023">
          <cell r="C23023" t="str">
            <v>1027-202X</v>
          </cell>
          <cell r="D23023" t="str">
            <v>2078-6778</v>
          </cell>
        </row>
        <row r="23023">
          <cell r="P23023" t="str">
            <v>1.0</v>
          </cell>
        </row>
        <row r="23024">
          <cell r="C23024" t="str">
            <v>0039-3169</v>
          </cell>
          <cell r="D23024" t="str">
            <v>1573-1626</v>
          </cell>
        </row>
        <row r="23024">
          <cell r="P23024" t="str">
            <v>1.0</v>
          </cell>
        </row>
        <row r="23025">
          <cell r="C23025" t="str">
            <v>1118-4841</v>
          </cell>
          <cell r="D23025" t="str">
            <v>2141-3606</v>
          </cell>
        </row>
        <row r="23025">
          <cell r="P23025" t="str">
            <v>1.0</v>
          </cell>
        </row>
        <row r="23026">
          <cell r="C23026" t="str">
            <v>1459-6067</v>
          </cell>
          <cell r="D23026" t="str">
            <v>1795-1895</v>
          </cell>
        </row>
        <row r="23026">
          <cell r="P23026" t="str">
            <v>1.0</v>
          </cell>
        </row>
        <row r="23027">
          <cell r="C23027" t="str">
            <v>1459-6067</v>
          </cell>
          <cell r="D23027" t="str">
            <v>1795-1895</v>
          </cell>
        </row>
        <row r="23027">
          <cell r="P23027" t="str">
            <v>1.0</v>
          </cell>
        </row>
        <row r="23028">
          <cell r="C23028" t="str">
            <v>1990-3413</v>
          </cell>
          <cell r="D23028" t="str">
            <v>1990-3421</v>
          </cell>
        </row>
        <row r="23028">
          <cell r="P23028" t="str">
            <v>1.0</v>
          </cell>
        </row>
        <row r="23029">
          <cell r="C23029" t="str">
            <v>1687-9627</v>
          </cell>
          <cell r="D23029" t="str">
            <v>1687-9635</v>
          </cell>
        </row>
        <row r="23029">
          <cell r="P23029" t="str">
            <v>1.0</v>
          </cell>
        </row>
        <row r="23030">
          <cell r="C23030" t="str">
            <v>1788-4934</v>
          </cell>
          <cell r="D23030" t="str">
            <v>1788-7119</v>
          </cell>
        </row>
        <row r="23030">
          <cell r="P23030" t="str">
            <v>1.0</v>
          </cell>
        </row>
        <row r="23031">
          <cell r="C23031" t="str">
            <v>1788-4934</v>
          </cell>
          <cell r="D23031" t="str">
            <v>1788-7119</v>
          </cell>
        </row>
        <row r="23031">
          <cell r="P23031" t="str">
            <v>1.0</v>
          </cell>
        </row>
        <row r="23032">
          <cell r="C23032" t="str">
            <v>1230-3666</v>
          </cell>
          <cell r="D23032" t="str">
            <v>2300-7354</v>
          </cell>
        </row>
        <row r="23032">
          <cell r="P23032" t="str">
            <v>1.0</v>
          </cell>
        </row>
        <row r="23033">
          <cell r="C23033" t="str">
            <v>0925-9856</v>
          </cell>
          <cell r="D23033" t="str">
            <v>1572-8102</v>
          </cell>
        </row>
        <row r="23033">
          <cell r="P23033" t="str">
            <v>1.0</v>
          </cell>
        </row>
        <row r="23034">
          <cell r="C23034" t="str">
            <v>0019-5596</v>
          </cell>
          <cell r="D23034" t="str">
            <v>0975-1041</v>
          </cell>
        </row>
        <row r="23034">
          <cell r="P23034" t="str">
            <v>1.0</v>
          </cell>
        </row>
        <row r="23035">
          <cell r="C23035" t="str">
            <v>1473-5504</v>
          </cell>
          <cell r="D23035" t="str">
            <v>1475-3006</v>
          </cell>
        </row>
        <row r="23035">
          <cell r="P23035" t="str">
            <v>1.0</v>
          </cell>
        </row>
        <row r="23036">
          <cell r="C23036" t="str">
            <v>1473-5504</v>
          </cell>
          <cell r="D23036" t="str">
            <v>1475-3006</v>
          </cell>
        </row>
        <row r="23036">
          <cell r="P23036" t="str">
            <v>1.0</v>
          </cell>
        </row>
        <row r="23037">
          <cell r="C23037" t="str">
            <v>1473-5504</v>
          </cell>
          <cell r="D23037" t="str">
            <v>1475-3006</v>
          </cell>
        </row>
        <row r="23037">
          <cell r="P23037" t="str">
            <v>1.0</v>
          </cell>
        </row>
        <row r="23038">
          <cell r="C23038" t="str">
            <v>2330-4456</v>
          </cell>
          <cell r="D23038" t="str">
            <v>2330-4456</v>
          </cell>
        </row>
        <row r="23038">
          <cell r="P23038" t="str">
            <v>1.0</v>
          </cell>
        </row>
        <row r="23039">
          <cell r="C23039" t="str">
            <v>1539-2937</v>
          </cell>
          <cell r="D23039" t="str">
            <v>1539-2929</v>
          </cell>
        </row>
        <row r="23039">
          <cell r="P23039" t="str">
            <v>1.0</v>
          </cell>
        </row>
        <row r="23040">
          <cell r="C23040" t="str">
            <v>1017-9909</v>
          </cell>
          <cell r="D23040" t="str">
            <v>1560-229X</v>
          </cell>
        </row>
        <row r="23040">
          <cell r="P23040" t="str">
            <v>1.0</v>
          </cell>
        </row>
        <row r="23041">
          <cell r="C23041" t="str">
            <v>1017-9909</v>
          </cell>
          <cell r="D23041" t="str">
            <v>1560-229X</v>
          </cell>
        </row>
        <row r="23041">
          <cell r="P23041" t="str">
            <v>1.0</v>
          </cell>
        </row>
        <row r="23042">
          <cell r="C23042" t="str">
            <v>1017-9909</v>
          </cell>
          <cell r="D23042" t="str">
            <v>1560-229X</v>
          </cell>
        </row>
        <row r="23042">
          <cell r="P23042" t="str">
            <v>1.0</v>
          </cell>
        </row>
        <row r="23043">
          <cell r="C23043" t="str">
            <v>1868-9256</v>
          </cell>
          <cell r="D23043" t="str">
            <v>1865-5785</v>
          </cell>
        </row>
        <row r="23043">
          <cell r="P23043" t="str">
            <v>1.0</v>
          </cell>
        </row>
        <row r="23044">
          <cell r="C23044" t="str">
            <v>1868-9256</v>
          </cell>
          <cell r="D23044" t="str">
            <v>1865-5785</v>
          </cell>
        </row>
        <row r="23044">
          <cell r="P23044" t="str">
            <v>1.0</v>
          </cell>
        </row>
        <row r="23045">
          <cell r="C23045" t="str">
            <v>1757-1774</v>
          </cell>
          <cell r="D23045" t="str">
            <v>1757-1782</v>
          </cell>
        </row>
        <row r="23045">
          <cell r="P23045" t="str">
            <v>1.0</v>
          </cell>
        </row>
        <row r="23046">
          <cell r="C23046" t="str">
            <v>1757-1774</v>
          </cell>
          <cell r="D23046" t="str">
            <v>1757-1782</v>
          </cell>
        </row>
        <row r="23046">
          <cell r="P23046" t="str">
            <v>1.0</v>
          </cell>
        </row>
        <row r="23047">
          <cell r="C23047" t="str">
            <v>1092-0617</v>
          </cell>
          <cell r="D23047" t="str">
            <v>1875-8959</v>
          </cell>
        </row>
        <row r="23047">
          <cell r="P23047" t="str">
            <v>1.0</v>
          </cell>
        </row>
        <row r="23048">
          <cell r="C23048" t="str">
            <v>1445-937X</v>
          </cell>
          <cell r="D23048" t="str">
            <v>2055-2335</v>
          </cell>
        </row>
        <row r="23048">
          <cell r="P23048" t="str">
            <v>1.0</v>
          </cell>
        </row>
        <row r="23049">
          <cell r="C23049" t="str">
            <v>1552-8030</v>
          </cell>
          <cell r="D23049" t="str">
            <v>1552-8049</v>
          </cell>
        </row>
        <row r="23049">
          <cell r="P23049" t="str">
            <v>1.0</v>
          </cell>
        </row>
        <row r="23050">
          <cell r="C23050" t="str">
            <v>1976-7277</v>
          </cell>
          <cell r="D23050" t="str">
            <v>1976-7277</v>
          </cell>
        </row>
        <row r="23050">
          <cell r="P23050" t="str">
            <v>1.0</v>
          </cell>
        </row>
        <row r="23051">
          <cell r="C23051" t="str">
            <v>1976-7277</v>
          </cell>
          <cell r="D23051" t="str">
            <v>1976-7277</v>
          </cell>
        </row>
        <row r="23051">
          <cell r="P23051" t="str">
            <v>1.0</v>
          </cell>
        </row>
        <row r="23052">
          <cell r="C23052" t="str">
            <v>1679-7825</v>
          </cell>
          <cell r="D23052" t="str">
            <v>1679-7825</v>
          </cell>
        </row>
        <row r="23052">
          <cell r="P23052" t="str">
            <v>1.0</v>
          </cell>
        </row>
        <row r="23053">
          <cell r="C23053" t="str">
            <v>1679-7825</v>
          </cell>
          <cell r="D23053" t="str">
            <v>1679-7825</v>
          </cell>
        </row>
        <row r="23053">
          <cell r="P23053" t="str">
            <v>1.0</v>
          </cell>
        </row>
        <row r="23054">
          <cell r="C23054" t="str">
            <v>1679-7825</v>
          </cell>
          <cell r="D23054" t="str">
            <v>1679-7825</v>
          </cell>
        </row>
        <row r="23054">
          <cell r="P23054" t="str">
            <v>1.0</v>
          </cell>
        </row>
        <row r="23055">
          <cell r="C23055" t="str">
            <v>0306-9877</v>
          </cell>
          <cell r="D23055" t="str">
            <v>1532-2777</v>
          </cell>
        </row>
        <row r="23055">
          <cell r="P23055" t="str">
            <v>1.0</v>
          </cell>
        </row>
        <row r="23056">
          <cell r="C23056" t="str">
            <v>1479-2621</v>
          </cell>
          <cell r="D23056" t="str">
            <v>1479-263X</v>
          </cell>
        </row>
        <row r="23056">
          <cell r="P23056" t="str">
            <v>1.0</v>
          </cell>
        </row>
        <row r="23057">
          <cell r="C23057" t="str">
            <v>1741-7589</v>
          </cell>
          <cell r="D23057" t="str">
            <v>1751-7729</v>
          </cell>
        </row>
        <row r="23057">
          <cell r="P23057" t="str">
            <v>1.0</v>
          </cell>
        </row>
        <row r="23058">
          <cell r="C23058" t="str">
            <v>1741-7589</v>
          </cell>
          <cell r="D23058" t="str">
            <v>1751-7729</v>
          </cell>
        </row>
        <row r="23058">
          <cell r="P23058" t="str">
            <v>1.0</v>
          </cell>
        </row>
        <row r="23059">
          <cell r="C23059" t="str">
            <v>1560-8034</v>
          </cell>
          <cell r="D23059" t="str">
            <v>1605-6582</v>
          </cell>
        </row>
        <row r="23059">
          <cell r="P23059" t="str">
            <v>1.0</v>
          </cell>
        </row>
        <row r="23060">
          <cell r="C23060" t="str">
            <v>1450-1147</v>
          </cell>
          <cell r="D23060" t="str">
            <v>1607-3312</v>
          </cell>
        </row>
        <row r="23060">
          <cell r="P23060" t="str">
            <v>1.0</v>
          </cell>
        </row>
        <row r="23061">
          <cell r="C23061" t="str">
            <v>1509-409X</v>
          </cell>
          <cell r="D23061" t="str">
            <v>2450-6303</v>
          </cell>
        </row>
        <row r="23061">
          <cell r="P23061" t="str">
            <v>1.0</v>
          </cell>
        </row>
        <row r="23062">
          <cell r="C23062" t="str">
            <v>1509-409X</v>
          </cell>
          <cell r="D23062" t="str">
            <v>2450-6303</v>
          </cell>
        </row>
        <row r="23062">
          <cell r="P23062" t="str">
            <v>1.0</v>
          </cell>
        </row>
        <row r="23063">
          <cell r="C23063" t="str">
            <v>1311-0160</v>
          </cell>
          <cell r="D23063" t="str">
            <v>2199-5761</v>
          </cell>
        </row>
        <row r="23063">
          <cell r="P23063" t="str">
            <v>1.0</v>
          </cell>
        </row>
        <row r="23064">
          <cell r="C23064" t="str">
            <v>1848-0225</v>
          </cell>
          <cell r="D23064" t="str">
            <v>1848-9931</v>
          </cell>
        </row>
        <row r="23064">
          <cell r="P23064" t="str">
            <v>1.0</v>
          </cell>
        </row>
        <row r="23065">
          <cell r="C23065" t="str">
            <v>0265-0665</v>
          </cell>
          <cell r="D23065" t="str">
            <v>1468-0270</v>
          </cell>
        </row>
        <row r="23065">
          <cell r="P23065" t="str">
            <v>1.0</v>
          </cell>
        </row>
        <row r="23066">
          <cell r="C23066" t="str">
            <v>1746-0794</v>
          </cell>
          <cell r="D23066" t="str">
            <v>1746-0808</v>
          </cell>
        </row>
        <row r="23066">
          <cell r="P23066" t="str">
            <v>1.0</v>
          </cell>
        </row>
        <row r="23067">
          <cell r="C23067" t="str">
            <v>N/A</v>
          </cell>
          <cell r="D23067" t="str">
            <v>1880-9863</v>
          </cell>
        </row>
        <row r="23067">
          <cell r="P23067" t="str">
            <v>1.0</v>
          </cell>
        </row>
        <row r="23068">
          <cell r="C23068" t="str">
            <v>N/A</v>
          </cell>
          <cell r="D23068" t="str">
            <v>2148-9386</v>
          </cell>
        </row>
        <row r="23068">
          <cell r="P23068" t="str">
            <v>1.0</v>
          </cell>
        </row>
        <row r="23069">
          <cell r="C23069" t="str">
            <v>N/A</v>
          </cell>
          <cell r="D23069" t="str">
            <v>2148-9386</v>
          </cell>
        </row>
        <row r="23069">
          <cell r="P23069" t="str">
            <v>1.0</v>
          </cell>
        </row>
        <row r="23070">
          <cell r="C23070" t="str">
            <v>N/A</v>
          </cell>
          <cell r="D23070" t="str">
            <v>2148-9386</v>
          </cell>
        </row>
        <row r="23070">
          <cell r="P23070" t="str">
            <v>1.0</v>
          </cell>
        </row>
        <row r="23071">
          <cell r="C23071" t="str">
            <v>2311-729X</v>
          </cell>
          <cell r="D23071" t="str">
            <v>2311-3111</v>
          </cell>
        </row>
        <row r="23071">
          <cell r="P23071" t="str">
            <v>1.0</v>
          </cell>
        </row>
        <row r="23072">
          <cell r="C23072" t="str">
            <v>N/A</v>
          </cell>
          <cell r="D23072" t="str">
            <v>2811-4701</v>
          </cell>
        </row>
        <row r="23072">
          <cell r="P23072" t="str">
            <v>1.0</v>
          </cell>
        </row>
        <row r="23073">
          <cell r="C23073" t="str">
            <v>0095-4918</v>
          </cell>
          <cell r="D23073" t="str">
            <v>2168-8656</v>
          </cell>
        </row>
        <row r="23073">
          <cell r="P23073" t="str">
            <v>1.0</v>
          </cell>
        </row>
        <row r="23074">
          <cell r="C23074" t="str">
            <v>0374-4884</v>
          </cell>
          <cell r="D23074" t="str">
            <v>1976-8524</v>
          </cell>
        </row>
        <row r="23074">
          <cell r="P23074" t="str">
            <v>1.0</v>
          </cell>
        </row>
        <row r="23075">
          <cell r="C23075" t="str">
            <v>2194-668X</v>
          </cell>
          <cell r="D23075" t="str">
            <v>2194-6698</v>
          </cell>
        </row>
        <row r="23075">
          <cell r="P23075" t="str">
            <v>1.0</v>
          </cell>
        </row>
        <row r="23076">
          <cell r="C23076" t="str">
            <v>1697-7912</v>
          </cell>
          <cell r="D23076" t="str">
            <v>1697-7920</v>
          </cell>
        </row>
        <row r="23076">
          <cell r="P23076" t="str">
            <v>1.0</v>
          </cell>
        </row>
        <row r="23077">
          <cell r="C23077" t="str">
            <v>1697-7912</v>
          </cell>
          <cell r="D23077" t="str">
            <v>1697-7920</v>
          </cell>
        </row>
        <row r="23077">
          <cell r="P23077" t="str">
            <v>1.0</v>
          </cell>
        </row>
        <row r="23078">
          <cell r="C23078" t="str">
            <v>2386-8333</v>
          </cell>
          <cell r="D23078" t="str">
            <v>2386-8333</v>
          </cell>
        </row>
        <row r="23078">
          <cell r="P23078" t="str">
            <v>1.0</v>
          </cell>
        </row>
        <row r="23079">
          <cell r="C23079" t="str">
            <v>2386-8333</v>
          </cell>
          <cell r="D23079" t="str">
            <v>2386-8333</v>
          </cell>
        </row>
        <row r="23079">
          <cell r="P23079" t="str">
            <v>1.0</v>
          </cell>
        </row>
        <row r="23080">
          <cell r="C23080" t="str">
            <v>1000-3290</v>
          </cell>
          <cell r="D23080" t="str">
            <v>N/A</v>
          </cell>
        </row>
        <row r="23080">
          <cell r="P23080" t="str">
            <v>1.0</v>
          </cell>
        </row>
        <row r="23081">
          <cell r="C23081" t="str">
            <v>2097-1842</v>
          </cell>
          <cell r="D23081" t="str">
            <v>2097-1842</v>
          </cell>
        </row>
        <row r="23081">
          <cell r="P23081" t="str">
            <v>1.0</v>
          </cell>
        </row>
        <row r="23082">
          <cell r="C23082" t="str">
            <v>0918-5739</v>
          </cell>
          <cell r="D23082" t="str">
            <v>1347-7358</v>
          </cell>
        </row>
        <row r="23082">
          <cell r="P23082" t="str">
            <v>1.0</v>
          </cell>
        </row>
        <row r="23083">
          <cell r="C23083" t="str">
            <v>2052-2541</v>
          </cell>
          <cell r="D23083" t="str">
            <v>2052-2541</v>
          </cell>
        </row>
        <row r="23083">
          <cell r="P23083" t="str">
            <v>1.0</v>
          </cell>
        </row>
        <row r="23084">
          <cell r="C23084" t="str">
            <v>1862-7072</v>
          </cell>
          <cell r="D23084" t="str">
            <v>1862-7080</v>
          </cell>
        </row>
        <row r="23084">
          <cell r="P23084" t="str">
            <v>1.0</v>
          </cell>
        </row>
        <row r="23085">
          <cell r="C23085" t="str">
            <v>1882-3416</v>
          </cell>
          <cell r="D23085" t="str">
            <v>1882-3416</v>
          </cell>
        </row>
        <row r="23085">
          <cell r="P23085" t="str">
            <v>1.0</v>
          </cell>
        </row>
        <row r="23086">
          <cell r="C23086" t="str">
            <v>0367-973X</v>
          </cell>
          <cell r="D23086" t="str">
            <v>2248-9800</v>
          </cell>
        </row>
        <row r="23086">
          <cell r="P23086" t="str">
            <v>1.0</v>
          </cell>
        </row>
        <row r="23087">
          <cell r="C23087" t="str">
            <v>1302-177X</v>
          </cell>
          <cell r="D23087" t="str">
            <v>1302-177X</v>
          </cell>
        </row>
        <row r="23087">
          <cell r="P23087" t="str">
            <v>1.0</v>
          </cell>
        </row>
        <row r="23088">
          <cell r="C23088" t="str">
            <v>1758-2083</v>
          </cell>
          <cell r="D23088" t="str">
            <v>1758-2091</v>
          </cell>
        </row>
        <row r="23088">
          <cell r="P23088" t="str">
            <v>1.0</v>
          </cell>
        </row>
        <row r="23089">
          <cell r="C23089" t="str">
            <v>2038-5625</v>
          </cell>
          <cell r="D23089" t="str">
            <v>3103-1722</v>
          </cell>
        </row>
        <row r="23089">
          <cell r="P23089" t="str">
            <v>1.0</v>
          </cell>
        </row>
        <row r="23090">
          <cell r="C23090" t="str">
            <v>2038-5625</v>
          </cell>
          <cell r="D23090" t="str">
            <v>3103-1722</v>
          </cell>
        </row>
        <row r="23090">
          <cell r="P23090" t="str">
            <v>1.0</v>
          </cell>
        </row>
        <row r="23091">
          <cell r="C23091" t="str">
            <v>2038-5625</v>
          </cell>
          <cell r="D23091" t="str">
            <v>3103-1722</v>
          </cell>
        </row>
        <row r="23091">
          <cell r="P23091" t="str">
            <v>1.0</v>
          </cell>
        </row>
        <row r="23092">
          <cell r="C23092" t="str">
            <v>0219-6867</v>
          </cell>
          <cell r="D23092" t="str">
            <v>1793-6896</v>
          </cell>
        </row>
        <row r="23092">
          <cell r="P23092" t="str">
            <v>1.0</v>
          </cell>
        </row>
        <row r="23093">
          <cell r="C23093" t="str">
            <v>0218-1266</v>
          </cell>
          <cell r="D23093" t="str">
            <v>1793-6454</v>
          </cell>
        </row>
        <row r="23093">
          <cell r="P23093" t="str">
            <v>1.0</v>
          </cell>
        </row>
        <row r="23094">
          <cell r="C23094" t="str">
            <v>0218-1266</v>
          </cell>
          <cell r="D23094" t="str">
            <v>1793-6454</v>
          </cell>
        </row>
        <row r="23094">
          <cell r="P23094" t="str">
            <v>1.0</v>
          </cell>
        </row>
        <row r="23095">
          <cell r="C23095" t="str">
            <v>0956-7968</v>
          </cell>
          <cell r="D23095" t="str">
            <v>1469-7653</v>
          </cell>
        </row>
        <row r="23095">
          <cell r="P23095" t="str">
            <v>1.0</v>
          </cell>
        </row>
        <row r="23096">
          <cell r="C23096" t="str">
            <v>1934-2608</v>
          </cell>
          <cell r="D23096" t="str">
            <v>N/A</v>
          </cell>
        </row>
        <row r="23096">
          <cell r="P23096" t="str">
            <v>1.0</v>
          </cell>
        </row>
        <row r="23097">
          <cell r="C23097" t="str">
            <v>1934-2608</v>
          </cell>
          <cell r="D23097" t="str">
            <v>N/A</v>
          </cell>
        </row>
        <row r="23097">
          <cell r="P23097" t="str">
            <v>1.0</v>
          </cell>
        </row>
        <row r="23098">
          <cell r="C23098" t="str">
            <v>0025-6544</v>
          </cell>
          <cell r="D23098" t="str">
            <v>1934-7936</v>
          </cell>
        </row>
        <row r="23098">
          <cell r="P23098" t="str">
            <v>1.0</v>
          </cell>
        </row>
        <row r="23099">
          <cell r="C23099" t="str">
            <v>2093-6702</v>
          </cell>
          <cell r="D23099" t="str">
            <v>2093-677X</v>
          </cell>
        </row>
        <row r="23099">
          <cell r="P23099" t="str">
            <v>1.0</v>
          </cell>
        </row>
        <row r="23100">
          <cell r="C23100" t="str">
            <v>1695-971X</v>
          </cell>
          <cell r="D23100" t="str">
            <v>2171-9292</v>
          </cell>
        </row>
        <row r="23100">
          <cell r="P23100" t="str">
            <v>1.0</v>
          </cell>
        </row>
        <row r="23101">
          <cell r="C23101" t="str">
            <v>0494-1373</v>
          </cell>
          <cell r="D23101" t="str">
            <v>0494-1373</v>
          </cell>
        </row>
        <row r="23101">
          <cell r="P23101" t="str">
            <v>1.0</v>
          </cell>
        </row>
        <row r="23102">
          <cell r="C23102" t="str">
            <v>0513-5710</v>
          </cell>
          <cell r="D23102" t="str">
            <v>1346-8049</v>
          </cell>
        </row>
        <row r="23102">
          <cell r="P23102" t="str">
            <v>1.0</v>
          </cell>
        </row>
        <row r="23103">
          <cell r="C23103" t="str">
            <v>0825-0383</v>
          </cell>
          <cell r="D23103" t="str">
            <v>1936-4490</v>
          </cell>
        </row>
        <row r="23103">
          <cell r="P23103" t="str">
            <v>1.0</v>
          </cell>
        </row>
        <row r="23104">
          <cell r="C23104" t="str">
            <v>0825-0383</v>
          </cell>
          <cell r="D23104" t="str">
            <v>1936-4490</v>
          </cell>
        </row>
        <row r="23104">
          <cell r="P23104" t="str">
            <v>1.0</v>
          </cell>
        </row>
        <row r="23105">
          <cell r="C23105" t="str">
            <v>0016-8521</v>
          </cell>
          <cell r="D23105" t="str">
            <v>1556-1976</v>
          </cell>
        </row>
        <row r="23105">
          <cell r="P23105" t="str">
            <v>1.0</v>
          </cell>
        </row>
        <row r="23106">
          <cell r="C23106" t="str">
            <v>1931-4973</v>
          </cell>
          <cell r="D23106" t="str">
            <v>1931-4981</v>
          </cell>
        </row>
        <row r="23106">
          <cell r="P23106" t="str">
            <v>1.0</v>
          </cell>
        </row>
        <row r="23107">
          <cell r="C23107" t="str">
            <v>2174-5609</v>
          </cell>
          <cell r="D23107" t="str">
            <v>2174-5609</v>
          </cell>
        </row>
        <row r="23107">
          <cell r="P23107" t="str">
            <v>1.0</v>
          </cell>
        </row>
        <row r="23108">
          <cell r="C23108" t="str">
            <v>1881-3054</v>
          </cell>
          <cell r="D23108" t="str">
            <v>1881-3054</v>
          </cell>
        </row>
        <row r="23108">
          <cell r="P23108" t="str">
            <v>1.0</v>
          </cell>
        </row>
        <row r="23109">
          <cell r="C23109" t="str">
            <v>1881-3054</v>
          </cell>
          <cell r="D23109" t="str">
            <v>1881-3054</v>
          </cell>
        </row>
        <row r="23109">
          <cell r="P23109" t="str">
            <v>1.0</v>
          </cell>
        </row>
        <row r="23110">
          <cell r="C23110" t="str">
            <v>1063-7761</v>
          </cell>
          <cell r="D23110" t="str">
            <v>1090-6509</v>
          </cell>
        </row>
        <row r="23110">
          <cell r="P23110" t="str">
            <v>1.0</v>
          </cell>
        </row>
        <row r="23111">
          <cell r="C23111" t="str">
            <v>2345-4458</v>
          </cell>
          <cell r="D23111" t="str">
            <v>2345-5977</v>
          </cell>
        </row>
        <row r="23111">
          <cell r="P23111" t="str">
            <v>1.0</v>
          </cell>
        </row>
        <row r="23112">
          <cell r="C23112" t="str">
            <v>1304-7205</v>
          </cell>
          <cell r="D23112" t="str">
            <v>1304-7191</v>
          </cell>
        </row>
        <row r="23112">
          <cell r="P23112" t="str">
            <v>1.0</v>
          </cell>
        </row>
        <row r="23113">
          <cell r="C23113" t="str">
            <v>1978-1989</v>
          </cell>
          <cell r="D23113" t="str">
            <v>2355-6641</v>
          </cell>
        </row>
        <row r="23113">
          <cell r="P23113" t="str">
            <v>1.0</v>
          </cell>
        </row>
        <row r="23114">
          <cell r="C23114" t="str">
            <v>2255-8683</v>
          </cell>
          <cell r="D23114" t="str">
            <v>2255-8691</v>
          </cell>
        </row>
        <row r="23114">
          <cell r="P23114" t="str">
            <v>1.0</v>
          </cell>
        </row>
        <row r="23115">
          <cell r="C23115" t="str">
            <v>0005-9900</v>
          </cell>
          <cell r="D23115" t="str">
            <v>1437-1006</v>
          </cell>
        </row>
        <row r="23115">
          <cell r="P23115" t="str">
            <v>1.0</v>
          </cell>
        </row>
        <row r="23116">
          <cell r="C23116" t="str">
            <v>0005-9900</v>
          </cell>
          <cell r="D23116" t="str">
            <v>1437-1006</v>
          </cell>
        </row>
        <row r="23116">
          <cell r="P23116" t="str">
            <v>1.0</v>
          </cell>
        </row>
        <row r="23117">
          <cell r="C23117" t="str">
            <v>0005-9900</v>
          </cell>
          <cell r="D23117" t="str">
            <v>1437-1006</v>
          </cell>
        </row>
        <row r="23117">
          <cell r="P23117" t="str">
            <v>1.0</v>
          </cell>
        </row>
        <row r="23118">
          <cell r="C23118" t="str">
            <v>0005-9900</v>
          </cell>
          <cell r="D23118" t="str">
            <v>1437-1006</v>
          </cell>
        </row>
        <row r="23118">
          <cell r="P23118" t="str">
            <v>1.0</v>
          </cell>
        </row>
        <row r="23119">
          <cell r="C23119" t="str">
            <v>2032-9407</v>
          </cell>
          <cell r="D23119" t="str">
            <v>2032-9407</v>
          </cell>
        </row>
        <row r="23119">
          <cell r="P23119" t="str">
            <v>1.0</v>
          </cell>
        </row>
        <row r="23120">
          <cell r="C23120" t="str">
            <v>0013-5194</v>
          </cell>
          <cell r="D23120" t="str">
            <v>1350-911X</v>
          </cell>
        </row>
        <row r="23120">
          <cell r="P23120" t="str">
            <v>1.0</v>
          </cell>
        </row>
        <row r="23121">
          <cell r="C23121" t="str">
            <v>1286-0042</v>
          </cell>
          <cell r="D23121" t="str">
            <v>1286-0050</v>
          </cell>
        </row>
        <row r="23121">
          <cell r="P23121" t="str">
            <v>1.0</v>
          </cell>
        </row>
        <row r="23122">
          <cell r="C23122" t="str">
            <v>0363-0269</v>
          </cell>
          <cell r="D23122" t="str">
            <v>1532-432X</v>
          </cell>
        </row>
        <row r="23122">
          <cell r="P23122" t="str">
            <v>1.0</v>
          </cell>
        </row>
        <row r="23123">
          <cell r="C23123" t="str">
            <v>0363-0269</v>
          </cell>
          <cell r="D23123" t="str">
            <v>1532-432X</v>
          </cell>
        </row>
        <row r="23123">
          <cell r="P23123" t="str">
            <v>1.0</v>
          </cell>
        </row>
        <row r="23124">
          <cell r="C23124" t="str">
            <v>1349-2543</v>
          </cell>
          <cell r="D23124" t="str">
            <v>1349-2543</v>
          </cell>
        </row>
        <row r="23124">
          <cell r="P23124" t="str">
            <v>1.0</v>
          </cell>
        </row>
        <row r="23125">
          <cell r="C23125" t="str">
            <v>0218-2130</v>
          </cell>
          <cell r="D23125" t="str">
            <v>1793-6349</v>
          </cell>
        </row>
        <row r="23125">
          <cell r="P23125" t="str">
            <v>1.0</v>
          </cell>
        </row>
        <row r="23126">
          <cell r="C23126" t="str">
            <v>0218-2130</v>
          </cell>
          <cell r="D23126" t="str">
            <v>1793-6349</v>
          </cell>
        </row>
        <row r="23126">
          <cell r="P23126" t="str">
            <v>1.0</v>
          </cell>
        </row>
        <row r="23127">
          <cell r="C23127" t="str">
            <v>1648-6897</v>
          </cell>
          <cell r="D23127" t="str">
            <v>1822-4199</v>
          </cell>
        </row>
        <row r="23127">
          <cell r="P23127" t="str">
            <v>1.0</v>
          </cell>
        </row>
        <row r="23128">
          <cell r="C23128" t="str">
            <v>2617-2909</v>
          </cell>
          <cell r="D23128" t="str">
            <v>2617-2119</v>
          </cell>
        </row>
        <row r="23128">
          <cell r="P23128" t="str">
            <v>1.0</v>
          </cell>
        </row>
        <row r="23129">
          <cell r="C23129" t="str">
            <v>0976-500X</v>
          </cell>
          <cell r="D23129" t="str">
            <v>0976-5018</v>
          </cell>
        </row>
        <row r="23129">
          <cell r="P23129" t="str">
            <v>1.0</v>
          </cell>
        </row>
        <row r="23130">
          <cell r="C23130" t="str">
            <v>1392-8716</v>
          </cell>
          <cell r="D23130" t="str">
            <v>2538-8460</v>
          </cell>
        </row>
        <row r="23130">
          <cell r="P23130" t="str">
            <v>1.0</v>
          </cell>
        </row>
        <row r="23131">
          <cell r="C23131" t="str">
            <v>1225-8318</v>
          </cell>
          <cell r="D23131" t="str">
            <v>2466-1546</v>
          </cell>
        </row>
        <row r="23131">
          <cell r="P23131" t="str">
            <v>1.0</v>
          </cell>
        </row>
        <row r="23132">
          <cell r="C23132" t="str">
            <v>1659-097X</v>
          </cell>
          <cell r="D23132" t="str">
            <v>1659-097X</v>
          </cell>
        </row>
        <row r="23132">
          <cell r="P23132" t="str">
            <v>1.0</v>
          </cell>
        </row>
        <row r="23133">
          <cell r="C23133" t="str">
            <v>0973-1296</v>
          </cell>
          <cell r="D23133" t="str">
            <v>0976-4062</v>
          </cell>
        </row>
        <row r="23133">
          <cell r="P23133" t="str">
            <v>1.0</v>
          </cell>
        </row>
        <row r="23134">
          <cell r="C23134" t="str">
            <v>N/A</v>
          </cell>
          <cell r="D23134" t="str">
            <v>1339-5629</v>
          </cell>
        </row>
        <row r="23134">
          <cell r="P23134" t="str">
            <v>1.0</v>
          </cell>
        </row>
        <row r="23135">
          <cell r="C23135" t="str">
            <v>N/A</v>
          </cell>
          <cell r="D23135" t="str">
            <v>1339-5629</v>
          </cell>
        </row>
        <row r="23135">
          <cell r="P23135" t="str">
            <v>1.0</v>
          </cell>
        </row>
        <row r="23136">
          <cell r="C23136" t="str">
            <v>1044-5110</v>
          </cell>
          <cell r="D23136" t="str">
            <v>1936-2684</v>
          </cell>
        </row>
        <row r="23136">
          <cell r="P23136" t="str">
            <v>1.0</v>
          </cell>
        </row>
        <row r="23137">
          <cell r="C23137" t="str">
            <v>1044-5110</v>
          </cell>
          <cell r="D23137" t="str">
            <v>1936-2684</v>
          </cell>
        </row>
        <row r="23137">
          <cell r="P23137" t="str">
            <v>1.0</v>
          </cell>
        </row>
        <row r="23138">
          <cell r="C23138" t="str">
            <v>1044-5110</v>
          </cell>
          <cell r="D23138" t="str">
            <v>1936-2684</v>
          </cell>
        </row>
        <row r="23138">
          <cell r="P23138" t="str">
            <v>1.0</v>
          </cell>
        </row>
        <row r="23139">
          <cell r="C23139" t="str">
            <v>1044-5110</v>
          </cell>
          <cell r="D23139" t="str">
            <v>1936-2684</v>
          </cell>
        </row>
        <row r="23139">
          <cell r="P23139" t="str">
            <v>1.0</v>
          </cell>
        </row>
        <row r="23140">
          <cell r="C23140" t="str">
            <v>1044-5110</v>
          </cell>
          <cell r="D23140" t="str">
            <v>1936-2684</v>
          </cell>
        </row>
        <row r="23140">
          <cell r="P23140" t="str">
            <v>1.0</v>
          </cell>
        </row>
        <row r="23141">
          <cell r="C23141" t="str">
            <v>2179-3425</v>
          </cell>
          <cell r="D23141" t="str">
            <v>2179-3433</v>
          </cell>
        </row>
        <row r="23141">
          <cell r="P23141" t="str">
            <v>1.0</v>
          </cell>
        </row>
        <row r="23142">
          <cell r="C23142" t="str">
            <v>1347-6297</v>
          </cell>
          <cell r="D23142" t="str">
            <v>1347-0442</v>
          </cell>
        </row>
        <row r="23142">
          <cell r="P23142" t="str">
            <v>1.0</v>
          </cell>
        </row>
        <row r="23143">
          <cell r="C23143" t="str">
            <v>0125-2526</v>
          </cell>
          <cell r="D23143" t="str">
            <v>0125-2526</v>
          </cell>
        </row>
        <row r="23143">
          <cell r="P23143" t="str">
            <v>1.0</v>
          </cell>
        </row>
        <row r="23144">
          <cell r="C23144" t="str">
            <v>1335-9150</v>
          </cell>
          <cell r="D23144" t="str">
            <v>1335-9150</v>
          </cell>
        </row>
        <row r="23144">
          <cell r="P23144" t="str">
            <v>1.0</v>
          </cell>
        </row>
        <row r="23145">
          <cell r="C23145" t="str">
            <v>0731-5171</v>
          </cell>
          <cell r="D23145" t="str">
            <v>1563-5228</v>
          </cell>
        </row>
        <row r="23145">
          <cell r="P23145" t="str">
            <v>1.0</v>
          </cell>
        </row>
        <row r="23146">
          <cell r="C23146" t="str">
            <v>1897-1695</v>
          </cell>
          <cell r="D23146" t="str">
            <v>1897-1695</v>
          </cell>
        </row>
        <row r="23146">
          <cell r="P23146" t="str">
            <v>1.0</v>
          </cell>
        </row>
        <row r="23147">
          <cell r="C23147" t="str">
            <v>1947-9638</v>
          </cell>
          <cell r="D23147" t="str">
            <v>1947-9646</v>
          </cell>
        </row>
        <row r="23147">
          <cell r="P23147" t="str">
            <v>1.0</v>
          </cell>
        </row>
        <row r="23148">
          <cell r="C23148" t="str">
            <v>2042-7808</v>
          </cell>
          <cell r="D23148" t="str">
            <v>2042-7816</v>
          </cell>
        </row>
        <row r="23148">
          <cell r="P23148" t="str">
            <v>1.0</v>
          </cell>
        </row>
        <row r="23149">
          <cell r="C23149" t="str">
            <v>2042-7808</v>
          </cell>
          <cell r="D23149" t="str">
            <v>2042-7816</v>
          </cell>
        </row>
        <row r="23149">
          <cell r="P23149" t="str">
            <v>1.0</v>
          </cell>
        </row>
        <row r="23150">
          <cell r="C23150" t="str">
            <v>0218-1940</v>
          </cell>
          <cell r="D23150" t="str">
            <v>1793-6403</v>
          </cell>
        </row>
        <row r="23150">
          <cell r="P23150" t="str">
            <v>1.0</v>
          </cell>
        </row>
        <row r="23151">
          <cell r="C23151" t="str">
            <v>0218-1940</v>
          </cell>
          <cell r="D23151" t="str">
            <v>1793-6403</v>
          </cell>
        </row>
        <row r="23151">
          <cell r="P23151" t="str">
            <v>1.0</v>
          </cell>
        </row>
        <row r="23152">
          <cell r="C23152" t="str">
            <v>0218-1940</v>
          </cell>
          <cell r="D23152" t="str">
            <v>1793-6403</v>
          </cell>
        </row>
        <row r="23152">
          <cell r="P23152" t="str">
            <v>1.0</v>
          </cell>
        </row>
        <row r="23153">
          <cell r="C23153" t="str">
            <v>1825-6635</v>
          </cell>
          <cell r="D23153" t="str">
            <v>2035-5688</v>
          </cell>
        </row>
        <row r="23153">
          <cell r="P23153" t="str">
            <v>1.0</v>
          </cell>
        </row>
        <row r="23154">
          <cell r="C23154" t="str">
            <v>2335-2124</v>
          </cell>
          <cell r="D23154" t="str">
            <v>2335-2124</v>
          </cell>
        </row>
        <row r="23154">
          <cell r="P23154" t="str">
            <v>1.0</v>
          </cell>
        </row>
        <row r="23155">
          <cell r="C23155" t="str">
            <v>1559-3959</v>
          </cell>
          <cell r="D23155" t="str">
            <v>N/A</v>
          </cell>
        </row>
        <row r="23155">
          <cell r="P23155" t="str">
            <v>1.0</v>
          </cell>
        </row>
        <row r="23156">
          <cell r="C23156" t="str">
            <v>1559-3959</v>
          </cell>
          <cell r="D23156" t="str">
            <v>N/A</v>
          </cell>
        </row>
        <row r="23156">
          <cell r="P23156" t="str">
            <v>1.0</v>
          </cell>
        </row>
        <row r="23157">
          <cell r="C23157" t="str">
            <v>1338-5178</v>
          </cell>
          <cell r="D23157" t="str">
            <v>1338-5178</v>
          </cell>
        </row>
        <row r="23157">
          <cell r="P23157" t="str">
            <v>1.0</v>
          </cell>
        </row>
        <row r="23158">
          <cell r="C23158" t="str">
            <v>0915-3942</v>
          </cell>
          <cell r="D23158" t="str">
            <v>1883-8049</v>
          </cell>
        </row>
        <row r="23158">
          <cell r="P23158" t="str">
            <v>1.0</v>
          </cell>
        </row>
        <row r="23159">
          <cell r="C23159" t="str">
            <v>1648-8504</v>
          </cell>
          <cell r="D23159" t="str">
            <v>1648-8504</v>
          </cell>
        </row>
        <row r="23159">
          <cell r="P23159" t="str">
            <v>1.0</v>
          </cell>
        </row>
        <row r="23160">
          <cell r="C23160" t="str">
            <v>0933-5137</v>
          </cell>
          <cell r="D23160" t="str">
            <v>1521-4052</v>
          </cell>
        </row>
        <row r="23160">
          <cell r="P23160" t="str">
            <v>1.0</v>
          </cell>
        </row>
        <row r="23161">
          <cell r="C23161" t="str">
            <v>0167-6377</v>
          </cell>
          <cell r="D23161" t="str">
            <v>1872-7468</v>
          </cell>
        </row>
        <row r="23161">
          <cell r="P23161" t="str">
            <v>1.0</v>
          </cell>
        </row>
        <row r="23162">
          <cell r="C23162" t="str">
            <v>2545-0425</v>
          </cell>
          <cell r="D23162" t="str">
            <v>2545-1359</v>
          </cell>
        </row>
        <row r="23162">
          <cell r="P23162" t="str">
            <v>1.0</v>
          </cell>
        </row>
        <row r="23163">
          <cell r="C23163" t="str">
            <v>0248-8663</v>
          </cell>
          <cell r="D23163" t="str">
            <v>N/A</v>
          </cell>
        </row>
        <row r="23163">
          <cell r="P23163" t="str">
            <v>1.0</v>
          </cell>
        </row>
        <row r="23164">
          <cell r="C23164" t="str">
            <v>1840-4855</v>
          </cell>
          <cell r="D23164" t="str">
            <v>2233-0046</v>
          </cell>
        </row>
        <row r="23164">
          <cell r="P23164" t="str">
            <v>1.0</v>
          </cell>
        </row>
        <row r="23165">
          <cell r="C23165" t="str">
            <v>0004-6337</v>
          </cell>
          <cell r="D23165" t="str">
            <v>1521-3994</v>
          </cell>
        </row>
        <row r="23165">
          <cell r="P23165" t="str">
            <v>1.0</v>
          </cell>
        </row>
        <row r="23166">
          <cell r="C23166" t="str">
            <v>0006-8241</v>
          </cell>
          <cell r="D23166" t="str">
            <v>2311-9284</v>
          </cell>
        </row>
        <row r="23166">
          <cell r="P23166" t="str">
            <v>1.0</v>
          </cell>
        </row>
        <row r="23167">
          <cell r="C23167" t="str">
            <v>0008-4042</v>
          </cell>
          <cell r="D23167" t="str">
            <v>1480-3291</v>
          </cell>
        </row>
        <row r="23167">
          <cell r="P23167" t="str">
            <v>1.0</v>
          </cell>
        </row>
        <row r="23168">
          <cell r="C23168" t="str">
            <v>1943-4588</v>
          </cell>
          <cell r="D23168" t="str">
            <v>1943-4596</v>
          </cell>
        </row>
        <row r="23168">
          <cell r="P23168" t="str">
            <v>1.0</v>
          </cell>
        </row>
        <row r="23169">
          <cell r="C23169" t="str">
            <v>1794-6190</v>
          </cell>
          <cell r="D23169" t="str">
            <v>2339-3459</v>
          </cell>
        </row>
        <row r="23169">
          <cell r="P23169" t="str">
            <v>1.0</v>
          </cell>
        </row>
        <row r="23170">
          <cell r="C23170" t="str">
            <v>2092-9676</v>
          </cell>
          <cell r="D23170" t="str">
            <v>2288-7725</v>
          </cell>
        </row>
        <row r="23170">
          <cell r="P23170" t="str">
            <v>1.0</v>
          </cell>
        </row>
        <row r="23171">
          <cell r="C23171" t="str">
            <v>2239-5938</v>
          </cell>
          <cell r="D23171" t="str">
            <v>2239-6101</v>
          </cell>
        </row>
        <row r="23171">
          <cell r="P23171" t="str">
            <v>1.0</v>
          </cell>
        </row>
        <row r="23172">
          <cell r="C23172" t="str">
            <v>2194-5756</v>
          </cell>
          <cell r="D23172" t="str">
            <v>1553-779X</v>
          </cell>
        </row>
        <row r="23172">
          <cell r="P23172" t="str">
            <v>1.0</v>
          </cell>
        </row>
        <row r="23173">
          <cell r="C23173" t="str">
            <v>2299-9701</v>
          </cell>
          <cell r="D23173" t="str">
            <v>2543-5361</v>
          </cell>
        </row>
        <row r="23173">
          <cell r="P23173" t="str">
            <v>1.0</v>
          </cell>
        </row>
        <row r="23174">
          <cell r="C23174" t="str">
            <v>1880-0688</v>
          </cell>
          <cell r="D23174" t="str">
            <v>1880-0688</v>
          </cell>
        </row>
        <row r="23174">
          <cell r="P23174" t="str">
            <v>1.0</v>
          </cell>
        </row>
        <row r="23175">
          <cell r="C23175" t="str">
            <v>1880-0688</v>
          </cell>
          <cell r="D23175" t="str">
            <v>1880-0688</v>
          </cell>
        </row>
        <row r="23175">
          <cell r="P23175" t="str">
            <v>1.0</v>
          </cell>
        </row>
        <row r="23176">
          <cell r="C23176" t="str">
            <v>1880-0688</v>
          </cell>
          <cell r="D23176" t="str">
            <v>1880-0688</v>
          </cell>
        </row>
        <row r="23176">
          <cell r="P23176" t="str">
            <v>1.0</v>
          </cell>
        </row>
        <row r="23177">
          <cell r="C23177" t="str">
            <v>1880-0688</v>
          </cell>
          <cell r="D23177" t="str">
            <v>1880-0688</v>
          </cell>
        </row>
        <row r="23177">
          <cell r="P23177" t="str">
            <v>1.0</v>
          </cell>
        </row>
        <row r="23178">
          <cell r="C23178" t="str">
            <v>1210-2512</v>
          </cell>
          <cell r="D23178" t="str">
            <v>N/A</v>
          </cell>
        </row>
        <row r="23178">
          <cell r="P23178" t="str">
            <v>1.0</v>
          </cell>
        </row>
        <row r="23179">
          <cell r="C23179" t="str">
            <v>0004-0843</v>
          </cell>
          <cell r="D23179" t="str">
            <v>1923-1245</v>
          </cell>
        </row>
        <row r="23179">
          <cell r="P23179" t="str">
            <v>1.0</v>
          </cell>
        </row>
        <row r="23180">
          <cell r="C23180" t="str">
            <v>0004-0843</v>
          </cell>
          <cell r="D23180" t="str">
            <v>1923-1245</v>
          </cell>
        </row>
        <row r="23180">
          <cell r="P23180" t="str">
            <v>1.0</v>
          </cell>
        </row>
        <row r="23181">
          <cell r="C23181" t="str">
            <v>1598-6462</v>
          </cell>
          <cell r="D23181" t="str">
            <v>2288-6524</v>
          </cell>
        </row>
        <row r="23181">
          <cell r="P23181" t="str">
            <v>1.0</v>
          </cell>
        </row>
        <row r="23182">
          <cell r="C23182" t="str">
            <v>1793-6047</v>
          </cell>
          <cell r="D23182" t="str">
            <v>1793-7213</v>
          </cell>
        </row>
        <row r="23182">
          <cell r="P23182" t="str">
            <v>1.0</v>
          </cell>
        </row>
        <row r="23183">
          <cell r="C23183" t="str">
            <v>0218-4885</v>
          </cell>
          <cell r="D23183" t="str">
            <v>1793-6411</v>
          </cell>
        </row>
        <row r="23183">
          <cell r="P23183" t="str">
            <v>1.0</v>
          </cell>
        </row>
        <row r="23184">
          <cell r="C23184" t="str">
            <v>1598-1657</v>
          </cell>
          <cell r="D23184" t="str">
            <v>2233-4866</v>
          </cell>
        </row>
        <row r="23184">
          <cell r="P23184" t="str">
            <v>1.0</v>
          </cell>
        </row>
        <row r="23185">
          <cell r="C23185" t="str">
            <v>1598-1657</v>
          </cell>
          <cell r="D23185" t="str">
            <v>2233-4866</v>
          </cell>
        </row>
        <row r="23185">
          <cell r="P23185" t="str">
            <v>1.0</v>
          </cell>
        </row>
        <row r="23186">
          <cell r="C23186" t="str">
            <v>2561-1771</v>
          </cell>
          <cell r="D23186" t="str">
            <v>2561-178X</v>
          </cell>
        </row>
        <row r="23186">
          <cell r="P23186" t="str">
            <v>1.0</v>
          </cell>
        </row>
        <row r="23187">
          <cell r="C23187" t="str">
            <v>1356-5362</v>
          </cell>
          <cell r="D23187" t="str">
            <v>1758-812X</v>
          </cell>
        </row>
        <row r="23187">
          <cell r="P23187" t="str">
            <v>1.0</v>
          </cell>
        </row>
        <row r="23188">
          <cell r="C23188" t="str">
            <v>1356-5362</v>
          </cell>
          <cell r="D23188" t="str">
            <v>1758-812X</v>
          </cell>
        </row>
        <row r="23188">
          <cell r="P23188" t="str">
            <v>1.0</v>
          </cell>
        </row>
        <row r="23189">
          <cell r="C23189" t="str">
            <v>2076-4243</v>
          </cell>
          <cell r="D23189" t="str">
            <v>2076-4243</v>
          </cell>
        </row>
        <row r="23189">
          <cell r="P23189" t="str">
            <v>1.0</v>
          </cell>
        </row>
        <row r="23190">
          <cell r="C23190" t="str">
            <v>1016-2372</v>
          </cell>
          <cell r="D23190" t="str">
            <v>1793-7132</v>
          </cell>
        </row>
        <row r="23190">
          <cell r="P23190" t="str">
            <v>1.0</v>
          </cell>
        </row>
        <row r="23191">
          <cell r="C23191" t="str">
            <v>0011-5258</v>
          </cell>
          <cell r="D23191" t="str">
            <v>1678-4588</v>
          </cell>
        </row>
        <row r="23191">
          <cell r="P23191" t="str">
            <v>1.0</v>
          </cell>
        </row>
        <row r="23192">
          <cell r="C23192" t="str">
            <v>0254-8704</v>
          </cell>
          <cell r="D23192" t="str">
            <v>2394-0379</v>
          </cell>
        </row>
        <row r="23192">
          <cell r="P23192" t="str">
            <v>1.0</v>
          </cell>
        </row>
        <row r="23193">
          <cell r="C23193" t="str">
            <v>2353-9798</v>
          </cell>
          <cell r="D23193" t="str">
            <v>2353-9801</v>
          </cell>
        </row>
        <row r="23193">
          <cell r="P23193" t="str">
            <v>1.0</v>
          </cell>
        </row>
        <row r="23194">
          <cell r="C23194" t="str">
            <v>2353-9798</v>
          </cell>
          <cell r="D23194" t="str">
            <v>2353-9801</v>
          </cell>
        </row>
        <row r="23194">
          <cell r="P23194" t="str">
            <v>1.0</v>
          </cell>
        </row>
        <row r="23195">
          <cell r="C23195" t="str">
            <v>1662-5250</v>
          </cell>
          <cell r="D23195" t="str">
            <v>1661-9897</v>
          </cell>
        </row>
        <row r="23195">
          <cell r="P23195" t="str">
            <v>1.0</v>
          </cell>
        </row>
        <row r="23196">
          <cell r="C23196" t="str">
            <v>1662-5250</v>
          </cell>
          <cell r="D23196" t="str">
            <v>1661-9897</v>
          </cell>
        </row>
        <row r="23196">
          <cell r="P23196" t="str">
            <v>1.0</v>
          </cell>
        </row>
        <row r="23197">
          <cell r="C23197" t="str">
            <v>1662-5250</v>
          </cell>
          <cell r="D23197" t="str">
            <v>1661-9897</v>
          </cell>
        </row>
        <row r="23197">
          <cell r="P23197" t="str">
            <v>1.0</v>
          </cell>
        </row>
        <row r="23198">
          <cell r="C23198" t="str">
            <v>1088-4246</v>
          </cell>
          <cell r="D23198" t="str">
            <v>1099-1409</v>
          </cell>
        </row>
        <row r="23198">
          <cell r="P23198" t="str">
            <v>1.0</v>
          </cell>
        </row>
        <row r="23199">
          <cell r="C23199" t="str">
            <v>1870-249X</v>
          </cell>
          <cell r="D23199" t="str">
            <v>1665-9686</v>
          </cell>
        </row>
        <row r="23199">
          <cell r="P23199" t="str">
            <v>1.0</v>
          </cell>
        </row>
        <row r="23200">
          <cell r="C23200" t="str">
            <v>1335-4205</v>
          </cell>
          <cell r="D23200" t="str">
            <v>2585-7878</v>
          </cell>
        </row>
        <row r="23200">
          <cell r="P23200" t="str">
            <v>1.0</v>
          </cell>
        </row>
        <row r="23201">
          <cell r="C23201" t="str">
            <v>1335-4205</v>
          </cell>
          <cell r="D23201" t="str">
            <v>2585-7878</v>
          </cell>
        </row>
        <row r="23201">
          <cell r="P23201" t="str">
            <v>1.0</v>
          </cell>
        </row>
        <row r="23202">
          <cell r="C23202" t="str">
            <v>0379-153X</v>
          </cell>
          <cell r="D23202" t="str">
            <v>2234-8077</v>
          </cell>
        </row>
        <row r="23202">
          <cell r="P23202" t="str">
            <v>1.0</v>
          </cell>
        </row>
        <row r="23203">
          <cell r="C23203" t="str">
            <v>1337-978X</v>
          </cell>
          <cell r="D23203" t="str">
            <v>1339-3065</v>
          </cell>
        </row>
        <row r="23203">
          <cell r="P23203" t="str">
            <v>1.0</v>
          </cell>
        </row>
        <row r="23204">
          <cell r="C23204" t="str">
            <v>1088-467X</v>
          </cell>
          <cell r="D23204" t="str">
            <v>1571-4128</v>
          </cell>
        </row>
        <row r="23204">
          <cell r="P23204" t="str">
            <v>1.0</v>
          </cell>
        </row>
        <row r="23205">
          <cell r="C23205" t="str">
            <v>1846-3312</v>
          </cell>
          <cell r="D23205" t="str">
            <v>1846-9418</v>
          </cell>
        </row>
        <row r="23205">
          <cell r="P23205" t="str">
            <v>1.0</v>
          </cell>
        </row>
        <row r="23206">
          <cell r="C23206" t="str">
            <v>0023-1584</v>
          </cell>
          <cell r="D23206" t="str">
            <v>1608-3210</v>
          </cell>
        </row>
        <row r="23206">
          <cell r="P23206" t="str">
            <v>1.0</v>
          </cell>
        </row>
        <row r="23207">
          <cell r="C23207" t="str">
            <v>0191-8575</v>
          </cell>
          <cell r="D23207" t="str">
            <v>2211-6001</v>
          </cell>
        </row>
        <row r="23207">
          <cell r="P23207" t="str">
            <v>1.0</v>
          </cell>
        </row>
        <row r="23208">
          <cell r="C23208" t="str">
            <v>1070-3632</v>
          </cell>
          <cell r="D23208" t="str">
            <v>1608-3350</v>
          </cell>
        </row>
        <row r="23208">
          <cell r="P23208" t="str">
            <v>1.0</v>
          </cell>
        </row>
        <row r="23209">
          <cell r="C23209" t="str">
            <v>1946-391X</v>
          </cell>
          <cell r="D23209" t="str">
            <v>1946-3928</v>
          </cell>
        </row>
        <row r="23209">
          <cell r="P23209" t="str">
            <v>1.0</v>
          </cell>
        </row>
        <row r="23210">
          <cell r="C23210" t="str">
            <v>2959-0663</v>
          </cell>
          <cell r="D23210" t="str">
            <v>2959-0671</v>
          </cell>
        </row>
        <row r="23210">
          <cell r="P23210" t="str">
            <v>1.0</v>
          </cell>
        </row>
        <row r="23211">
          <cell r="C23211" t="str">
            <v>1872-4981</v>
          </cell>
          <cell r="D23211" t="str">
            <v>1875-8843</v>
          </cell>
        </row>
        <row r="23211">
          <cell r="P23211" t="str">
            <v>1.0</v>
          </cell>
        </row>
        <row r="23212">
          <cell r="C23212" t="str">
            <v>2502-6429</v>
          </cell>
          <cell r="D23212" t="str">
            <v>2502-6429</v>
          </cell>
        </row>
        <row r="23212">
          <cell r="P23212" t="str">
            <v>1.0</v>
          </cell>
        </row>
        <row r="23213">
          <cell r="C23213" t="str">
            <v>1605-2730</v>
          </cell>
          <cell r="D23213" t="str">
            <v>1605-8119</v>
          </cell>
        </row>
        <row r="23213">
          <cell r="P23213" t="str">
            <v>1.0</v>
          </cell>
        </row>
        <row r="23214">
          <cell r="C23214" t="str">
            <v>0800-6377</v>
          </cell>
          <cell r="D23214" t="str">
            <v>2545-2819</v>
          </cell>
        </row>
        <row r="23214">
          <cell r="P23214" t="str">
            <v>1.0</v>
          </cell>
        </row>
        <row r="23215">
          <cell r="C23215" t="str">
            <v>1012-280X</v>
          </cell>
          <cell r="D23215" t="str">
            <v>2415-0495</v>
          </cell>
        </row>
        <row r="23215">
          <cell r="P23215" t="str">
            <v>1.0</v>
          </cell>
        </row>
        <row r="23216">
          <cell r="C23216" t="str">
            <v>2220-8054</v>
          </cell>
          <cell r="D23216" t="str">
            <v>2305-7971</v>
          </cell>
        </row>
        <row r="23216">
          <cell r="P23216" t="str">
            <v>1.0</v>
          </cell>
        </row>
        <row r="23217">
          <cell r="C23217" t="str">
            <v>N/A</v>
          </cell>
          <cell r="D23217" t="str">
            <v>2732-0960</v>
          </cell>
        </row>
        <row r="23217">
          <cell r="P23217" t="str">
            <v>1.0</v>
          </cell>
        </row>
        <row r="23218">
          <cell r="C23218" t="str">
            <v>1747-6526</v>
          </cell>
          <cell r="D23218" t="str">
            <v>1747-6534</v>
          </cell>
        </row>
        <row r="23218">
          <cell r="P23218" t="str">
            <v>1.0</v>
          </cell>
        </row>
        <row r="23219">
          <cell r="C23219" t="str">
            <v>1555-0753</v>
          </cell>
          <cell r="D23219" t="str">
            <v>1555-0761</v>
          </cell>
        </row>
        <row r="23219">
          <cell r="P23219" t="str">
            <v>1.0</v>
          </cell>
        </row>
        <row r="23220">
          <cell r="C23220" t="str">
            <v>1063-7826</v>
          </cell>
          <cell r="D23220" t="str">
            <v>1090-6479</v>
          </cell>
        </row>
        <row r="23220">
          <cell r="P23220" t="str">
            <v>1.0</v>
          </cell>
        </row>
        <row r="23221">
          <cell r="C23221" t="str">
            <v>0235-7216</v>
          </cell>
          <cell r="D23221" t="str">
            <v>0235-7216</v>
          </cell>
        </row>
        <row r="23221">
          <cell r="P23221" t="str">
            <v>1.0</v>
          </cell>
        </row>
        <row r="23222">
          <cell r="C23222" t="str">
            <v>1991-3877</v>
          </cell>
          <cell r="D23222" t="str">
            <v>1991-3877</v>
          </cell>
        </row>
        <row r="23222">
          <cell r="P23222" t="str">
            <v>1.0</v>
          </cell>
        </row>
        <row r="23223">
          <cell r="C23223" t="str">
            <v>2160-9802</v>
          </cell>
          <cell r="D23223" t="str">
            <v>2160-9810</v>
          </cell>
        </row>
        <row r="23223">
          <cell r="P23223" t="str">
            <v>1.0</v>
          </cell>
        </row>
        <row r="23224">
          <cell r="C23224" t="str">
            <v>1942-390X</v>
          </cell>
          <cell r="D23224" t="str">
            <v>1942-3918</v>
          </cell>
        </row>
        <row r="23224">
          <cell r="P23224" t="str">
            <v>1.0</v>
          </cell>
        </row>
        <row r="23225">
          <cell r="C23225" t="str">
            <v>1406-2860</v>
          </cell>
          <cell r="D23225" t="str">
            <v>N/A</v>
          </cell>
        </row>
        <row r="23225">
          <cell r="P23225" t="str">
            <v>1.0</v>
          </cell>
        </row>
        <row r="23226">
          <cell r="C23226" t="str">
            <v>1911-8899</v>
          </cell>
          <cell r="D23226" t="str">
            <v>1911-8899</v>
          </cell>
        </row>
        <row r="23226">
          <cell r="P23226" t="str">
            <v>1.0</v>
          </cell>
        </row>
        <row r="23227">
          <cell r="C23227" t="str">
            <v>0258-9710</v>
          </cell>
          <cell r="D23227" t="str">
            <v>2478-1169</v>
          </cell>
        </row>
        <row r="23227">
          <cell r="P23227" t="str">
            <v>1.0</v>
          </cell>
        </row>
        <row r="23228">
          <cell r="C23228" t="str">
            <v>0363-0277</v>
          </cell>
          <cell r="D23228" t="str">
            <v>N/A</v>
          </cell>
        </row>
        <row r="23228">
          <cell r="P23228" t="str">
            <v>1.0</v>
          </cell>
        </row>
        <row r="23229">
          <cell r="C23229" t="str">
            <v>0262-4079</v>
          </cell>
          <cell r="D23229" t="str">
            <v>N/A</v>
          </cell>
        </row>
        <row r="23229">
          <cell r="P23229" t="str">
            <v>1.0</v>
          </cell>
        </row>
        <row r="23230">
          <cell r="C23230" t="str">
            <v>0018-2656</v>
          </cell>
          <cell r="D23230" t="str">
            <v>1468-2303</v>
          </cell>
        </row>
        <row r="23230">
          <cell r="P23230" t="str">
            <v>0.9</v>
          </cell>
        </row>
        <row r="23231">
          <cell r="C23231" t="str">
            <v>0022-2801</v>
          </cell>
          <cell r="D23231" t="str">
            <v>1537-5358</v>
          </cell>
        </row>
        <row r="23231">
          <cell r="P23231" t="str">
            <v>0.9</v>
          </cell>
        </row>
        <row r="23232">
          <cell r="C23232" t="str">
            <v>0002-8762</v>
          </cell>
          <cell r="D23232" t="str">
            <v>1937-5239</v>
          </cell>
        </row>
        <row r="23232">
          <cell r="P23232" t="str">
            <v>0.9</v>
          </cell>
        </row>
        <row r="23233">
          <cell r="C23233" t="str">
            <v>0021-9371</v>
          </cell>
          <cell r="D23233" t="str">
            <v>1545-6986</v>
          </cell>
        </row>
        <row r="23233">
          <cell r="P23233" t="str">
            <v>0.9</v>
          </cell>
        </row>
        <row r="23234">
          <cell r="C23234" t="str">
            <v>0360-5949</v>
          </cell>
          <cell r="D23234" t="str">
            <v>1533-0699</v>
          </cell>
        </row>
        <row r="23234">
          <cell r="P23234" t="str">
            <v>0.9</v>
          </cell>
        </row>
        <row r="23235">
          <cell r="C23235" t="str">
            <v>0346-8755</v>
          </cell>
          <cell r="D23235" t="str">
            <v>1502-7716</v>
          </cell>
        </row>
        <row r="23235">
          <cell r="P23235" t="str">
            <v>0.9</v>
          </cell>
        </row>
        <row r="23236">
          <cell r="C23236" t="str">
            <v>0497-1817</v>
          </cell>
          <cell r="D23236" t="str">
            <v>N/A</v>
          </cell>
        </row>
        <row r="23236">
          <cell r="P23236" t="str">
            <v>0.9</v>
          </cell>
        </row>
        <row r="23237">
          <cell r="C23237" t="str">
            <v>1361-9462</v>
          </cell>
          <cell r="D23237" t="str">
            <v>1743-7997</v>
          </cell>
        </row>
        <row r="23237">
          <cell r="P23237" t="str">
            <v>0.9</v>
          </cell>
        </row>
        <row r="23238">
          <cell r="C23238" t="str">
            <v>0163-6545</v>
          </cell>
          <cell r="D23238" t="str">
            <v>N/A</v>
          </cell>
        </row>
        <row r="23238">
          <cell r="P23238" t="str">
            <v>0.9</v>
          </cell>
        </row>
        <row r="23239">
          <cell r="C23239" t="str">
            <v>1749-6020</v>
          </cell>
          <cell r="D23239" t="str">
            <v>1749-6039</v>
          </cell>
        </row>
        <row r="23239">
          <cell r="P23239" t="str">
            <v>0.9</v>
          </cell>
        </row>
        <row r="23240">
          <cell r="C23240" t="str">
            <v>0018-2168</v>
          </cell>
          <cell r="D23240" t="str">
            <v>1527-1900</v>
          </cell>
        </row>
        <row r="23240">
          <cell r="P23240" t="str">
            <v>0.9</v>
          </cell>
        </row>
        <row r="23241">
          <cell r="C23241" t="str">
            <v>0004-8402</v>
          </cell>
          <cell r="D23241" t="str">
            <v>1471-6828</v>
          </cell>
        </row>
        <row r="23241">
          <cell r="P23241" t="str">
            <v>0.9</v>
          </cell>
        </row>
        <row r="23242">
          <cell r="C23242" t="str">
            <v>1478-0542</v>
          </cell>
          <cell r="D23242" t="str">
            <v>1478-0542</v>
          </cell>
        </row>
        <row r="23242">
          <cell r="P23242" t="str">
            <v>0.9</v>
          </cell>
        </row>
        <row r="23243">
          <cell r="C23243" t="str">
            <v>0308-6534</v>
          </cell>
          <cell r="D23243" t="str">
            <v>1743-9329</v>
          </cell>
        </row>
        <row r="23243">
          <cell r="P23243" t="str">
            <v>0.9</v>
          </cell>
        </row>
        <row r="23244">
          <cell r="C23244" t="str">
            <v>0885-1158</v>
          </cell>
          <cell r="D23244" t="str">
            <v>1938-2766</v>
          </cell>
        </row>
        <row r="23244">
          <cell r="P23244" t="str">
            <v>0.9</v>
          </cell>
        </row>
        <row r="23245">
          <cell r="C23245" t="str">
            <v>0885-1158</v>
          </cell>
          <cell r="D23245" t="str">
            <v>1938-2766</v>
          </cell>
        </row>
        <row r="23245">
          <cell r="P23245" t="str">
            <v>0.9</v>
          </cell>
        </row>
        <row r="23246">
          <cell r="C23246" t="str">
            <v>2044-0243</v>
          </cell>
          <cell r="D23246" t="str">
            <v>2044-0251</v>
          </cell>
        </row>
        <row r="23246">
          <cell r="P23246" t="str">
            <v>0.9</v>
          </cell>
        </row>
        <row r="23247">
          <cell r="C23247" t="str">
            <v>0002-7189</v>
          </cell>
          <cell r="D23247" t="str">
            <v>1477-4585</v>
          </cell>
        </row>
        <row r="23247">
          <cell r="P23247" t="str">
            <v>0.9</v>
          </cell>
        </row>
        <row r="23248">
          <cell r="C23248" t="str">
            <v>0007-0904</v>
          </cell>
          <cell r="D23248" t="str">
            <v>1468-2842</v>
          </cell>
        </row>
        <row r="23248">
          <cell r="P23248" t="str">
            <v>0.9</v>
          </cell>
        </row>
        <row r="23249">
          <cell r="C23249" t="str">
            <v>0007-0904</v>
          </cell>
          <cell r="D23249" t="str">
            <v>1468-2842</v>
          </cell>
        </row>
        <row r="23249">
          <cell r="P23249" t="str">
            <v>0.9</v>
          </cell>
        </row>
        <row r="23250">
          <cell r="C23250" t="str">
            <v>0021-8529</v>
          </cell>
          <cell r="D23250" t="str">
            <v>1540-6245</v>
          </cell>
        </row>
        <row r="23250">
          <cell r="P23250" t="str">
            <v>0.9</v>
          </cell>
        </row>
        <row r="23251">
          <cell r="C23251" t="str">
            <v>0021-8529</v>
          </cell>
          <cell r="D23251" t="str">
            <v>1540-6245</v>
          </cell>
        </row>
        <row r="23251">
          <cell r="P23251" t="str">
            <v>0.9</v>
          </cell>
        </row>
        <row r="23252">
          <cell r="C23252" t="str">
            <v>0966-8373</v>
          </cell>
          <cell r="D23252" t="str">
            <v>1468-0378</v>
          </cell>
        </row>
        <row r="23252">
          <cell r="P23252" t="str">
            <v>0.9</v>
          </cell>
        </row>
        <row r="23253">
          <cell r="C23253" t="str">
            <v>1059-3152</v>
          </cell>
          <cell r="D23253" t="str">
            <v>2154-6665</v>
          </cell>
        </row>
        <row r="23253">
          <cell r="P23253" t="str">
            <v>0.9</v>
          </cell>
        </row>
        <row r="23254">
          <cell r="C23254" t="str">
            <v>1059-3152</v>
          </cell>
          <cell r="D23254" t="str">
            <v>2154-6665</v>
          </cell>
        </row>
        <row r="23254">
          <cell r="P23254" t="str">
            <v>0.9</v>
          </cell>
        </row>
        <row r="23255">
          <cell r="C23255" t="str">
            <v>1063-5734</v>
          </cell>
          <cell r="D23255" t="str">
            <v>1543-3412</v>
          </cell>
        </row>
        <row r="23255">
          <cell r="P23255" t="str">
            <v>0.9</v>
          </cell>
        </row>
        <row r="23256">
          <cell r="C23256" t="str">
            <v>1362-704X</v>
          </cell>
          <cell r="D23256" t="str">
            <v>1751-7419</v>
          </cell>
        </row>
        <row r="23256">
          <cell r="P23256" t="str">
            <v>0.9</v>
          </cell>
        </row>
        <row r="23257">
          <cell r="C23257" t="str">
            <v>1139-1472</v>
          </cell>
          <cell r="D23257" t="str">
            <v>2340-3659</v>
          </cell>
        </row>
        <row r="23257">
          <cell r="P23257" t="str">
            <v>0.9</v>
          </cell>
        </row>
        <row r="23258">
          <cell r="C23258" t="str">
            <v>0022-5037</v>
          </cell>
          <cell r="D23258" t="str">
            <v>1086-3222</v>
          </cell>
        </row>
        <row r="23258">
          <cell r="P23258" t="str">
            <v>0.9</v>
          </cell>
        </row>
        <row r="23259">
          <cell r="C23259" t="str">
            <v>2153-9596</v>
          </cell>
          <cell r="D23259" t="str">
            <v>2153-960X</v>
          </cell>
        </row>
        <row r="23259">
          <cell r="P23259" t="str">
            <v>0.9</v>
          </cell>
        </row>
        <row r="23260">
          <cell r="C23260" t="str">
            <v>1386-4238</v>
          </cell>
          <cell r="D23260" t="str">
            <v>1572-8463</v>
          </cell>
        </row>
        <row r="23260">
          <cell r="P23260" t="str">
            <v>0.9</v>
          </cell>
        </row>
        <row r="23261">
          <cell r="C23261" t="str">
            <v>1357-2334</v>
          </cell>
          <cell r="D23261" t="str">
            <v>1743-9337</v>
          </cell>
        </row>
        <row r="23261">
          <cell r="P23261" t="str">
            <v>0.9</v>
          </cell>
        </row>
        <row r="23262">
          <cell r="C23262" t="str">
            <v>0197-1360</v>
          </cell>
          <cell r="D23262" t="str">
            <v>1945-2330</v>
          </cell>
        </row>
        <row r="23262">
          <cell r="P23262" t="str">
            <v>0.9</v>
          </cell>
        </row>
        <row r="23263">
          <cell r="C23263" t="str">
            <v>2079-8555</v>
          </cell>
          <cell r="D23263" t="str">
            <v>2310-0524</v>
          </cell>
        </row>
        <row r="23263">
          <cell r="P23263" t="str">
            <v>0.9</v>
          </cell>
        </row>
        <row r="23264">
          <cell r="C23264" t="str">
            <v>0047-2786</v>
          </cell>
          <cell r="D23264" t="str">
            <v>1467-9833</v>
          </cell>
        </row>
        <row r="23264">
          <cell r="P23264" t="str">
            <v>0.9</v>
          </cell>
        </row>
        <row r="23265">
          <cell r="C23265" t="str">
            <v>0047-2786</v>
          </cell>
          <cell r="D23265" t="str">
            <v>1467-9833</v>
          </cell>
        </row>
        <row r="23265">
          <cell r="P23265" t="str">
            <v>0.9</v>
          </cell>
        </row>
        <row r="23266">
          <cell r="C23266" t="str">
            <v>0047-2786</v>
          </cell>
          <cell r="D23266" t="str">
            <v>1467-9833</v>
          </cell>
        </row>
        <row r="23266">
          <cell r="P23266" t="str">
            <v>0.9</v>
          </cell>
        </row>
        <row r="23267">
          <cell r="C23267" t="str">
            <v>0031-8019</v>
          </cell>
          <cell r="D23267" t="str">
            <v>1744-6406</v>
          </cell>
        </row>
        <row r="23267">
          <cell r="P23267" t="str">
            <v>0.9</v>
          </cell>
        </row>
        <row r="23268">
          <cell r="C23268" t="str">
            <v>0031-8019</v>
          </cell>
          <cell r="D23268" t="str">
            <v>1744-6406</v>
          </cell>
        </row>
        <row r="23268">
          <cell r="P23268" t="str">
            <v>0.9</v>
          </cell>
        </row>
        <row r="23269">
          <cell r="C23269" t="str">
            <v>0039-3215</v>
          </cell>
          <cell r="D23269" t="str">
            <v>1572-8730</v>
          </cell>
        </row>
        <row r="23269">
          <cell r="P23269" t="str">
            <v>0.9</v>
          </cell>
        </row>
        <row r="23270">
          <cell r="C23270" t="str">
            <v>0039-3215</v>
          </cell>
          <cell r="D23270" t="str">
            <v>1572-8730</v>
          </cell>
        </row>
        <row r="23270">
          <cell r="P23270" t="str">
            <v>0.9</v>
          </cell>
        </row>
        <row r="23271">
          <cell r="C23271" t="str">
            <v>0039-3215</v>
          </cell>
          <cell r="D23271" t="str">
            <v>1572-8730</v>
          </cell>
        </row>
        <row r="23271">
          <cell r="P23271" t="str">
            <v>0.9</v>
          </cell>
        </row>
        <row r="23272">
          <cell r="C23272" t="str">
            <v>1875-2160</v>
          </cell>
          <cell r="D23272" t="str">
            <v>1875-2152</v>
          </cell>
        </row>
        <row r="23272">
          <cell r="P23272" t="str">
            <v>0.9</v>
          </cell>
        </row>
        <row r="23273">
          <cell r="C23273" t="str">
            <v>1875-2160</v>
          </cell>
          <cell r="D23273" t="str">
            <v>1875-2152</v>
          </cell>
        </row>
        <row r="23273">
          <cell r="P23273" t="str">
            <v>0.9</v>
          </cell>
        </row>
        <row r="23274">
          <cell r="C23274" t="str">
            <v>1875-2160</v>
          </cell>
          <cell r="D23274" t="str">
            <v>1875-2152</v>
          </cell>
        </row>
        <row r="23274">
          <cell r="P23274" t="str">
            <v>0.9</v>
          </cell>
        </row>
        <row r="23275">
          <cell r="C23275" t="str">
            <v>0167-5133</v>
          </cell>
          <cell r="D23275" t="str">
            <v>1477-4593</v>
          </cell>
        </row>
        <row r="23275">
          <cell r="P23275" t="str">
            <v>0.9</v>
          </cell>
        </row>
        <row r="23276">
          <cell r="C23276" t="str">
            <v>0167-5133</v>
          </cell>
          <cell r="D23276" t="str">
            <v>1477-4593</v>
          </cell>
        </row>
        <row r="23276">
          <cell r="P23276" t="str">
            <v>0.9</v>
          </cell>
        </row>
        <row r="23277">
          <cell r="C23277" t="str">
            <v>2211-0046</v>
          </cell>
          <cell r="D23277" t="str">
            <v>2211-2596</v>
          </cell>
        </row>
        <row r="23277">
          <cell r="P23277" t="str">
            <v>0.9</v>
          </cell>
        </row>
        <row r="23278">
          <cell r="C23278" t="str">
            <v>0020-174X</v>
          </cell>
          <cell r="D23278" t="str">
            <v>1502-3923</v>
          </cell>
        </row>
        <row r="23278">
          <cell r="P23278" t="str">
            <v>0.9</v>
          </cell>
        </row>
        <row r="23279">
          <cell r="C23279" t="str">
            <v>0020-174X</v>
          </cell>
          <cell r="D23279" t="str">
            <v>1502-3923</v>
          </cell>
        </row>
        <row r="23279">
          <cell r="P23279" t="str">
            <v>0.9</v>
          </cell>
        </row>
        <row r="23280">
          <cell r="C23280" t="str">
            <v>0361-946X</v>
          </cell>
          <cell r="D23280" t="str">
            <v>2161-8046</v>
          </cell>
        </row>
        <row r="23280">
          <cell r="P23280" t="str">
            <v>0.9</v>
          </cell>
        </row>
        <row r="23281">
          <cell r="C23281" t="str">
            <v>1448-5052</v>
          </cell>
          <cell r="D23281" t="str">
            <v>1448-5052</v>
          </cell>
        </row>
        <row r="23281">
          <cell r="P23281" t="str">
            <v>0.9</v>
          </cell>
        </row>
        <row r="23282">
          <cell r="C23282" t="str">
            <v>0002-0206</v>
          </cell>
          <cell r="D23282" t="str">
            <v>1555-2462</v>
          </cell>
        </row>
        <row r="23282">
          <cell r="P23282" t="str">
            <v>0.9</v>
          </cell>
        </row>
        <row r="23283">
          <cell r="C23283" t="str">
            <v>0276-9948</v>
          </cell>
          <cell r="D23283" t="str">
            <v>1942-9231</v>
          </cell>
        </row>
        <row r="23283">
          <cell r="P23283" t="str">
            <v>0.9</v>
          </cell>
        </row>
        <row r="23284">
          <cell r="C23284" t="str">
            <v>2168-1392</v>
          </cell>
          <cell r="D23284" t="str">
            <v>2040-7211</v>
          </cell>
        </row>
        <row r="23284">
          <cell r="P23284" t="str">
            <v>0.9</v>
          </cell>
        </row>
        <row r="23285">
          <cell r="C23285" t="str">
            <v>2168-1392</v>
          </cell>
          <cell r="D23285" t="str">
            <v>2040-7211</v>
          </cell>
        </row>
        <row r="23285">
          <cell r="P23285" t="str">
            <v>0.9</v>
          </cell>
        </row>
        <row r="23286">
          <cell r="C23286" t="str">
            <v>2168-1392</v>
          </cell>
          <cell r="D23286" t="str">
            <v>2040-7211</v>
          </cell>
        </row>
        <row r="23286">
          <cell r="P23286" t="str">
            <v>0.9</v>
          </cell>
        </row>
        <row r="23287">
          <cell r="C23287" t="str">
            <v>1557-2285</v>
          </cell>
          <cell r="D23287" t="str">
            <v>1557-2293</v>
          </cell>
        </row>
        <row r="23287">
          <cell r="P23287" t="str">
            <v>0.9</v>
          </cell>
        </row>
        <row r="23288">
          <cell r="C23288" t="str">
            <v>0091-7710</v>
          </cell>
          <cell r="D23288" t="str">
            <v>2153-3806</v>
          </cell>
        </row>
        <row r="23288">
          <cell r="P23288" t="str">
            <v>0.9</v>
          </cell>
        </row>
        <row r="23289">
          <cell r="C23289" t="str">
            <v>2041-7764</v>
          </cell>
          <cell r="D23289" t="str">
            <v>2041-7772</v>
          </cell>
        </row>
        <row r="23289">
          <cell r="P23289" t="str">
            <v>0.9</v>
          </cell>
        </row>
        <row r="23290">
          <cell r="C23290" t="str">
            <v>1362-9387</v>
          </cell>
          <cell r="D23290" t="str">
            <v>1743-9345</v>
          </cell>
        </row>
        <row r="23290">
          <cell r="P23290" t="str">
            <v>0.9</v>
          </cell>
        </row>
        <row r="23291">
          <cell r="C23291" t="str">
            <v>1566-6573</v>
          </cell>
          <cell r="D23291" t="str">
            <v>1875-6433</v>
          </cell>
        </row>
        <row r="23291">
          <cell r="P23291" t="str">
            <v>0.9</v>
          </cell>
        </row>
        <row r="23292">
          <cell r="C23292" t="str">
            <v>1585-1923</v>
          </cell>
          <cell r="D23292" t="str">
            <v>1588-2519</v>
          </cell>
        </row>
        <row r="23292">
          <cell r="P23292" t="str">
            <v>0.9</v>
          </cell>
        </row>
        <row r="23293">
          <cell r="C23293" t="str">
            <v>1585-1923</v>
          </cell>
          <cell r="D23293" t="str">
            <v>1588-2519</v>
          </cell>
        </row>
        <row r="23293">
          <cell r="P23293" t="str">
            <v>0.9</v>
          </cell>
        </row>
        <row r="23294">
          <cell r="C23294" t="str">
            <v>0269-8595</v>
          </cell>
          <cell r="D23294" t="str">
            <v>1469-9281</v>
          </cell>
        </row>
        <row r="23294">
          <cell r="P23294" t="str">
            <v>0.9</v>
          </cell>
        </row>
        <row r="23295">
          <cell r="C23295" t="str">
            <v>2344-2255</v>
          </cell>
          <cell r="D23295" t="str">
            <v>2247-7721</v>
          </cell>
        </row>
        <row r="23295">
          <cell r="P23295" t="str">
            <v>0.9</v>
          </cell>
        </row>
        <row r="23296">
          <cell r="C23296" t="str">
            <v>0266-0784</v>
          </cell>
          <cell r="D23296" t="str">
            <v>1474-0567</v>
          </cell>
        </row>
        <row r="23296">
          <cell r="P23296" t="str">
            <v>0.9</v>
          </cell>
        </row>
        <row r="23297">
          <cell r="C23297" t="str">
            <v>0266-0784</v>
          </cell>
          <cell r="D23297" t="str">
            <v>1474-0567</v>
          </cell>
        </row>
        <row r="23297">
          <cell r="P23297" t="str">
            <v>0.9</v>
          </cell>
        </row>
        <row r="23298">
          <cell r="C23298" t="str">
            <v>1047-482X</v>
          </cell>
          <cell r="D23298" t="str">
            <v>1099-1212</v>
          </cell>
        </row>
        <row r="23298">
          <cell r="P23298" t="str">
            <v>0.9</v>
          </cell>
        </row>
        <row r="23299">
          <cell r="C23299" t="str">
            <v>1047-482X</v>
          </cell>
          <cell r="D23299" t="str">
            <v>1099-1212</v>
          </cell>
        </row>
        <row r="23299">
          <cell r="P23299" t="str">
            <v>0.9</v>
          </cell>
        </row>
        <row r="23300">
          <cell r="C23300" t="str">
            <v>0925-9899</v>
          </cell>
          <cell r="D23300" t="str">
            <v>1572-9192</v>
          </cell>
        </row>
        <row r="23300">
          <cell r="P23300" t="str">
            <v>0.9</v>
          </cell>
        </row>
        <row r="23301">
          <cell r="C23301" t="str">
            <v>0012-2440</v>
          </cell>
          <cell r="D23301" t="str">
            <v>0012-2440</v>
          </cell>
        </row>
        <row r="23301">
          <cell r="P23301" t="str">
            <v>0.9</v>
          </cell>
        </row>
        <row r="23302">
          <cell r="C23302" t="str">
            <v>0893-4983</v>
          </cell>
          <cell r="D23302" t="str">
            <v>0893-4983</v>
          </cell>
        </row>
        <row r="23302">
          <cell r="P23302" t="str">
            <v>0.9</v>
          </cell>
        </row>
        <row r="23303">
          <cell r="C23303" t="str">
            <v>0893-4983</v>
          </cell>
          <cell r="D23303" t="str">
            <v>0893-4983</v>
          </cell>
        </row>
        <row r="23303">
          <cell r="P23303" t="str">
            <v>0.9</v>
          </cell>
        </row>
        <row r="23304">
          <cell r="C23304" t="str">
            <v>1747-1532</v>
          </cell>
          <cell r="D23304" t="str">
            <v>1747-1540</v>
          </cell>
        </row>
        <row r="23304">
          <cell r="P23304" t="str">
            <v>0.9</v>
          </cell>
        </row>
        <row r="23305">
          <cell r="C23305" t="str">
            <v>0929-0273</v>
          </cell>
          <cell r="D23305" t="str">
            <v>1571-8093</v>
          </cell>
        </row>
        <row r="23305">
          <cell r="P23305" t="str">
            <v>0.9</v>
          </cell>
        </row>
        <row r="23306">
          <cell r="C23306" t="str">
            <v>0139-9918</v>
          </cell>
          <cell r="D23306" t="str">
            <v>1337-2211</v>
          </cell>
        </row>
        <row r="23306">
          <cell r="P23306" t="str">
            <v>0.9</v>
          </cell>
        </row>
        <row r="23307">
          <cell r="C23307" t="str">
            <v>0009-725X</v>
          </cell>
          <cell r="D23307" t="str">
            <v>1973-4409</v>
          </cell>
        </row>
        <row r="23307">
          <cell r="P23307" t="str">
            <v>0.9</v>
          </cell>
        </row>
        <row r="23308">
          <cell r="C23308" t="str">
            <v>0308-1087</v>
          </cell>
          <cell r="D23308" t="str">
            <v>1563-5139</v>
          </cell>
        </row>
        <row r="23308">
          <cell r="P23308" t="str">
            <v>0.9</v>
          </cell>
        </row>
        <row r="23309">
          <cell r="C23309" t="str">
            <v>2464-4161</v>
          </cell>
          <cell r="D23309" t="str">
            <v>2464-4161</v>
          </cell>
        </row>
        <row r="23309">
          <cell r="P23309" t="str">
            <v>0.9</v>
          </cell>
        </row>
        <row r="23310">
          <cell r="C23310" t="str">
            <v>1678-7544</v>
          </cell>
          <cell r="D23310" t="str">
            <v>1678-7714</v>
          </cell>
        </row>
        <row r="23310">
          <cell r="P23310" t="str">
            <v>0.9</v>
          </cell>
        </row>
        <row r="23311">
          <cell r="C23311" t="str">
            <v>2296-9020</v>
          </cell>
          <cell r="D23311" t="str">
            <v>2296-9039</v>
          </cell>
        </row>
        <row r="23311">
          <cell r="P23311" t="str">
            <v>0.9</v>
          </cell>
        </row>
        <row r="23312">
          <cell r="C23312" t="str">
            <v>0967-067X</v>
          </cell>
          <cell r="D23312" t="str">
            <v>1873-6920</v>
          </cell>
        </row>
        <row r="23312">
          <cell r="P23312" t="str">
            <v>0.9</v>
          </cell>
        </row>
        <row r="23313">
          <cell r="C23313" t="str">
            <v>0967-067X</v>
          </cell>
          <cell r="D23313" t="str">
            <v>1873-6920</v>
          </cell>
        </row>
        <row r="23313">
          <cell r="P23313" t="str">
            <v>0.9</v>
          </cell>
        </row>
        <row r="23314">
          <cell r="C23314" t="str">
            <v>0007-0874</v>
          </cell>
          <cell r="D23314" t="str">
            <v>1474-001X</v>
          </cell>
        </row>
        <row r="23314">
          <cell r="P23314" t="str">
            <v>0.9</v>
          </cell>
        </row>
        <row r="23315">
          <cell r="C23315" t="str">
            <v>0925-4560</v>
          </cell>
          <cell r="D23315" t="str">
            <v>1572-8587</v>
          </cell>
        </row>
        <row r="23315">
          <cell r="P23315" t="str">
            <v>0.9</v>
          </cell>
        </row>
        <row r="23316">
          <cell r="C23316" t="str">
            <v>1537-9582</v>
          </cell>
          <cell r="D23316" t="str">
            <v>1081-3810</v>
          </cell>
        </row>
        <row r="23316">
          <cell r="P23316" t="str">
            <v>0.9</v>
          </cell>
        </row>
        <row r="23317">
          <cell r="C23317" t="str">
            <v>1034-912X</v>
          </cell>
          <cell r="D23317" t="str">
            <v>1465-346X</v>
          </cell>
        </row>
        <row r="23317">
          <cell r="P23317" t="str">
            <v>0.9</v>
          </cell>
        </row>
        <row r="23318">
          <cell r="C23318" t="str">
            <v>1034-912X</v>
          </cell>
          <cell r="D23318" t="str">
            <v>1465-346X</v>
          </cell>
        </row>
        <row r="23318">
          <cell r="P23318" t="str">
            <v>0.9</v>
          </cell>
        </row>
        <row r="23319">
          <cell r="C23319" t="str">
            <v>1612-1651</v>
          </cell>
          <cell r="D23319" t="str">
            <v>2191-5784</v>
          </cell>
        </row>
        <row r="23319">
          <cell r="P23319" t="str">
            <v>0.9</v>
          </cell>
        </row>
        <row r="23320">
          <cell r="C23320" t="str">
            <v>1338-1385</v>
          </cell>
          <cell r="D23320" t="str">
            <v>1338-1385</v>
          </cell>
        </row>
        <row r="23320">
          <cell r="P23320" t="str">
            <v>0.9</v>
          </cell>
        </row>
        <row r="23321">
          <cell r="C23321" t="str">
            <v>1405-213X</v>
          </cell>
          <cell r="D23321" t="str">
            <v>2296-4495</v>
          </cell>
        </row>
        <row r="23321">
          <cell r="P23321" t="str">
            <v>0.9</v>
          </cell>
        </row>
        <row r="23322">
          <cell r="C23322" t="str">
            <v>1446-7887</v>
          </cell>
          <cell r="D23322" t="str">
            <v>1446-8107</v>
          </cell>
        </row>
        <row r="23322">
          <cell r="P23322" t="str">
            <v>0.9</v>
          </cell>
        </row>
        <row r="23323">
          <cell r="C23323" t="str">
            <v>1607-3606</v>
          </cell>
          <cell r="D23323" t="str">
            <v>1727-933X</v>
          </cell>
        </row>
        <row r="23323">
          <cell r="P23323" t="str">
            <v>0.9</v>
          </cell>
        </row>
        <row r="23324">
          <cell r="C23324" t="str">
            <v>1088-4165</v>
          </cell>
          <cell r="D23324" t="str">
            <v>1088-4165</v>
          </cell>
        </row>
        <row r="23324">
          <cell r="P23324" t="str">
            <v>0.9</v>
          </cell>
        </row>
        <row r="23325">
          <cell r="C23325" t="str">
            <v>0003-0678</v>
          </cell>
          <cell r="D23325" t="str">
            <v>1080-6490</v>
          </cell>
        </row>
        <row r="23325">
          <cell r="P23325" t="str">
            <v>0.9</v>
          </cell>
        </row>
        <row r="23326">
          <cell r="C23326" t="str">
            <v>2639-7390</v>
          </cell>
          <cell r="D23326" t="str">
            <v>2008-8752</v>
          </cell>
        </row>
        <row r="23326">
          <cell r="P23326" t="str">
            <v>0.9</v>
          </cell>
        </row>
        <row r="23327">
          <cell r="C23327" t="str">
            <v>2639-7390</v>
          </cell>
          <cell r="D23327" t="str">
            <v>2008-8752</v>
          </cell>
        </row>
        <row r="23327">
          <cell r="P23327" t="str">
            <v>0.9</v>
          </cell>
        </row>
        <row r="23328">
          <cell r="C23328" t="str">
            <v>2597-2154</v>
          </cell>
          <cell r="D23328" t="str">
            <v>2597-2154</v>
          </cell>
        </row>
        <row r="23328">
          <cell r="P23328" t="str">
            <v>0.9</v>
          </cell>
        </row>
        <row r="23329">
          <cell r="C23329" t="str">
            <v>1664-039X</v>
          </cell>
          <cell r="D23329" t="str">
            <v>1664-0403</v>
          </cell>
        </row>
        <row r="23329">
          <cell r="P23329" t="str">
            <v>0.9</v>
          </cell>
        </row>
        <row r="23330">
          <cell r="C23330" t="str">
            <v>1664-039X</v>
          </cell>
          <cell r="D23330" t="str">
            <v>1664-0403</v>
          </cell>
        </row>
        <row r="23330">
          <cell r="P23330" t="str">
            <v>0.9</v>
          </cell>
        </row>
        <row r="23331">
          <cell r="C23331" t="str">
            <v>2305-221X</v>
          </cell>
          <cell r="D23331" t="str">
            <v>2305-2228</v>
          </cell>
        </row>
        <row r="23331">
          <cell r="P23331" t="str">
            <v>0.9</v>
          </cell>
        </row>
        <row r="23332">
          <cell r="C23332" t="str">
            <v>1360-6743</v>
          </cell>
          <cell r="D23332" t="str">
            <v>1469-4379</v>
          </cell>
        </row>
        <row r="23332">
          <cell r="P23332" t="str">
            <v>0.9</v>
          </cell>
        </row>
        <row r="23333">
          <cell r="C23333" t="str">
            <v>1360-6743</v>
          </cell>
          <cell r="D23333" t="str">
            <v>1469-4379</v>
          </cell>
        </row>
        <row r="23333">
          <cell r="P23333" t="str">
            <v>0.9</v>
          </cell>
        </row>
        <row r="23334">
          <cell r="C23334" t="str">
            <v>0363-1672</v>
          </cell>
          <cell r="D23334" t="str">
            <v>1573-8825</v>
          </cell>
        </row>
        <row r="23334">
          <cell r="P23334" t="str">
            <v>0.9</v>
          </cell>
        </row>
        <row r="23335">
          <cell r="C23335" t="str">
            <v>0271-8294</v>
          </cell>
          <cell r="D23335" t="str">
            <v>1550-3259</v>
          </cell>
        </row>
        <row r="23335">
          <cell r="P23335" t="str">
            <v>0.9</v>
          </cell>
        </row>
        <row r="23336">
          <cell r="C23336" t="str">
            <v>0271-8294</v>
          </cell>
          <cell r="D23336" t="str">
            <v>1550-3259</v>
          </cell>
        </row>
        <row r="23336">
          <cell r="P23336" t="str">
            <v>0.9</v>
          </cell>
        </row>
        <row r="23337">
          <cell r="C23337" t="str">
            <v>2415-7422</v>
          </cell>
          <cell r="D23337" t="str">
            <v>2415-7430</v>
          </cell>
        </row>
        <row r="23337">
          <cell r="P23337" t="str">
            <v>0.9</v>
          </cell>
        </row>
        <row r="23338">
          <cell r="C23338" t="str">
            <v>0021-2172</v>
          </cell>
          <cell r="D23338" t="str">
            <v>1565-8511</v>
          </cell>
        </row>
        <row r="23338">
          <cell r="P23338" t="str">
            <v>0.9</v>
          </cell>
        </row>
        <row r="23339">
          <cell r="C23339" t="str">
            <v>2051-1817</v>
          </cell>
          <cell r="D23339" t="str">
            <v>2051-1825</v>
          </cell>
        </row>
        <row r="23339">
          <cell r="P23339" t="str">
            <v>0.9</v>
          </cell>
        </row>
        <row r="23340">
          <cell r="C23340" t="str">
            <v>0373-3114</v>
          </cell>
          <cell r="D23340" t="str">
            <v>1618-1891</v>
          </cell>
        </row>
        <row r="23340">
          <cell r="P23340" t="str">
            <v>0.9</v>
          </cell>
        </row>
        <row r="23341">
          <cell r="C23341" t="str">
            <v>0373-3114</v>
          </cell>
          <cell r="D23341" t="str">
            <v>1618-1891</v>
          </cell>
        </row>
        <row r="23341">
          <cell r="P23341" t="str">
            <v>0.9</v>
          </cell>
        </row>
        <row r="23342">
          <cell r="C23342" t="str">
            <v>1943-0779</v>
          </cell>
          <cell r="D23342" t="str">
            <v>1943-0787</v>
          </cell>
        </row>
        <row r="23342">
          <cell r="P23342" t="str">
            <v>0.9</v>
          </cell>
        </row>
        <row r="23343">
          <cell r="C23343" t="str">
            <v>1072-947X</v>
          </cell>
          <cell r="D23343" t="str">
            <v>1572-9176</v>
          </cell>
        </row>
        <row r="23343">
          <cell r="P23343" t="str">
            <v>0.9</v>
          </cell>
        </row>
        <row r="23344">
          <cell r="C23344" t="str">
            <v>1082-4669</v>
          </cell>
          <cell r="D23344" t="str">
            <v>1532-7671</v>
          </cell>
        </row>
        <row r="23344">
          <cell r="P23344" t="str">
            <v>0.9</v>
          </cell>
        </row>
        <row r="23345">
          <cell r="C23345" t="str">
            <v>2453-8035</v>
          </cell>
          <cell r="D23345" t="str">
            <v>2453-8035</v>
          </cell>
        </row>
        <row r="23345">
          <cell r="P23345" t="str">
            <v>0.9</v>
          </cell>
        </row>
        <row r="23346">
          <cell r="C23346" t="str">
            <v>0308-2105</v>
          </cell>
          <cell r="D23346" t="str">
            <v>1473-7124</v>
          </cell>
        </row>
        <row r="23346">
          <cell r="P23346" t="str">
            <v>0.9</v>
          </cell>
        </row>
        <row r="23347">
          <cell r="C23347" t="str">
            <v>0308-2105</v>
          </cell>
          <cell r="D23347" t="str">
            <v>1473-7124</v>
          </cell>
        </row>
        <row r="23347">
          <cell r="P23347" t="str">
            <v>0.9</v>
          </cell>
        </row>
        <row r="23348">
          <cell r="C23348" t="str">
            <v>0001-9054</v>
          </cell>
          <cell r="D23348" t="str">
            <v>1420-8903</v>
          </cell>
        </row>
        <row r="23348">
          <cell r="P23348" t="str">
            <v>0.9</v>
          </cell>
        </row>
        <row r="23349">
          <cell r="C23349" t="str">
            <v>0001-9054</v>
          </cell>
          <cell r="D23349" t="str">
            <v>1420-8903</v>
          </cell>
        </row>
        <row r="23349">
          <cell r="P23349" t="str">
            <v>0.9</v>
          </cell>
        </row>
        <row r="23350">
          <cell r="C23350" t="str">
            <v>0003-1232</v>
          </cell>
          <cell r="D23350" t="str">
            <v>1936-4784</v>
          </cell>
        </row>
        <row r="23350">
          <cell r="P23350" t="str">
            <v>0.9</v>
          </cell>
        </row>
        <row r="23351">
          <cell r="C23351" t="str">
            <v>0959-2695</v>
          </cell>
          <cell r="D23351" t="str">
            <v>1474-0079</v>
          </cell>
        </row>
        <row r="23351">
          <cell r="P23351" t="str">
            <v>0.9</v>
          </cell>
        </row>
        <row r="23352">
          <cell r="C23352" t="str">
            <v>0959-2695</v>
          </cell>
          <cell r="D23352" t="str">
            <v>1474-0079</v>
          </cell>
        </row>
        <row r="23352">
          <cell r="P23352" t="str">
            <v>0.9</v>
          </cell>
        </row>
        <row r="23353">
          <cell r="C23353" t="str">
            <v>0031-8388</v>
          </cell>
          <cell r="D23353" t="str">
            <v>1423-0321</v>
          </cell>
        </row>
        <row r="23353">
          <cell r="P23353" t="str">
            <v>0.9</v>
          </cell>
        </row>
        <row r="23354">
          <cell r="C23354" t="str">
            <v>0031-8388</v>
          </cell>
          <cell r="D23354" t="str">
            <v>1423-0321</v>
          </cell>
        </row>
        <row r="23354">
          <cell r="P23354" t="str">
            <v>0.9</v>
          </cell>
        </row>
        <row r="23355">
          <cell r="C23355" t="str">
            <v>0031-8388</v>
          </cell>
          <cell r="D23355" t="str">
            <v>1423-0321</v>
          </cell>
        </row>
        <row r="23355">
          <cell r="P23355" t="str">
            <v>0.9</v>
          </cell>
        </row>
        <row r="23356">
          <cell r="C23356" t="str">
            <v>0031-8388</v>
          </cell>
          <cell r="D23356" t="str">
            <v>1423-0321</v>
          </cell>
        </row>
        <row r="23356">
          <cell r="P23356" t="str">
            <v>0.9</v>
          </cell>
        </row>
        <row r="23357">
          <cell r="C23357" t="str">
            <v>0002-9939</v>
          </cell>
          <cell r="D23357" t="str">
            <v>1088-6826</v>
          </cell>
        </row>
        <row r="23357">
          <cell r="P23357" t="str">
            <v>0.9</v>
          </cell>
        </row>
        <row r="23358">
          <cell r="C23358" t="str">
            <v>0002-9939</v>
          </cell>
          <cell r="D23358" t="str">
            <v>1088-6826</v>
          </cell>
        </row>
        <row r="23358">
          <cell r="P23358" t="str">
            <v>0.9</v>
          </cell>
        </row>
        <row r="23359">
          <cell r="C23359" t="str">
            <v>1350-0775</v>
          </cell>
          <cell r="D23359" t="str">
            <v>1468-0033</v>
          </cell>
        </row>
        <row r="23359">
          <cell r="P23359" t="str">
            <v>0.9</v>
          </cell>
        </row>
        <row r="23360">
          <cell r="C23360" t="str">
            <v>2156-8472</v>
          </cell>
          <cell r="D23360" t="str">
            <v>2156-8499</v>
          </cell>
        </row>
        <row r="23360">
          <cell r="P23360" t="str">
            <v>0.9</v>
          </cell>
        </row>
        <row r="23361">
          <cell r="C23361" t="str">
            <v>2156-8472</v>
          </cell>
          <cell r="D23361" t="str">
            <v>2156-8499</v>
          </cell>
        </row>
        <row r="23361">
          <cell r="P23361" t="str">
            <v>0.9</v>
          </cell>
        </row>
        <row r="23362">
          <cell r="C23362" t="str">
            <v>N/A</v>
          </cell>
          <cell r="D23362" t="str">
            <v>2572-9861</v>
          </cell>
        </row>
        <row r="23362">
          <cell r="P23362" t="str">
            <v>0.9</v>
          </cell>
        </row>
        <row r="23363">
          <cell r="C23363" t="str">
            <v>N/A</v>
          </cell>
          <cell r="D23363" t="str">
            <v>2572-9861</v>
          </cell>
        </row>
        <row r="23363">
          <cell r="P23363" t="str">
            <v>0.9</v>
          </cell>
        </row>
        <row r="23364">
          <cell r="C23364" t="str">
            <v>3004-300X</v>
          </cell>
          <cell r="D23364" t="str">
            <v>3004-3018</v>
          </cell>
        </row>
        <row r="23364">
          <cell r="P23364" t="str">
            <v>0.9</v>
          </cell>
        </row>
        <row r="23365">
          <cell r="C23365" t="str">
            <v>2325-3290</v>
          </cell>
          <cell r="D23365" t="str">
            <v>2325-3290</v>
          </cell>
        </row>
        <row r="23365">
          <cell r="P23365" t="str">
            <v>0.9</v>
          </cell>
        </row>
        <row r="23366">
          <cell r="C23366" t="str">
            <v>0021-8286</v>
          </cell>
          <cell r="D23366" t="str">
            <v>1753-8556</v>
          </cell>
        </row>
        <row r="23366">
          <cell r="P23366" t="str">
            <v>0.9</v>
          </cell>
        </row>
        <row r="23367">
          <cell r="C23367" t="str">
            <v>N/A</v>
          </cell>
          <cell r="D23367" t="str">
            <v>2059-481X</v>
          </cell>
        </row>
        <row r="23367">
          <cell r="P23367" t="str">
            <v>0.9</v>
          </cell>
        </row>
        <row r="23368">
          <cell r="C23368" t="str">
            <v>N/A</v>
          </cell>
          <cell r="D23368" t="str">
            <v>2059-481X</v>
          </cell>
        </row>
        <row r="23368">
          <cell r="P23368" t="str">
            <v>0.9</v>
          </cell>
        </row>
        <row r="23369">
          <cell r="C23369" t="str">
            <v>0972-8600</v>
          </cell>
          <cell r="D23369" t="str">
            <v>2543-3474</v>
          </cell>
        </row>
        <row r="23369">
          <cell r="P23369" t="str">
            <v>0.9</v>
          </cell>
        </row>
        <row r="23370">
          <cell r="C23370" t="str">
            <v>0972-8600</v>
          </cell>
          <cell r="D23370" t="str">
            <v>2543-3474</v>
          </cell>
        </row>
        <row r="23370">
          <cell r="P23370" t="str">
            <v>0.9</v>
          </cell>
        </row>
        <row r="23371">
          <cell r="C23371" t="str">
            <v>2379-1683</v>
          </cell>
          <cell r="D23371" t="str">
            <v>2379-1691</v>
          </cell>
        </row>
        <row r="23371">
          <cell r="P23371" t="str">
            <v>0.9</v>
          </cell>
        </row>
        <row r="23372">
          <cell r="C23372" t="str">
            <v>0012-2661</v>
          </cell>
          <cell r="D23372" t="str">
            <v>1608-3083</v>
          </cell>
        </row>
        <row r="23372">
          <cell r="P23372" t="str">
            <v>0.9</v>
          </cell>
        </row>
        <row r="23373">
          <cell r="C23373" t="str">
            <v>0013-8584</v>
          </cell>
          <cell r="D23373" t="str">
            <v>2309-4672</v>
          </cell>
        </row>
        <row r="23373">
          <cell r="P23373" t="str">
            <v>0.9</v>
          </cell>
        </row>
        <row r="23374">
          <cell r="C23374" t="str">
            <v>0039-3630</v>
          </cell>
          <cell r="D23374" t="str">
            <v>2047-0584</v>
          </cell>
        </row>
        <row r="23374">
          <cell r="P23374" t="str">
            <v>0.9</v>
          </cell>
        </row>
        <row r="23375">
          <cell r="C23375" t="str">
            <v>0039-3630</v>
          </cell>
          <cell r="D23375" t="str">
            <v>2047-0584</v>
          </cell>
        </row>
        <row r="23375">
          <cell r="P23375" t="str">
            <v>0.9</v>
          </cell>
        </row>
        <row r="23376">
          <cell r="C23376" t="str">
            <v>0039-3630</v>
          </cell>
          <cell r="D23376" t="str">
            <v>2047-0584</v>
          </cell>
        </row>
        <row r="23376">
          <cell r="P23376" t="str">
            <v>0.9</v>
          </cell>
        </row>
        <row r="23377">
          <cell r="C23377" t="str">
            <v>0039-3630</v>
          </cell>
          <cell r="D23377" t="str">
            <v>2047-0584</v>
          </cell>
        </row>
        <row r="23377">
          <cell r="P23377" t="str">
            <v>0.9</v>
          </cell>
        </row>
        <row r="23378">
          <cell r="C23378" t="str">
            <v>0039-3630</v>
          </cell>
          <cell r="D23378" t="str">
            <v>2047-0584</v>
          </cell>
        </row>
        <row r="23378">
          <cell r="P23378" t="str">
            <v>0.9</v>
          </cell>
        </row>
        <row r="23379">
          <cell r="C23379" t="str">
            <v>1439-8516</v>
          </cell>
          <cell r="D23379" t="str">
            <v>1439-7617</v>
          </cell>
        </row>
        <row r="23379">
          <cell r="P23379" t="str">
            <v>0.9</v>
          </cell>
        </row>
        <row r="23380">
          <cell r="C23380" t="str">
            <v>1439-8516</v>
          </cell>
          <cell r="D23380" t="str">
            <v>1439-7617</v>
          </cell>
        </row>
        <row r="23380">
          <cell r="P23380" t="str">
            <v>0.9</v>
          </cell>
        </row>
        <row r="23381">
          <cell r="C23381" t="str">
            <v>2192-9505</v>
          </cell>
          <cell r="D23381" t="str">
            <v>2192-9513</v>
          </cell>
        </row>
        <row r="23381">
          <cell r="P23381" t="str">
            <v>0.9</v>
          </cell>
        </row>
        <row r="23382">
          <cell r="C23382" t="str">
            <v>2192-9505</v>
          </cell>
          <cell r="D23382" t="str">
            <v>2192-9513</v>
          </cell>
        </row>
        <row r="23382">
          <cell r="P23382" t="str">
            <v>0.9</v>
          </cell>
        </row>
        <row r="23383">
          <cell r="C23383" t="str">
            <v>1467-2227</v>
          </cell>
          <cell r="D23383" t="str">
            <v>1467-2235</v>
          </cell>
        </row>
        <row r="23383">
          <cell r="P23383" t="str">
            <v>0.9</v>
          </cell>
        </row>
        <row r="23384">
          <cell r="C23384" t="str">
            <v>1467-2227</v>
          </cell>
          <cell r="D23384" t="str">
            <v>1467-2235</v>
          </cell>
        </row>
        <row r="23384">
          <cell r="P23384" t="str">
            <v>0.9</v>
          </cell>
        </row>
        <row r="23385">
          <cell r="C23385" t="str">
            <v>N/A</v>
          </cell>
          <cell r="D23385" t="str">
            <v>2397-1835</v>
          </cell>
        </row>
        <row r="23385">
          <cell r="P23385" t="str">
            <v>0.9</v>
          </cell>
        </row>
        <row r="23386">
          <cell r="C23386" t="str">
            <v>N/A</v>
          </cell>
          <cell r="D23386" t="str">
            <v>2397-1835</v>
          </cell>
        </row>
        <row r="23386">
          <cell r="P23386" t="str">
            <v>0.9</v>
          </cell>
        </row>
        <row r="23387">
          <cell r="C23387" t="str">
            <v>1865-2646</v>
          </cell>
          <cell r="D23387" t="str">
            <v>1865-2654</v>
          </cell>
        </row>
        <row r="23387">
          <cell r="P23387" t="str">
            <v>0.9</v>
          </cell>
        </row>
        <row r="23388">
          <cell r="C23388" t="str">
            <v>1068-9613</v>
          </cell>
          <cell r="D23388" t="str">
            <v>1068-9613</v>
          </cell>
        </row>
        <row r="23388">
          <cell r="P23388" t="str">
            <v>0.9</v>
          </cell>
        </row>
        <row r="23389">
          <cell r="C23389" t="str">
            <v>2413-8053</v>
          </cell>
          <cell r="D23389" t="str">
            <v>2413-8053</v>
          </cell>
        </row>
        <row r="23389">
          <cell r="P23389" t="str">
            <v>0.9</v>
          </cell>
        </row>
        <row r="23390">
          <cell r="C23390" t="str">
            <v>0017-6192</v>
          </cell>
          <cell r="D23390" t="str">
            <v>1433-0458</v>
          </cell>
        </row>
        <row r="23390">
          <cell r="P23390" t="str">
            <v>0.9</v>
          </cell>
        </row>
        <row r="23391">
          <cell r="C23391" t="str">
            <v>0725-6868</v>
          </cell>
          <cell r="D23391" t="str">
            <v>1469-9540</v>
          </cell>
        </row>
        <row r="23391">
          <cell r="P23391" t="str">
            <v>0.9</v>
          </cell>
        </row>
        <row r="23392">
          <cell r="C23392" t="str">
            <v>N/A</v>
          </cell>
          <cell r="D23392" t="str">
            <v>1016-2526</v>
          </cell>
        </row>
        <row r="23392">
          <cell r="P23392" t="str">
            <v>0.9</v>
          </cell>
        </row>
        <row r="23393">
          <cell r="C23393" t="str">
            <v>1492-6156</v>
          </cell>
          <cell r="D23393" t="str">
            <v>1942-4051</v>
          </cell>
        </row>
        <row r="23393">
          <cell r="P23393" t="str">
            <v>0.9</v>
          </cell>
        </row>
        <row r="23394">
          <cell r="C23394" t="str">
            <v>1058-6180</v>
          </cell>
          <cell r="D23394" t="str">
            <v>1934-1547</v>
          </cell>
        </row>
        <row r="23394">
          <cell r="P23394" t="str">
            <v>0.9</v>
          </cell>
        </row>
        <row r="23395">
          <cell r="C23395" t="str">
            <v>1058-6180</v>
          </cell>
          <cell r="D23395" t="str">
            <v>1934-1547</v>
          </cell>
        </row>
        <row r="23395">
          <cell r="P23395" t="str">
            <v>0.9</v>
          </cell>
        </row>
        <row r="23396">
          <cell r="C23396" t="str">
            <v>0260-1230</v>
          </cell>
          <cell r="D23396" t="str">
            <v>1464-3766</v>
          </cell>
        </row>
        <row r="23396">
          <cell r="P23396" t="str">
            <v>0.9</v>
          </cell>
        </row>
        <row r="23397">
          <cell r="C23397" t="str">
            <v>0260-1230</v>
          </cell>
          <cell r="D23397" t="str">
            <v>1464-3766</v>
          </cell>
        </row>
        <row r="23397">
          <cell r="P23397" t="str">
            <v>0.9</v>
          </cell>
        </row>
        <row r="23398">
          <cell r="C23398" t="str">
            <v>2330-443X</v>
          </cell>
          <cell r="D23398" t="str">
            <v>2330-443X</v>
          </cell>
        </row>
        <row r="23398">
          <cell r="P23398" t="str">
            <v>0.9</v>
          </cell>
        </row>
        <row r="23399">
          <cell r="C23399" t="str">
            <v>1860-7330</v>
          </cell>
          <cell r="D23399" t="str">
            <v>1860-7349</v>
          </cell>
        </row>
        <row r="23399">
          <cell r="P23399" t="str">
            <v>0.9</v>
          </cell>
        </row>
        <row r="23400">
          <cell r="C23400" t="str">
            <v>1860-7330</v>
          </cell>
          <cell r="D23400" t="str">
            <v>1860-7349</v>
          </cell>
        </row>
        <row r="23400">
          <cell r="P23400" t="str">
            <v>0.9</v>
          </cell>
        </row>
        <row r="23401">
          <cell r="C23401" t="str">
            <v>1860-7330</v>
          </cell>
          <cell r="D23401" t="str">
            <v>1860-7349</v>
          </cell>
        </row>
        <row r="23401">
          <cell r="P23401" t="str">
            <v>0.9</v>
          </cell>
        </row>
        <row r="23402">
          <cell r="C23402" t="str">
            <v>2374-3670</v>
          </cell>
          <cell r="D23402" t="str">
            <v>2374-3689</v>
          </cell>
        </row>
        <row r="23402">
          <cell r="P23402" t="str">
            <v>0.9</v>
          </cell>
        </row>
        <row r="23403">
          <cell r="C23403" t="str">
            <v>2326-4500</v>
          </cell>
          <cell r="D23403" t="str">
            <v>2326-4519</v>
          </cell>
        </row>
        <row r="23403">
          <cell r="P23403" t="str">
            <v>0.9</v>
          </cell>
        </row>
        <row r="23404">
          <cell r="C23404" t="str">
            <v>1175-5326</v>
          </cell>
          <cell r="D23404" t="str">
            <v>1175-5334</v>
          </cell>
        </row>
        <row r="23404">
          <cell r="P23404" t="str">
            <v>0.9</v>
          </cell>
        </row>
        <row r="23405">
          <cell r="C23405" t="str">
            <v>0340-2096</v>
          </cell>
          <cell r="D23405" t="str">
            <v>1439-0264</v>
          </cell>
        </row>
        <row r="23405">
          <cell r="P23405" t="str">
            <v>0.9</v>
          </cell>
        </row>
        <row r="23406">
          <cell r="C23406" t="str">
            <v>0340-2096</v>
          </cell>
          <cell r="D23406" t="str">
            <v>1439-0264</v>
          </cell>
        </row>
        <row r="23406">
          <cell r="P23406" t="str">
            <v>0.9</v>
          </cell>
        </row>
        <row r="23407">
          <cell r="C23407" t="str">
            <v>0570-8966</v>
          </cell>
          <cell r="D23407" t="str">
            <v>0570-8966</v>
          </cell>
        </row>
        <row r="23407">
          <cell r="P23407" t="str">
            <v>0.9</v>
          </cell>
        </row>
        <row r="23408">
          <cell r="C23408" t="str">
            <v>2451-9367</v>
          </cell>
          <cell r="D23408" t="str">
            <v>2451-9391</v>
          </cell>
        </row>
        <row r="23408">
          <cell r="P23408" t="str">
            <v>0.9</v>
          </cell>
        </row>
        <row r="23409">
          <cell r="C23409" t="str">
            <v>2451-9367</v>
          </cell>
          <cell r="D23409" t="str">
            <v>2451-9391</v>
          </cell>
        </row>
        <row r="23409">
          <cell r="P23409" t="str">
            <v>0.9</v>
          </cell>
        </row>
        <row r="23410">
          <cell r="C23410" t="str">
            <v>1995-1272</v>
          </cell>
          <cell r="D23410" t="str">
            <v>1995-1272</v>
          </cell>
        </row>
        <row r="23410">
          <cell r="P23410" t="str">
            <v>0.9</v>
          </cell>
        </row>
        <row r="23411">
          <cell r="C23411" t="str">
            <v>2186-7275</v>
          </cell>
          <cell r="D23411" t="str">
            <v>2423-8686</v>
          </cell>
        </row>
        <row r="23411">
          <cell r="P23411" t="str">
            <v>0.9</v>
          </cell>
        </row>
        <row r="23412">
          <cell r="C23412" t="str">
            <v>2050-2877</v>
          </cell>
          <cell r="D23412" t="str">
            <v>2050-2885</v>
          </cell>
        </row>
        <row r="23412">
          <cell r="P23412" t="str">
            <v>0.9</v>
          </cell>
        </row>
        <row r="23413">
          <cell r="C23413" t="str">
            <v>2050-2877</v>
          </cell>
          <cell r="D23413" t="str">
            <v>2050-2885</v>
          </cell>
        </row>
        <row r="23413">
          <cell r="P23413" t="str">
            <v>0.9</v>
          </cell>
        </row>
        <row r="23414">
          <cell r="C23414" t="str">
            <v>2050-2877</v>
          </cell>
          <cell r="D23414" t="str">
            <v>2050-2885</v>
          </cell>
        </row>
        <row r="23414">
          <cell r="P23414" t="str">
            <v>0.9</v>
          </cell>
        </row>
        <row r="23415">
          <cell r="C23415" t="str">
            <v>1886-4805</v>
          </cell>
          <cell r="D23415" t="str">
            <v>1886-4805</v>
          </cell>
        </row>
        <row r="23415">
          <cell r="P23415" t="str">
            <v>0.9</v>
          </cell>
        </row>
        <row r="23416">
          <cell r="C23416" t="str">
            <v>1886-4805</v>
          </cell>
          <cell r="D23416" t="str">
            <v>1886-4805</v>
          </cell>
        </row>
        <row r="23416">
          <cell r="P23416" t="str">
            <v>0.9</v>
          </cell>
        </row>
        <row r="23417">
          <cell r="C23417" t="str">
            <v>2330-6343</v>
          </cell>
          <cell r="D23417" t="str">
            <v>2330-6351</v>
          </cell>
        </row>
        <row r="23417">
          <cell r="P23417" t="str">
            <v>0.9</v>
          </cell>
        </row>
        <row r="23418">
          <cell r="C23418" t="str">
            <v>2330-6343</v>
          </cell>
          <cell r="D23418" t="str">
            <v>2330-6351</v>
          </cell>
        </row>
        <row r="23418">
          <cell r="P23418" t="str">
            <v>0.9</v>
          </cell>
        </row>
        <row r="23419">
          <cell r="C23419" t="str">
            <v>1093-4510</v>
          </cell>
          <cell r="D23419" t="str">
            <v>1939-0610</v>
          </cell>
        </row>
        <row r="23419">
          <cell r="P23419" t="str">
            <v>0.9</v>
          </cell>
        </row>
        <row r="23420">
          <cell r="C23420" t="str">
            <v>1093-4510</v>
          </cell>
          <cell r="D23420" t="str">
            <v>1939-0610</v>
          </cell>
        </row>
        <row r="23420">
          <cell r="P23420" t="str">
            <v>0.9</v>
          </cell>
        </row>
        <row r="23421">
          <cell r="C23421" t="str">
            <v>0019-5235</v>
          </cell>
          <cell r="D23421" t="str">
            <v>2454-9991</v>
          </cell>
        </row>
        <row r="23421">
          <cell r="P23421" t="str">
            <v>0.9</v>
          </cell>
        </row>
        <row r="23422">
          <cell r="C23422" t="str">
            <v>0149-4929</v>
          </cell>
          <cell r="D23422" t="str">
            <v>1540-9635</v>
          </cell>
        </row>
        <row r="23422">
          <cell r="P23422" t="str">
            <v>0.9</v>
          </cell>
        </row>
        <row r="23423">
          <cell r="C23423" t="str">
            <v>1536-6936</v>
          </cell>
          <cell r="D23423" t="str">
            <v>1547-8424</v>
          </cell>
        </row>
        <row r="23423">
          <cell r="P23423" t="str">
            <v>0.9</v>
          </cell>
        </row>
        <row r="23424">
          <cell r="C23424" t="str">
            <v>1558-8599</v>
          </cell>
          <cell r="D23424" t="str">
            <v>1558-8602</v>
          </cell>
        </row>
        <row r="23424">
          <cell r="P23424" t="str">
            <v>0.9</v>
          </cell>
        </row>
        <row r="23425">
          <cell r="C23425" t="str">
            <v>1558-8599</v>
          </cell>
          <cell r="D23425" t="str">
            <v>1558-8602</v>
          </cell>
        </row>
        <row r="23425">
          <cell r="P23425" t="str">
            <v>0.9</v>
          </cell>
        </row>
        <row r="23426">
          <cell r="C23426" t="str">
            <v>0001-5709</v>
          </cell>
          <cell r="D23426" t="str">
            <v>2300-1887</v>
          </cell>
        </row>
        <row r="23426">
          <cell r="P23426" t="str">
            <v>0.9</v>
          </cell>
        </row>
        <row r="23427">
          <cell r="C23427" t="str">
            <v>0010-0757</v>
          </cell>
          <cell r="D23427" t="str">
            <v>2038-4815</v>
          </cell>
        </row>
        <row r="23427">
          <cell r="P23427" t="str">
            <v>0.9</v>
          </cell>
        </row>
        <row r="23428">
          <cell r="C23428" t="str">
            <v>0010-0757</v>
          </cell>
          <cell r="D23428" t="str">
            <v>2038-4815</v>
          </cell>
        </row>
        <row r="23428">
          <cell r="P23428" t="str">
            <v>0.9</v>
          </cell>
        </row>
        <row r="23429">
          <cell r="C23429" t="str">
            <v>2154-1647</v>
          </cell>
          <cell r="D23429" t="str">
            <v>3068-1391</v>
          </cell>
        </row>
        <row r="23429">
          <cell r="P23429" t="str">
            <v>0.9</v>
          </cell>
        </row>
        <row r="23430">
          <cell r="C23430" t="str">
            <v>2154-1647</v>
          </cell>
          <cell r="D23430" t="str">
            <v>3068-1391</v>
          </cell>
        </row>
        <row r="23430">
          <cell r="P23430" t="str">
            <v>0.9</v>
          </cell>
        </row>
        <row r="23431">
          <cell r="C23431" t="str">
            <v>N/A</v>
          </cell>
          <cell r="D23431" t="str">
            <v>1077-8926</v>
          </cell>
        </row>
        <row r="23431">
          <cell r="P23431" t="str">
            <v>0.9</v>
          </cell>
        </row>
        <row r="23432">
          <cell r="C23432" t="str">
            <v>N/A</v>
          </cell>
          <cell r="D23432" t="str">
            <v>1077-8926</v>
          </cell>
        </row>
        <row r="23432">
          <cell r="P23432" t="str">
            <v>0.9</v>
          </cell>
        </row>
        <row r="23433">
          <cell r="C23433" t="str">
            <v>1044-2073</v>
          </cell>
          <cell r="D23433" t="str">
            <v>1538-4802</v>
          </cell>
        </row>
        <row r="23433">
          <cell r="P23433" t="str">
            <v>0.9</v>
          </cell>
        </row>
        <row r="23434">
          <cell r="C23434" t="str">
            <v>1935-4932</v>
          </cell>
          <cell r="D23434" t="str">
            <v>1935-4940</v>
          </cell>
        </row>
        <row r="23434">
          <cell r="P23434" t="str">
            <v>0.9</v>
          </cell>
        </row>
        <row r="23435">
          <cell r="C23435" t="str">
            <v>0003-9519</v>
          </cell>
          <cell r="D23435" t="str">
            <v>1432-0657</v>
          </cell>
        </row>
        <row r="23435">
          <cell r="P23435" t="str">
            <v>0.9</v>
          </cell>
        </row>
        <row r="23436">
          <cell r="C23436" t="str">
            <v>0003-9519</v>
          </cell>
          <cell r="D23436" t="str">
            <v>1432-0657</v>
          </cell>
        </row>
        <row r="23436">
          <cell r="P23436" t="str">
            <v>0.9</v>
          </cell>
        </row>
        <row r="23437">
          <cell r="C23437" t="str">
            <v>0008-4506</v>
          </cell>
          <cell r="D23437" t="str">
            <v>1710-1131</v>
          </cell>
        </row>
        <row r="23437">
          <cell r="P23437" t="str">
            <v>0.9</v>
          </cell>
        </row>
        <row r="23438">
          <cell r="C23438" t="str">
            <v>1338-130X</v>
          </cell>
          <cell r="D23438" t="str">
            <v>1338-130X</v>
          </cell>
        </row>
        <row r="23438">
          <cell r="P23438" t="str">
            <v>0.9</v>
          </cell>
        </row>
        <row r="23439">
          <cell r="C23439" t="str">
            <v>1529-5036</v>
          </cell>
          <cell r="D23439" t="str">
            <v>1479-5809</v>
          </cell>
        </row>
        <row r="23439">
          <cell r="P23439" t="str">
            <v>0.9</v>
          </cell>
        </row>
        <row r="23440">
          <cell r="C23440" t="str">
            <v>1062-0303</v>
          </cell>
          <cell r="D23440" t="str">
            <v>1532-6578</v>
          </cell>
        </row>
        <row r="23440">
          <cell r="P23440" t="str">
            <v>0.9</v>
          </cell>
        </row>
        <row r="23441">
          <cell r="C23441" t="str">
            <v>0094-582X</v>
          </cell>
          <cell r="D23441" t="str">
            <v>1552-678X</v>
          </cell>
        </row>
        <row r="23441">
          <cell r="P23441" t="str">
            <v>0.9</v>
          </cell>
        </row>
        <row r="23442">
          <cell r="C23442" t="str">
            <v>0094-582X</v>
          </cell>
          <cell r="D23442" t="str">
            <v>1552-678X</v>
          </cell>
        </row>
        <row r="23442">
          <cell r="P23442" t="str">
            <v>0.9</v>
          </cell>
        </row>
        <row r="23443">
          <cell r="C23443" t="str">
            <v>2255-4165</v>
          </cell>
          <cell r="D23443" t="str">
            <v>2255-4165</v>
          </cell>
        </row>
        <row r="23443">
          <cell r="P23443" t="str">
            <v>0.9</v>
          </cell>
        </row>
        <row r="23444">
          <cell r="C23444" t="str">
            <v>0168-9673</v>
          </cell>
          <cell r="D23444" t="str">
            <v>1618-3932</v>
          </cell>
        </row>
        <row r="23444">
          <cell r="P23444" t="str">
            <v>0.9</v>
          </cell>
        </row>
        <row r="23445">
          <cell r="C23445" t="str">
            <v>N/A</v>
          </cell>
          <cell r="D23445" t="str">
            <v>2709-3646</v>
          </cell>
        </row>
        <row r="23445">
          <cell r="P23445" t="str">
            <v>0.9</v>
          </cell>
        </row>
        <row r="23446">
          <cell r="C23446" t="str">
            <v>N/A</v>
          </cell>
          <cell r="D23446" t="str">
            <v>2709-3646</v>
          </cell>
        </row>
        <row r="23446">
          <cell r="P23446" t="str">
            <v>0.9</v>
          </cell>
        </row>
        <row r="23447">
          <cell r="C23447" t="str">
            <v>0173-5322</v>
          </cell>
          <cell r="D23447" t="str">
            <v>1869-2699</v>
          </cell>
        </row>
        <row r="23447">
          <cell r="P23447" t="str">
            <v>0.9</v>
          </cell>
        </row>
        <row r="23448">
          <cell r="C23448" t="str">
            <v>2516-3523</v>
          </cell>
          <cell r="D23448" t="str">
            <v>2516-3531</v>
          </cell>
        </row>
        <row r="23448">
          <cell r="P23448" t="str">
            <v>0.9</v>
          </cell>
        </row>
        <row r="23449">
          <cell r="C23449" t="str">
            <v>1060-152X</v>
          </cell>
          <cell r="D23449" t="str">
            <v>1473-5865</v>
          </cell>
        </row>
        <row r="23449">
          <cell r="P23449" t="str">
            <v>0.9</v>
          </cell>
        </row>
        <row r="23450">
          <cell r="C23450" t="str">
            <v>1060-152X</v>
          </cell>
          <cell r="D23450" t="str">
            <v>1473-5865</v>
          </cell>
        </row>
        <row r="23450">
          <cell r="P23450" t="str">
            <v>0.9</v>
          </cell>
        </row>
        <row r="23451">
          <cell r="C23451" t="str">
            <v>2090-2905</v>
          </cell>
          <cell r="D23451" t="str">
            <v>2090-2913</v>
          </cell>
        </row>
        <row r="23451">
          <cell r="P23451" t="str">
            <v>0.9</v>
          </cell>
        </row>
        <row r="23452">
          <cell r="C23452" t="str">
            <v>0309-8168</v>
          </cell>
          <cell r="D23452" t="str">
            <v>2041-0980</v>
          </cell>
        </row>
        <row r="23452">
          <cell r="P23452" t="str">
            <v>0.9</v>
          </cell>
        </row>
        <row r="23453">
          <cell r="C23453" t="str">
            <v>0163-4445</v>
          </cell>
          <cell r="D23453" t="str">
            <v>1467-6427</v>
          </cell>
        </row>
        <row r="23453">
          <cell r="P23453" t="str">
            <v>0.9</v>
          </cell>
        </row>
        <row r="23454">
          <cell r="C23454" t="str">
            <v>0163-4445</v>
          </cell>
          <cell r="D23454" t="str">
            <v>1467-6427</v>
          </cell>
        </row>
        <row r="23454">
          <cell r="P23454" t="str">
            <v>0.9</v>
          </cell>
        </row>
        <row r="23455">
          <cell r="C23455" t="str">
            <v>2471-4607</v>
          </cell>
          <cell r="D23455" t="str">
            <v>2667-3657</v>
          </cell>
        </row>
        <row r="23455">
          <cell r="P23455" t="str">
            <v>0.9</v>
          </cell>
        </row>
        <row r="23456">
          <cell r="C23456" t="str">
            <v>N/A</v>
          </cell>
          <cell r="D23456" t="str">
            <v>2469-0228</v>
          </cell>
        </row>
        <row r="23456">
          <cell r="P23456" t="str">
            <v>0.9</v>
          </cell>
        </row>
        <row r="23457">
          <cell r="C23457" t="str">
            <v>1938-6974</v>
          </cell>
          <cell r="D23457" t="str">
            <v>2163-2367</v>
          </cell>
        </row>
        <row r="23457">
          <cell r="P23457" t="str">
            <v>0.9</v>
          </cell>
        </row>
        <row r="23458">
          <cell r="C23458" t="str">
            <v>0963-5483</v>
          </cell>
          <cell r="D23458" t="str">
            <v>1469-2163</v>
          </cell>
        </row>
        <row r="23458">
          <cell r="P23458" t="str">
            <v>0.9</v>
          </cell>
        </row>
        <row r="23459">
          <cell r="C23459" t="str">
            <v>0963-5483</v>
          </cell>
          <cell r="D23459" t="str">
            <v>1469-2163</v>
          </cell>
        </row>
        <row r="23459">
          <cell r="P23459" t="str">
            <v>0.9</v>
          </cell>
        </row>
        <row r="23460">
          <cell r="C23460" t="str">
            <v>0963-5483</v>
          </cell>
          <cell r="D23460" t="str">
            <v>1469-2163</v>
          </cell>
        </row>
        <row r="23460">
          <cell r="P23460" t="str">
            <v>0.9</v>
          </cell>
        </row>
        <row r="23461">
          <cell r="C23461" t="str">
            <v>1911-4745</v>
          </cell>
          <cell r="D23461" t="str">
            <v>1911-4745</v>
          </cell>
        </row>
        <row r="23461">
          <cell r="P23461" t="str">
            <v>0.9</v>
          </cell>
        </row>
        <row r="23462">
          <cell r="C23462" t="str">
            <v>1939-1811</v>
          </cell>
          <cell r="D23462" t="str">
            <v>1939-182X</v>
          </cell>
        </row>
        <row r="23462">
          <cell r="P23462" t="str">
            <v>0.9</v>
          </cell>
        </row>
        <row r="23463">
          <cell r="C23463" t="str">
            <v>1572-0373</v>
          </cell>
          <cell r="D23463" t="str">
            <v>1572-0381</v>
          </cell>
        </row>
        <row r="23463">
          <cell r="P23463" t="str">
            <v>0.9</v>
          </cell>
        </row>
        <row r="23464">
          <cell r="C23464" t="str">
            <v>1572-0373</v>
          </cell>
          <cell r="D23464" t="str">
            <v>1572-0381</v>
          </cell>
        </row>
        <row r="23464">
          <cell r="P23464" t="str">
            <v>0.9</v>
          </cell>
        </row>
        <row r="23465">
          <cell r="C23465" t="str">
            <v>2056-3841</v>
          </cell>
          <cell r="D23465" t="str">
            <v>2056-385X</v>
          </cell>
        </row>
        <row r="23465">
          <cell r="P23465" t="str">
            <v>0.9</v>
          </cell>
        </row>
        <row r="23466">
          <cell r="C23466" t="str">
            <v>1552-5864</v>
          </cell>
          <cell r="D23466" t="str">
            <v>1558-9579</v>
          </cell>
        </row>
        <row r="23466">
          <cell r="P23466" t="str">
            <v>0.9</v>
          </cell>
        </row>
        <row r="23467">
          <cell r="C23467" t="str">
            <v>0213-2028</v>
          </cell>
          <cell r="D23467" t="str">
            <v>2254-6774</v>
          </cell>
        </row>
        <row r="23467">
          <cell r="P23467" t="str">
            <v>0.9</v>
          </cell>
        </row>
        <row r="23468">
          <cell r="C23468" t="str">
            <v>0213-2028</v>
          </cell>
          <cell r="D23468" t="str">
            <v>2254-6774</v>
          </cell>
        </row>
        <row r="23468">
          <cell r="P23468" t="str">
            <v>0.9</v>
          </cell>
        </row>
        <row r="23469">
          <cell r="C23469" t="str">
            <v>2753-4030</v>
          </cell>
          <cell r="D23469" t="str">
            <v>2753-4030</v>
          </cell>
        </row>
        <row r="23469">
          <cell r="P23469" t="str">
            <v>0.9</v>
          </cell>
        </row>
        <row r="23470">
          <cell r="C23470" t="str">
            <v>0008-400X</v>
          </cell>
          <cell r="D23470" t="str">
            <v>1879-2669</v>
          </cell>
        </row>
        <row r="23470">
          <cell r="P23470" t="str">
            <v>0.9</v>
          </cell>
        </row>
        <row r="23471">
          <cell r="C23471" t="str">
            <v>2193-8091</v>
          </cell>
          <cell r="D23471" t="str">
            <v>2193-8091</v>
          </cell>
        </row>
        <row r="23471">
          <cell r="P23471" t="str">
            <v>0.9</v>
          </cell>
        </row>
        <row r="23472">
          <cell r="C23472" t="str">
            <v>2223-7674</v>
          </cell>
          <cell r="D23472" t="str">
            <v>2223-7682</v>
          </cell>
        </row>
        <row r="23472">
          <cell r="P23472" t="str">
            <v>0.9</v>
          </cell>
        </row>
        <row r="23473">
          <cell r="C23473" t="str">
            <v>1562-7020</v>
          </cell>
          <cell r="D23473" t="str">
            <v>2224-073X</v>
          </cell>
        </row>
        <row r="23473">
          <cell r="P23473" t="str">
            <v>0.9</v>
          </cell>
        </row>
        <row r="23474">
          <cell r="C23474" t="str">
            <v>0091-7370</v>
          </cell>
          <cell r="D23474" t="str">
            <v>1550-8080</v>
          </cell>
        </row>
        <row r="23474">
          <cell r="P23474" t="str">
            <v>0.9</v>
          </cell>
        </row>
        <row r="23475">
          <cell r="C23475" t="str">
            <v>0003-5491</v>
          </cell>
          <cell r="D23475" t="str">
            <v>1534-1518</v>
          </cell>
        </row>
        <row r="23475">
          <cell r="P23475" t="str">
            <v>0.9</v>
          </cell>
        </row>
        <row r="23476">
          <cell r="C23476" t="str">
            <v>N/A</v>
          </cell>
          <cell r="D23476" t="str">
            <v>2167-6275</v>
          </cell>
        </row>
        <row r="23476">
          <cell r="P23476" t="str">
            <v>0.9</v>
          </cell>
        </row>
        <row r="23477">
          <cell r="C23477" t="str">
            <v>0927-5568</v>
          </cell>
          <cell r="D23477" t="str">
            <v>1571-8182</v>
          </cell>
        </row>
        <row r="23477">
          <cell r="P23477" t="str">
            <v>0.9</v>
          </cell>
        </row>
        <row r="23478">
          <cell r="C23478" t="str">
            <v>0042-4900</v>
          </cell>
          <cell r="D23478" t="str">
            <v>2042-7670</v>
          </cell>
        </row>
        <row r="23478">
          <cell r="P23478" t="str">
            <v>0.9</v>
          </cell>
        </row>
        <row r="23479">
          <cell r="C23479" t="str">
            <v>1538-1501</v>
          </cell>
          <cell r="D23479" t="str">
            <v>1538-151X</v>
          </cell>
        </row>
        <row r="23479">
          <cell r="P23479" t="str">
            <v>0.9</v>
          </cell>
        </row>
        <row r="23480">
          <cell r="C23480" t="str">
            <v>0892-7553</v>
          </cell>
          <cell r="D23480" t="str">
            <v>1572-8889</v>
          </cell>
        </row>
        <row r="23480">
          <cell r="P23480" t="str">
            <v>0.9</v>
          </cell>
        </row>
        <row r="23481">
          <cell r="C23481" t="str">
            <v>1534-8431</v>
          </cell>
          <cell r="D23481" t="str">
            <v>1532-771X</v>
          </cell>
        </row>
        <row r="23481">
          <cell r="P23481" t="str">
            <v>0.9</v>
          </cell>
        </row>
        <row r="23482">
          <cell r="C23482" t="str">
            <v>N/A</v>
          </cell>
          <cell r="D23482" t="str">
            <v>1076-156X</v>
          </cell>
        </row>
        <row r="23482">
          <cell r="P23482" t="str">
            <v>0.9</v>
          </cell>
        </row>
        <row r="23483">
          <cell r="C23483" t="str">
            <v>0894-3184</v>
          </cell>
          <cell r="D23483" t="str">
            <v>1552-7409</v>
          </cell>
        </row>
        <row r="23483">
          <cell r="P23483" t="str">
            <v>0.9</v>
          </cell>
        </row>
        <row r="23484">
          <cell r="C23484" t="str">
            <v>1390-325X</v>
          </cell>
          <cell r="D23484" t="str">
            <v>1390-8642</v>
          </cell>
        </row>
        <row r="23484">
          <cell r="P23484" t="str">
            <v>0.9</v>
          </cell>
        </row>
        <row r="23485">
          <cell r="C23485" t="str">
            <v>1559-0968</v>
          </cell>
          <cell r="D23485" t="str">
            <v>1559-2960</v>
          </cell>
        </row>
        <row r="23485">
          <cell r="P23485" t="str">
            <v>0.9</v>
          </cell>
        </row>
        <row r="23486">
          <cell r="C23486" t="str">
            <v>1559-0968</v>
          </cell>
          <cell r="D23486" t="str">
            <v>1559-2960</v>
          </cell>
        </row>
        <row r="23486">
          <cell r="P23486" t="str">
            <v>0.9</v>
          </cell>
        </row>
        <row r="23487">
          <cell r="C23487" t="str">
            <v>1534-5084</v>
          </cell>
          <cell r="D23487" t="str">
            <v>1938-7458</v>
          </cell>
        </row>
        <row r="23487">
          <cell r="P23487" t="str">
            <v>0.9</v>
          </cell>
        </row>
        <row r="23488">
          <cell r="C23488" t="str">
            <v>N/A</v>
          </cell>
          <cell r="D23488" t="str">
            <v>2754-7833</v>
          </cell>
        </row>
        <row r="23488">
          <cell r="P23488" t="str">
            <v>0.9</v>
          </cell>
        </row>
        <row r="23489">
          <cell r="C23489" t="str">
            <v>2470-4849</v>
          </cell>
          <cell r="D23489" t="str">
            <v>2470-4857</v>
          </cell>
        </row>
        <row r="23489">
          <cell r="P23489" t="str">
            <v>0.9</v>
          </cell>
        </row>
        <row r="23490">
          <cell r="C23490" t="str">
            <v>2470-4849</v>
          </cell>
          <cell r="D23490" t="str">
            <v>2470-4857</v>
          </cell>
        </row>
        <row r="23490">
          <cell r="P23490" t="str">
            <v>0.9</v>
          </cell>
        </row>
        <row r="23491">
          <cell r="C23491" t="str">
            <v>0957-154X</v>
          </cell>
          <cell r="D23491" t="str">
            <v>1740-2360</v>
          </cell>
        </row>
        <row r="23491">
          <cell r="P23491" t="str">
            <v>0.9</v>
          </cell>
        </row>
        <row r="23492">
          <cell r="C23492" t="str">
            <v>0957-154X</v>
          </cell>
          <cell r="D23492" t="str">
            <v>1740-2360</v>
          </cell>
        </row>
        <row r="23492">
          <cell r="P23492" t="str">
            <v>0.9</v>
          </cell>
        </row>
        <row r="23493">
          <cell r="C23493" t="str">
            <v>0737-7363</v>
          </cell>
          <cell r="D23493" t="str">
            <v>1948-4801</v>
          </cell>
        </row>
        <row r="23493">
          <cell r="P23493" t="str">
            <v>0.9</v>
          </cell>
        </row>
        <row r="23494">
          <cell r="C23494" t="str">
            <v>1544-4759</v>
          </cell>
          <cell r="D23494" t="str">
            <v>1544-4767</v>
          </cell>
        </row>
        <row r="23494">
          <cell r="P23494" t="str">
            <v>0.9</v>
          </cell>
        </row>
        <row r="23495">
          <cell r="C23495" t="str">
            <v>1544-4759</v>
          </cell>
          <cell r="D23495" t="str">
            <v>1544-4767</v>
          </cell>
        </row>
        <row r="23495">
          <cell r="P23495" t="str">
            <v>0.9</v>
          </cell>
        </row>
        <row r="23496">
          <cell r="C23496" t="str">
            <v>0090-4481</v>
          </cell>
          <cell r="D23496" t="str">
            <v>1938-2359</v>
          </cell>
        </row>
        <row r="23496">
          <cell r="P23496" t="str">
            <v>0.9</v>
          </cell>
        </row>
        <row r="23497">
          <cell r="C23497" t="str">
            <v>0380-1489</v>
          </cell>
          <cell r="D23497" t="str">
            <v>1927-629X</v>
          </cell>
        </row>
        <row r="23497">
          <cell r="P23497" t="str">
            <v>0.9</v>
          </cell>
        </row>
        <row r="23498">
          <cell r="C23498" t="str">
            <v>1745-7823</v>
          </cell>
          <cell r="D23498" t="str">
            <v>1745-7831</v>
          </cell>
        </row>
        <row r="23498">
          <cell r="P23498" t="str">
            <v>0.9</v>
          </cell>
        </row>
        <row r="23499">
          <cell r="C23499" t="str">
            <v>2233-8659</v>
          </cell>
          <cell r="D23499" t="str">
            <v>2049-1123</v>
          </cell>
        </row>
        <row r="23499">
          <cell r="P23499" t="str">
            <v>0.9</v>
          </cell>
        </row>
        <row r="23500">
          <cell r="C23500" t="str">
            <v>1750-4589</v>
          </cell>
          <cell r="D23500" t="str">
            <v>2515-7949</v>
          </cell>
        </row>
        <row r="23500">
          <cell r="P23500" t="str">
            <v>0.9</v>
          </cell>
        </row>
        <row r="23501">
          <cell r="C23501" t="str">
            <v>1533-256X</v>
          </cell>
          <cell r="D23501" t="str">
            <v>1533-2578</v>
          </cell>
        </row>
        <row r="23501">
          <cell r="P23501" t="str">
            <v>0.9</v>
          </cell>
        </row>
        <row r="23502">
          <cell r="C23502" t="str">
            <v>N/A</v>
          </cell>
          <cell r="D23502" t="str">
            <v>2251-8169</v>
          </cell>
        </row>
        <row r="23502">
          <cell r="P23502" t="str">
            <v>0.9</v>
          </cell>
        </row>
        <row r="23503">
          <cell r="C23503" t="str">
            <v>1135-5948</v>
          </cell>
          <cell r="D23503" t="str">
            <v>1989-7553</v>
          </cell>
        </row>
        <row r="23503">
          <cell r="P23503" t="str">
            <v>0.9</v>
          </cell>
        </row>
        <row r="23504">
          <cell r="C23504" t="str">
            <v>1135-5948</v>
          </cell>
          <cell r="D23504" t="str">
            <v>1989-7553</v>
          </cell>
        </row>
        <row r="23504">
          <cell r="P23504" t="str">
            <v>0.9</v>
          </cell>
        </row>
        <row r="23505">
          <cell r="C23505" t="str">
            <v>1680-6905</v>
          </cell>
          <cell r="D23505" t="str">
            <v>1729-0503</v>
          </cell>
        </row>
        <row r="23505">
          <cell r="P23505" t="str">
            <v>0.9</v>
          </cell>
        </row>
        <row r="23506">
          <cell r="C23506" t="str">
            <v>1985-1944</v>
          </cell>
          <cell r="D23506" t="str">
            <v>N/A</v>
          </cell>
        </row>
        <row r="23506">
          <cell r="P23506" t="str">
            <v>0.9</v>
          </cell>
        </row>
        <row r="23507">
          <cell r="C23507" t="str">
            <v>1183-1189</v>
          </cell>
          <cell r="D23507" t="str">
            <v>1183-1189</v>
          </cell>
        </row>
        <row r="23507">
          <cell r="P23507" t="str">
            <v>0.9</v>
          </cell>
        </row>
        <row r="23508">
          <cell r="C23508" t="str">
            <v>0361-0918</v>
          </cell>
          <cell r="D23508" t="str">
            <v>1532-4141</v>
          </cell>
        </row>
        <row r="23508">
          <cell r="P23508" t="str">
            <v>0.9</v>
          </cell>
        </row>
        <row r="23509">
          <cell r="C23509" t="str">
            <v>8755-1039</v>
          </cell>
          <cell r="D23509" t="str">
            <v>1097-0339</v>
          </cell>
        </row>
        <row r="23509">
          <cell r="P23509" t="str">
            <v>0.9</v>
          </cell>
        </row>
        <row r="23510">
          <cell r="C23510" t="str">
            <v>8755-1039</v>
          </cell>
          <cell r="D23510" t="str">
            <v>1097-0339</v>
          </cell>
        </row>
        <row r="23510">
          <cell r="P23510" t="str">
            <v>0.9</v>
          </cell>
        </row>
        <row r="23511">
          <cell r="C23511" t="str">
            <v>1475-7257</v>
          </cell>
          <cell r="D23511" t="str">
            <v>2057-3022</v>
          </cell>
        </row>
        <row r="23511">
          <cell r="P23511" t="str">
            <v>0.9</v>
          </cell>
        </row>
        <row r="23512">
          <cell r="C23512" t="str">
            <v>0043-5341</v>
          </cell>
          <cell r="D23512" t="str">
            <v>1563-258X</v>
          </cell>
        </row>
        <row r="23512">
          <cell r="P23512" t="str">
            <v>0.9</v>
          </cell>
        </row>
        <row r="23513">
          <cell r="C23513" t="str">
            <v>1939-4225</v>
          </cell>
          <cell r="D23513" t="str">
            <v>1939-4225</v>
          </cell>
        </row>
        <row r="23513">
          <cell r="P23513" t="str">
            <v>0.9</v>
          </cell>
        </row>
        <row r="23514">
          <cell r="C23514" t="str">
            <v>1328-8067</v>
          </cell>
          <cell r="D23514" t="str">
            <v>1442-200X</v>
          </cell>
        </row>
        <row r="23514">
          <cell r="P23514" t="str">
            <v>0.9</v>
          </cell>
        </row>
        <row r="23515">
          <cell r="C23515" t="str">
            <v>2284-7995</v>
          </cell>
          <cell r="D23515" t="str">
            <v>2285-3952</v>
          </cell>
        </row>
        <row r="23515">
          <cell r="P23515" t="str">
            <v>0.9</v>
          </cell>
        </row>
        <row r="23516">
          <cell r="C23516" t="str">
            <v>0036-9276</v>
          </cell>
          <cell r="D23516" t="str">
            <v>2041-4951</v>
          </cell>
        </row>
        <row r="23516">
          <cell r="P23516" t="str">
            <v>0.9</v>
          </cell>
        </row>
        <row r="23517">
          <cell r="C23517" t="str">
            <v>0041-4301</v>
          </cell>
          <cell r="D23517" t="str">
            <v>0041-4301</v>
          </cell>
        </row>
        <row r="23517">
          <cell r="P23517" t="str">
            <v>0.9</v>
          </cell>
        </row>
        <row r="23518">
          <cell r="C23518" t="str">
            <v>0567-8315</v>
          </cell>
          <cell r="D23518" t="str">
            <v>1820-7448</v>
          </cell>
        </row>
        <row r="23518">
          <cell r="P23518" t="str">
            <v>0.9</v>
          </cell>
        </row>
        <row r="23519">
          <cell r="C23519" t="str">
            <v>1217-8837</v>
          </cell>
          <cell r="D23519" t="str">
            <v>N/A</v>
          </cell>
        </row>
        <row r="23519">
          <cell r="P23519" t="str">
            <v>0.9</v>
          </cell>
        </row>
        <row r="23520">
          <cell r="C23520" t="str">
            <v>1804-1930</v>
          </cell>
          <cell r="D23520" t="str">
            <v>1804-1930</v>
          </cell>
        </row>
        <row r="23520">
          <cell r="P23520" t="str">
            <v>0.9</v>
          </cell>
        </row>
        <row r="23521">
          <cell r="C23521" t="str">
            <v>2053-0242</v>
          </cell>
          <cell r="D23521" t="str">
            <v>2053-0250</v>
          </cell>
        </row>
        <row r="23521">
          <cell r="P23521" t="str">
            <v>0.9</v>
          </cell>
        </row>
        <row r="23522">
          <cell r="C23522" t="str">
            <v>1728-1997</v>
          </cell>
          <cell r="D23522" t="str">
            <v>N/A</v>
          </cell>
        </row>
        <row r="23522">
          <cell r="P23522" t="str">
            <v>0.9</v>
          </cell>
        </row>
        <row r="23523">
          <cell r="C23523" t="str">
            <v>2329-8456</v>
          </cell>
          <cell r="D23523" t="str">
            <v>2329-8464</v>
          </cell>
        </row>
        <row r="23523">
          <cell r="P23523" t="str">
            <v>0.9</v>
          </cell>
        </row>
        <row r="23524">
          <cell r="C23524" t="str">
            <v>2329-8456</v>
          </cell>
          <cell r="D23524" t="str">
            <v>2329-8464</v>
          </cell>
        </row>
        <row r="23524">
          <cell r="P23524" t="str">
            <v>0.9</v>
          </cell>
        </row>
        <row r="23525">
          <cell r="C23525" t="str">
            <v>2329-8456</v>
          </cell>
          <cell r="D23525" t="str">
            <v>2329-8464</v>
          </cell>
        </row>
        <row r="23525">
          <cell r="P23525" t="str">
            <v>0.9</v>
          </cell>
        </row>
        <row r="23526">
          <cell r="C23526" t="str">
            <v>2329-8456</v>
          </cell>
          <cell r="D23526" t="str">
            <v>2329-8464</v>
          </cell>
        </row>
        <row r="23526">
          <cell r="P23526" t="str">
            <v>0.9</v>
          </cell>
        </row>
        <row r="23527">
          <cell r="C23527" t="str">
            <v>2329-8456</v>
          </cell>
          <cell r="D23527" t="str">
            <v>2329-8464</v>
          </cell>
        </row>
        <row r="23527">
          <cell r="P23527" t="str">
            <v>0.9</v>
          </cell>
        </row>
        <row r="23528">
          <cell r="C23528" t="str">
            <v>2338-8617</v>
          </cell>
          <cell r="D23528" t="str">
            <v>2443-2067</v>
          </cell>
        </row>
        <row r="23528">
          <cell r="P23528" t="str">
            <v>0.9</v>
          </cell>
        </row>
        <row r="23529">
          <cell r="C23529" t="str">
            <v>1755-2273</v>
          </cell>
          <cell r="D23529" t="str">
            <v>1755-2281</v>
          </cell>
        </row>
        <row r="23529">
          <cell r="P23529" t="str">
            <v>0.9</v>
          </cell>
        </row>
        <row r="23530">
          <cell r="C23530" t="str">
            <v>1358-684X</v>
          </cell>
          <cell r="D23530" t="str">
            <v>1469-3585</v>
          </cell>
        </row>
        <row r="23530">
          <cell r="P23530" t="str">
            <v>0.9</v>
          </cell>
        </row>
        <row r="23531">
          <cell r="C23531" t="str">
            <v>0361-0926</v>
          </cell>
          <cell r="D23531" t="str">
            <v>1532-415X</v>
          </cell>
        </row>
        <row r="23531">
          <cell r="P23531" t="str">
            <v>0.9</v>
          </cell>
        </row>
        <row r="23532">
          <cell r="C23532" t="str">
            <v>0930-343X</v>
          </cell>
          <cell r="D23532" t="str">
            <v>1435-0130</v>
          </cell>
        </row>
        <row r="23532">
          <cell r="P23532" t="str">
            <v>0.9</v>
          </cell>
        </row>
        <row r="23533">
          <cell r="C23533" t="str">
            <v>1341-8998</v>
          </cell>
          <cell r="D23533" t="str">
            <v>1616-3915</v>
          </cell>
        </row>
        <row r="23533">
          <cell r="P23533" t="str">
            <v>0.9</v>
          </cell>
        </row>
        <row r="23534">
          <cell r="C23534" t="str">
            <v>1341-8998</v>
          </cell>
          <cell r="D23534" t="str">
            <v>1616-3915</v>
          </cell>
        </row>
        <row r="23534">
          <cell r="P23534" t="str">
            <v>0.9</v>
          </cell>
        </row>
        <row r="23535">
          <cell r="C23535" t="str">
            <v>1341-8998</v>
          </cell>
          <cell r="D23535" t="str">
            <v>1616-3915</v>
          </cell>
        </row>
        <row r="23535">
          <cell r="P23535" t="str">
            <v>0.9</v>
          </cell>
        </row>
        <row r="23536">
          <cell r="C23536" t="str">
            <v>1443-1475</v>
          </cell>
          <cell r="D23536" t="str">
            <v>2202-493X</v>
          </cell>
        </row>
        <row r="23536">
          <cell r="P23536" t="str">
            <v>0.9</v>
          </cell>
        </row>
        <row r="23537">
          <cell r="C23537" t="str">
            <v>0952-617X</v>
          </cell>
          <cell r="D23537" t="str">
            <v>1875-838X</v>
          </cell>
        </row>
        <row r="23537">
          <cell r="P23537" t="str">
            <v>0.9</v>
          </cell>
        </row>
        <row r="23538">
          <cell r="C23538" t="str">
            <v>0883-2323</v>
          </cell>
          <cell r="D23538" t="str">
            <v>1940-3356</v>
          </cell>
        </row>
        <row r="23538">
          <cell r="P23538" t="str">
            <v>0.9</v>
          </cell>
        </row>
        <row r="23539">
          <cell r="C23539" t="str">
            <v>0747-7171</v>
          </cell>
          <cell r="D23539" t="str">
            <v>1095-855X</v>
          </cell>
        </row>
        <row r="23539">
          <cell r="P23539" t="str">
            <v>0.9</v>
          </cell>
        </row>
        <row r="23540">
          <cell r="C23540" t="str">
            <v>0747-7171</v>
          </cell>
          <cell r="D23540" t="str">
            <v>1095-855X</v>
          </cell>
        </row>
        <row r="23540">
          <cell r="P23540" t="str">
            <v>0.9</v>
          </cell>
        </row>
        <row r="23541">
          <cell r="C23541" t="str">
            <v>0024-2519</v>
          </cell>
          <cell r="D23541" t="str">
            <v>1549-652X</v>
          </cell>
        </row>
        <row r="23541">
          <cell r="P23541" t="str">
            <v>0.9</v>
          </cell>
        </row>
        <row r="23542">
          <cell r="C23542" t="str">
            <v>1304-7310</v>
          </cell>
          <cell r="D23542" t="str">
            <v>1304-7175</v>
          </cell>
        </row>
        <row r="23542">
          <cell r="P23542" t="str">
            <v>0.9</v>
          </cell>
        </row>
        <row r="23543">
          <cell r="C23543" t="str">
            <v>1357-6321</v>
          </cell>
          <cell r="D23543" t="str">
            <v>1357-6321</v>
          </cell>
        </row>
        <row r="23543">
          <cell r="P23543" t="str">
            <v>0.9</v>
          </cell>
        </row>
        <row r="23544">
          <cell r="C23544" t="str">
            <v>1555-4155</v>
          </cell>
          <cell r="D23544" t="str">
            <v>1878-058X</v>
          </cell>
        </row>
        <row r="23544">
          <cell r="P23544" t="str">
            <v>0.9</v>
          </cell>
        </row>
        <row r="23545">
          <cell r="C23545" t="str">
            <v>2468-4287</v>
          </cell>
          <cell r="D23545" t="str">
            <v>2468-4287</v>
          </cell>
        </row>
        <row r="23545">
          <cell r="P23545" t="str">
            <v>0.9</v>
          </cell>
        </row>
        <row r="23546">
          <cell r="C23546" t="str">
            <v>0932-3902</v>
          </cell>
          <cell r="D23546" t="str">
            <v>2195-8580</v>
          </cell>
        </row>
        <row r="23546">
          <cell r="P23546" t="str">
            <v>0.9</v>
          </cell>
        </row>
        <row r="23547">
          <cell r="C23547" t="str">
            <v>0738-0577</v>
          </cell>
          <cell r="D23547" t="str">
            <v>1541-3098</v>
          </cell>
        </row>
        <row r="23547">
          <cell r="P23547" t="str">
            <v>0.9</v>
          </cell>
        </row>
        <row r="23548">
          <cell r="C23548" t="str">
            <v>1852-4249</v>
          </cell>
          <cell r="D23548" t="str">
            <v>1852-4249</v>
          </cell>
        </row>
        <row r="23548">
          <cell r="P23548" t="str">
            <v>0.9</v>
          </cell>
        </row>
        <row r="23549">
          <cell r="C23549" t="str">
            <v>0361-6525</v>
          </cell>
          <cell r="D23549" t="str">
            <v>N/A</v>
          </cell>
        </row>
        <row r="23549">
          <cell r="P23549" t="str">
            <v>0.9</v>
          </cell>
        </row>
        <row r="23550">
          <cell r="C23550" t="str">
            <v>0049-1225</v>
          </cell>
          <cell r="D23550" t="str">
            <v>1336-8613</v>
          </cell>
        </row>
        <row r="23550">
          <cell r="P23550" t="str">
            <v>0.9</v>
          </cell>
        </row>
        <row r="23551">
          <cell r="C23551" t="str">
            <v>0001-5458</v>
          </cell>
          <cell r="D23551" t="str">
            <v>2577-0160</v>
          </cell>
        </row>
        <row r="23551">
          <cell r="P23551" t="str">
            <v>0.9</v>
          </cell>
        </row>
        <row r="23552">
          <cell r="C23552" t="str">
            <v>2254-4313</v>
          </cell>
          <cell r="D23552" t="str">
            <v>2254-4313</v>
          </cell>
        </row>
        <row r="23552">
          <cell r="P23552" t="str">
            <v>0.9</v>
          </cell>
        </row>
        <row r="23553">
          <cell r="C23553" t="str">
            <v>0210-5934</v>
          </cell>
          <cell r="D23553" t="str">
            <v>2340-6577</v>
          </cell>
        </row>
        <row r="23553">
          <cell r="P23553" t="str">
            <v>0.9</v>
          </cell>
        </row>
        <row r="23554">
          <cell r="C23554" t="str">
            <v>1064-6175</v>
          </cell>
          <cell r="D23554" t="str">
            <v>1096-4649</v>
          </cell>
        </row>
        <row r="23554">
          <cell r="P23554" t="str">
            <v>0.9</v>
          </cell>
        </row>
        <row r="23555">
          <cell r="C23555" t="str">
            <v>1463-5240</v>
          </cell>
          <cell r="D23555" t="str">
            <v>2164-9545</v>
          </cell>
        </row>
        <row r="23555">
          <cell r="P23555" t="str">
            <v>0.9</v>
          </cell>
        </row>
        <row r="23556">
          <cell r="C23556" t="str">
            <v>0885-0607</v>
          </cell>
          <cell r="D23556" t="str">
            <v>1521-0561</v>
          </cell>
        </row>
        <row r="23556">
          <cell r="P23556" t="str">
            <v>0.9</v>
          </cell>
        </row>
        <row r="23557">
          <cell r="C23557" t="str">
            <v>1826-6223</v>
          </cell>
          <cell r="D23557" t="str">
            <v>1971-8829</v>
          </cell>
        </row>
        <row r="23557">
          <cell r="P23557" t="str">
            <v>0.9</v>
          </cell>
        </row>
        <row r="23558">
          <cell r="C23558" t="str">
            <v>1755-0882</v>
          </cell>
          <cell r="D23558" t="str">
            <v>1755-1722</v>
          </cell>
        </row>
        <row r="23558">
          <cell r="P23558" t="str">
            <v>0.9</v>
          </cell>
        </row>
        <row r="23559">
          <cell r="C23559" t="str">
            <v>1434-6222</v>
          </cell>
          <cell r="D23559" t="str">
            <v>1436-0578</v>
          </cell>
        </row>
        <row r="23559">
          <cell r="P23559" t="str">
            <v>0.9</v>
          </cell>
        </row>
        <row r="23560">
          <cell r="C23560" t="str">
            <v>2376-0605</v>
          </cell>
          <cell r="D23560" t="str">
            <v>N/A</v>
          </cell>
        </row>
        <row r="23560">
          <cell r="P23560" t="str">
            <v>0.9</v>
          </cell>
        </row>
        <row r="23561">
          <cell r="C23561" t="str">
            <v>1993-0771</v>
          </cell>
          <cell r="D23561" t="str">
            <v>1993-078X</v>
          </cell>
        </row>
        <row r="23561">
          <cell r="P23561" t="str">
            <v>0.9</v>
          </cell>
        </row>
        <row r="23562">
          <cell r="C23562" t="str">
            <v>1993-0771</v>
          </cell>
          <cell r="D23562" t="str">
            <v>1993-078X</v>
          </cell>
        </row>
        <row r="23562">
          <cell r="P23562" t="str">
            <v>0.9</v>
          </cell>
        </row>
        <row r="23563">
          <cell r="C23563" t="str">
            <v>1993-0771</v>
          </cell>
          <cell r="D23563" t="str">
            <v>1993-078X</v>
          </cell>
        </row>
        <row r="23563">
          <cell r="P23563" t="str">
            <v>0.9</v>
          </cell>
        </row>
        <row r="23564">
          <cell r="C23564" t="str">
            <v>1478-1158</v>
          </cell>
          <cell r="D23564" t="str">
            <v>1478-1166</v>
          </cell>
        </row>
        <row r="23564">
          <cell r="P23564" t="str">
            <v>0.9</v>
          </cell>
        </row>
        <row r="23565">
          <cell r="C23565" t="str">
            <v>1066-8969</v>
          </cell>
          <cell r="D23565" t="str">
            <v>1940-2465</v>
          </cell>
        </row>
        <row r="23565">
          <cell r="P23565" t="str">
            <v>0.9</v>
          </cell>
        </row>
        <row r="23566">
          <cell r="C23566" t="str">
            <v>1066-8969</v>
          </cell>
          <cell r="D23566" t="str">
            <v>1940-2465</v>
          </cell>
        </row>
        <row r="23566">
          <cell r="P23566" t="str">
            <v>0.9</v>
          </cell>
        </row>
        <row r="23567">
          <cell r="C23567" t="str">
            <v>1518-8345</v>
          </cell>
          <cell r="D23567" t="str">
            <v>1518-8345</v>
          </cell>
        </row>
        <row r="23567">
          <cell r="P23567" t="str">
            <v>0.9</v>
          </cell>
        </row>
        <row r="23568">
          <cell r="C23568" t="str">
            <v>1300-0128</v>
          </cell>
          <cell r="D23568" t="str">
            <v>1300-0128</v>
          </cell>
        </row>
        <row r="23568">
          <cell r="P23568" t="str">
            <v>0.9</v>
          </cell>
        </row>
        <row r="23569">
          <cell r="C23569" t="str">
            <v>1575-2844</v>
          </cell>
          <cell r="D23569" t="str">
            <v>1575-2844</v>
          </cell>
        </row>
        <row r="23569">
          <cell r="P23569" t="str">
            <v>0.9</v>
          </cell>
        </row>
        <row r="23570">
          <cell r="C23570" t="str">
            <v>2228-7914</v>
          </cell>
          <cell r="D23570" t="str">
            <v>2252-0724</v>
          </cell>
        </row>
        <row r="23570">
          <cell r="P23570" t="str">
            <v>0.9</v>
          </cell>
        </row>
        <row r="23571">
          <cell r="C23571" t="str">
            <v>1864-7790</v>
          </cell>
          <cell r="D23571" t="str">
            <v>1864-7782</v>
          </cell>
        </row>
        <row r="23571">
          <cell r="P23571" t="str">
            <v>0.9</v>
          </cell>
        </row>
        <row r="23572">
          <cell r="C23572" t="str">
            <v>2090-6447</v>
          </cell>
          <cell r="D23572" t="str">
            <v>2090-6455</v>
          </cell>
        </row>
        <row r="23572">
          <cell r="P23572" t="str">
            <v>0.9</v>
          </cell>
        </row>
        <row r="23573">
          <cell r="C23573" t="str">
            <v>2287-7843</v>
          </cell>
          <cell r="D23573" t="str">
            <v>2383-4757</v>
          </cell>
        </row>
        <row r="23573">
          <cell r="P23573" t="str">
            <v>0.9</v>
          </cell>
        </row>
        <row r="23574">
          <cell r="C23574" t="str">
            <v>0012-6772</v>
          </cell>
          <cell r="D23574" t="str">
            <v>1847-1153</v>
          </cell>
        </row>
        <row r="23574">
          <cell r="P23574" t="str">
            <v>0.9</v>
          </cell>
        </row>
        <row r="23575">
          <cell r="C23575" t="str">
            <v>0212-4521</v>
          </cell>
          <cell r="D23575" t="str">
            <v>2174-6486</v>
          </cell>
        </row>
        <row r="23575">
          <cell r="P23575" t="str">
            <v>0.9</v>
          </cell>
        </row>
        <row r="23576">
          <cell r="C23576" t="str">
            <v>N/A</v>
          </cell>
          <cell r="D23576" t="str">
            <v>1212-0014</v>
          </cell>
        </row>
        <row r="23576">
          <cell r="P23576" t="str">
            <v>0.9</v>
          </cell>
        </row>
        <row r="23577">
          <cell r="C23577" t="str">
            <v>0730-8000</v>
          </cell>
          <cell r="D23577" t="str">
            <v>1943-6319</v>
          </cell>
        </row>
        <row r="23577">
          <cell r="P23577" t="str">
            <v>0.9</v>
          </cell>
        </row>
        <row r="23578">
          <cell r="C23578" t="str">
            <v>0730-8000</v>
          </cell>
          <cell r="D23578" t="str">
            <v>1943-6319</v>
          </cell>
        </row>
        <row r="23578">
          <cell r="P23578" t="str">
            <v>0.9</v>
          </cell>
        </row>
        <row r="23579">
          <cell r="C23579" t="str">
            <v>0214-7823</v>
          </cell>
          <cell r="D23579" t="str">
            <v>1886-1415</v>
          </cell>
        </row>
        <row r="23579">
          <cell r="P23579" t="str">
            <v>0.9</v>
          </cell>
        </row>
        <row r="23580">
          <cell r="C23580" t="str">
            <v>2010-3263</v>
          </cell>
          <cell r="D23580" t="str">
            <v>2010-3271</v>
          </cell>
        </row>
        <row r="23580">
          <cell r="P23580" t="str">
            <v>0.9</v>
          </cell>
        </row>
        <row r="23581">
          <cell r="C23581" t="str">
            <v>2010-3263</v>
          </cell>
          <cell r="D23581" t="str">
            <v>2010-3271</v>
          </cell>
        </row>
        <row r="23581">
          <cell r="P23581" t="str">
            <v>0.9</v>
          </cell>
        </row>
        <row r="23582">
          <cell r="C23582" t="str">
            <v>0394-6975</v>
          </cell>
          <cell r="D23582" t="str">
            <v>1970-9528</v>
          </cell>
        </row>
        <row r="23582">
          <cell r="P23582" t="str">
            <v>0.9</v>
          </cell>
        </row>
        <row r="23583">
          <cell r="C23583" t="str">
            <v>1608-5914</v>
          </cell>
          <cell r="D23583" t="str">
            <v>1727-9364</v>
          </cell>
        </row>
        <row r="23583">
          <cell r="P23583" t="str">
            <v>0.9</v>
          </cell>
        </row>
        <row r="23584">
          <cell r="C23584" t="str">
            <v>2459-1777</v>
          </cell>
          <cell r="D23584" t="str">
            <v>2587-0394</v>
          </cell>
        </row>
        <row r="23584">
          <cell r="P23584" t="str">
            <v>0.9</v>
          </cell>
        </row>
        <row r="23585">
          <cell r="C23585" t="str">
            <v>0008-4085</v>
          </cell>
          <cell r="D23585" t="str">
            <v>1540-5982</v>
          </cell>
        </row>
        <row r="23585">
          <cell r="P23585" t="str">
            <v>0.9</v>
          </cell>
        </row>
        <row r="23586">
          <cell r="C23586" t="str">
            <v>2153-9553</v>
          </cell>
          <cell r="D23586" t="str">
            <v>2153-9561</v>
          </cell>
        </row>
        <row r="23586">
          <cell r="P23586" t="str">
            <v>0.9</v>
          </cell>
        </row>
        <row r="23587">
          <cell r="C23587" t="str">
            <v>0143-0807</v>
          </cell>
          <cell r="D23587" t="str">
            <v>1361-6404</v>
          </cell>
        </row>
        <row r="23587">
          <cell r="P23587" t="str">
            <v>0.9</v>
          </cell>
        </row>
        <row r="23588">
          <cell r="C23588" t="str">
            <v>0143-0807</v>
          </cell>
          <cell r="D23588" t="str">
            <v>1361-6404</v>
          </cell>
        </row>
        <row r="23588">
          <cell r="P23588" t="str">
            <v>0.9</v>
          </cell>
        </row>
        <row r="23589">
          <cell r="C23589" t="str">
            <v>0016-2590</v>
          </cell>
          <cell r="D23589" t="str">
            <v>2185-4610</v>
          </cell>
        </row>
        <row r="23589">
          <cell r="P23589" t="str">
            <v>0.9</v>
          </cell>
        </row>
        <row r="23590">
          <cell r="C23590" t="str">
            <v>0971-7927</v>
          </cell>
          <cell r="D23590" t="str">
            <v>0019-5308</v>
          </cell>
        </row>
        <row r="23590">
          <cell r="P23590" t="str">
            <v>0.9</v>
          </cell>
        </row>
        <row r="23591">
          <cell r="C23591" t="str">
            <v>0971-7927</v>
          </cell>
          <cell r="D23591" t="str">
            <v>0019-5308</v>
          </cell>
        </row>
        <row r="23591">
          <cell r="P23591" t="str">
            <v>0.9</v>
          </cell>
        </row>
        <row r="23592">
          <cell r="C23592" t="str">
            <v>0020-739X</v>
          </cell>
          <cell r="D23592" t="str">
            <v>1464-5211</v>
          </cell>
        </row>
        <row r="23592">
          <cell r="P23592" t="str">
            <v>0.9</v>
          </cell>
        </row>
        <row r="23593">
          <cell r="C23593" t="str">
            <v>0924-6479</v>
          </cell>
          <cell r="D23593" t="str">
            <v>1878-6847</v>
          </cell>
        </row>
        <row r="23593">
          <cell r="P23593" t="str">
            <v>0.9</v>
          </cell>
        </row>
        <row r="23594">
          <cell r="C23594" t="str">
            <v>2193-6315</v>
          </cell>
          <cell r="D23594" t="str">
            <v>2193-6323</v>
          </cell>
        </row>
        <row r="23594">
          <cell r="P23594" t="str">
            <v>0.9</v>
          </cell>
        </row>
        <row r="23595">
          <cell r="C23595" t="str">
            <v>2193-6315</v>
          </cell>
          <cell r="D23595" t="str">
            <v>2193-6323</v>
          </cell>
        </row>
        <row r="23595">
          <cell r="P23595" t="str">
            <v>0.9</v>
          </cell>
        </row>
        <row r="23596">
          <cell r="C23596" t="str">
            <v>2345-5756</v>
          </cell>
          <cell r="D23596" t="str">
            <v>2345-5764</v>
          </cell>
        </row>
        <row r="23596">
          <cell r="P23596" t="str">
            <v>0.9</v>
          </cell>
        </row>
        <row r="23597">
          <cell r="C23597" t="str">
            <v>1862-9679</v>
          </cell>
          <cell r="D23597" t="str">
            <v>1862-9660</v>
          </cell>
        </row>
        <row r="23597">
          <cell r="P23597" t="str">
            <v>0.9</v>
          </cell>
        </row>
        <row r="23598">
          <cell r="C23598" t="str">
            <v>1862-9679</v>
          </cell>
          <cell r="D23598" t="str">
            <v>1862-9660</v>
          </cell>
        </row>
        <row r="23598">
          <cell r="P23598" t="str">
            <v>0.9</v>
          </cell>
        </row>
        <row r="23599">
          <cell r="C23599" t="str">
            <v>1862-9679</v>
          </cell>
          <cell r="D23599" t="str">
            <v>1862-9660</v>
          </cell>
        </row>
        <row r="23599">
          <cell r="P23599" t="str">
            <v>0.9</v>
          </cell>
        </row>
        <row r="23600">
          <cell r="C23600" t="str">
            <v>1862-9679</v>
          </cell>
          <cell r="D23600" t="str">
            <v>1862-9660</v>
          </cell>
        </row>
        <row r="23600">
          <cell r="P23600" t="str">
            <v>0.9</v>
          </cell>
        </row>
        <row r="23601">
          <cell r="C23601" t="str">
            <v>0744-6020</v>
          </cell>
          <cell r="D23601" t="str">
            <v>1542-538X</v>
          </cell>
        </row>
        <row r="23601">
          <cell r="P23601" t="str">
            <v>0.9</v>
          </cell>
        </row>
        <row r="23602">
          <cell r="C23602" t="str">
            <v>0744-6020</v>
          </cell>
          <cell r="D23602" t="str">
            <v>1542-538X</v>
          </cell>
        </row>
        <row r="23602">
          <cell r="P23602" t="str">
            <v>0.9</v>
          </cell>
        </row>
        <row r="23603">
          <cell r="C23603" t="str">
            <v>N/A</v>
          </cell>
          <cell r="D23603" t="str">
            <v>2673-3897</v>
          </cell>
        </row>
        <row r="23603">
          <cell r="P23603" t="str">
            <v>0.9</v>
          </cell>
        </row>
        <row r="23604">
          <cell r="C23604" t="str">
            <v>N/A</v>
          </cell>
          <cell r="D23604" t="str">
            <v>2673-3897</v>
          </cell>
        </row>
        <row r="23604">
          <cell r="P23604" t="str">
            <v>0.9</v>
          </cell>
        </row>
        <row r="23605">
          <cell r="C23605" t="str">
            <v>2213-445X</v>
          </cell>
          <cell r="D23605" t="str">
            <v>2213-4468</v>
          </cell>
        </row>
        <row r="23605">
          <cell r="P23605" t="str">
            <v>0.9</v>
          </cell>
        </row>
        <row r="23606">
          <cell r="C23606" t="str">
            <v>2213-445X</v>
          </cell>
          <cell r="D23606" t="str">
            <v>2213-4468</v>
          </cell>
        </row>
        <row r="23606">
          <cell r="P23606" t="str">
            <v>0.9</v>
          </cell>
        </row>
        <row r="23607">
          <cell r="C23607" t="str">
            <v>1682-8631</v>
          </cell>
          <cell r="D23607" t="str">
            <v>1682-4016</v>
          </cell>
        </row>
        <row r="23607">
          <cell r="P23607" t="str">
            <v>0.9</v>
          </cell>
        </row>
        <row r="23608">
          <cell r="C23608" t="str">
            <v>1753-5255</v>
          </cell>
          <cell r="D23608" t="str">
            <v>1753-5263</v>
          </cell>
        </row>
        <row r="23608">
          <cell r="P23608" t="str">
            <v>0.9</v>
          </cell>
        </row>
        <row r="23609">
          <cell r="C23609" t="str">
            <v>0022-2933</v>
          </cell>
          <cell r="D23609" t="str">
            <v>1464-5262</v>
          </cell>
        </row>
        <row r="23609">
          <cell r="P23609" t="str">
            <v>0.9</v>
          </cell>
        </row>
        <row r="23610">
          <cell r="C23610" t="str">
            <v>0022-2933</v>
          </cell>
          <cell r="D23610" t="str">
            <v>1464-5262</v>
          </cell>
        </row>
        <row r="23610">
          <cell r="P23610" t="str">
            <v>0.9</v>
          </cell>
        </row>
        <row r="23611">
          <cell r="C23611" t="str">
            <v>0022-2933</v>
          </cell>
          <cell r="D23611" t="str">
            <v>1464-5262</v>
          </cell>
        </row>
        <row r="23611">
          <cell r="P23611" t="str">
            <v>0.9</v>
          </cell>
        </row>
        <row r="23612">
          <cell r="C23612" t="str">
            <v>1477-8599</v>
          </cell>
          <cell r="D23612" t="str">
            <v>1477-8602</v>
          </cell>
        </row>
        <row r="23612">
          <cell r="P23612" t="str">
            <v>0.9</v>
          </cell>
        </row>
        <row r="23613">
          <cell r="C23613" t="str">
            <v>1477-8599</v>
          </cell>
          <cell r="D23613" t="str">
            <v>1477-8602</v>
          </cell>
        </row>
        <row r="23613">
          <cell r="P23613" t="str">
            <v>0.9</v>
          </cell>
        </row>
        <row r="23614">
          <cell r="C23614" t="str">
            <v>N/A</v>
          </cell>
          <cell r="D23614" t="str">
            <v>2664-9837</v>
          </cell>
        </row>
        <row r="23614">
          <cell r="P23614" t="str">
            <v>0.9</v>
          </cell>
        </row>
        <row r="23615">
          <cell r="C23615" t="str">
            <v>0882-7524</v>
          </cell>
          <cell r="D23615" t="str">
            <v>1550-2414</v>
          </cell>
        </row>
        <row r="23615">
          <cell r="P23615" t="str">
            <v>0.9</v>
          </cell>
        </row>
        <row r="23616">
          <cell r="C23616" t="str">
            <v>0882-7524</v>
          </cell>
          <cell r="D23616" t="str">
            <v>1550-2414</v>
          </cell>
        </row>
        <row r="23616">
          <cell r="P23616" t="str">
            <v>0.9</v>
          </cell>
        </row>
        <row r="23617">
          <cell r="C23617" t="str">
            <v>1301-5680</v>
          </cell>
          <cell r="D23617" t="str">
            <v>2149-8156</v>
          </cell>
        </row>
        <row r="23617">
          <cell r="P23617" t="str">
            <v>0.9</v>
          </cell>
        </row>
        <row r="23618">
          <cell r="C23618" t="str">
            <v>0948-2393</v>
          </cell>
          <cell r="D23618" t="str">
            <v>1439-1651</v>
          </cell>
        </row>
        <row r="23618">
          <cell r="P23618" t="str">
            <v>0.9</v>
          </cell>
        </row>
        <row r="23619">
          <cell r="C23619" t="str">
            <v>0948-2393</v>
          </cell>
          <cell r="D23619" t="str">
            <v>1439-1651</v>
          </cell>
        </row>
        <row r="23619">
          <cell r="P23619" t="str">
            <v>0.9</v>
          </cell>
        </row>
        <row r="23620">
          <cell r="C23620" t="str">
            <v>1021-3589</v>
          </cell>
          <cell r="D23620" t="str">
            <v>2254-8854</v>
          </cell>
        </row>
        <row r="23620">
          <cell r="P23620" t="str">
            <v>0.9</v>
          </cell>
        </row>
        <row r="23621">
          <cell r="C23621" t="str">
            <v>1072-0847</v>
          </cell>
          <cell r="D23621" t="str">
            <v>1099-078X</v>
          </cell>
        </row>
        <row r="23621">
          <cell r="P23621" t="str">
            <v>0.9</v>
          </cell>
        </row>
        <row r="23622">
          <cell r="C23622" t="str">
            <v>0108-0288</v>
          </cell>
          <cell r="D23622" t="str">
            <v>3005-4648</v>
          </cell>
        </row>
        <row r="23622">
          <cell r="P23622" t="str">
            <v>0.9</v>
          </cell>
        </row>
        <row r="23623">
          <cell r="C23623" t="str">
            <v>0108-0288</v>
          </cell>
          <cell r="D23623" t="str">
            <v>3005-4648</v>
          </cell>
        </row>
        <row r="23623">
          <cell r="P23623" t="str">
            <v>0.9</v>
          </cell>
        </row>
        <row r="23624">
          <cell r="C23624" t="str">
            <v>1757-1898</v>
          </cell>
          <cell r="D23624" t="str">
            <v>1757-1901</v>
          </cell>
        </row>
        <row r="23624">
          <cell r="P23624" t="str">
            <v>0.9</v>
          </cell>
        </row>
        <row r="23625">
          <cell r="C23625" t="str">
            <v>2167-4817</v>
          </cell>
          <cell r="D23625" t="str">
            <v>2167-4817</v>
          </cell>
        </row>
        <row r="23625">
          <cell r="P23625" t="str">
            <v>0.9</v>
          </cell>
        </row>
        <row r="23626">
          <cell r="C23626" t="str">
            <v>0860-0953</v>
          </cell>
          <cell r="D23626" t="str">
            <v>2299-2324</v>
          </cell>
        </row>
        <row r="23626">
          <cell r="P23626" t="str">
            <v>0.9</v>
          </cell>
        </row>
        <row r="23627">
          <cell r="C23627" t="str">
            <v>0860-0953</v>
          </cell>
          <cell r="D23627" t="str">
            <v>2299-2324</v>
          </cell>
        </row>
        <row r="23627">
          <cell r="P23627" t="str">
            <v>0.9</v>
          </cell>
        </row>
        <row r="23628">
          <cell r="C23628" t="str">
            <v>1660-1769</v>
          </cell>
          <cell r="D23628" t="str">
            <v>N/A</v>
          </cell>
        </row>
        <row r="23628">
          <cell r="P23628" t="str">
            <v>0.9</v>
          </cell>
        </row>
        <row r="23629">
          <cell r="C23629" t="str">
            <v>0160-3477</v>
          </cell>
          <cell r="D23629" t="str">
            <v>1557-7821</v>
          </cell>
        </row>
        <row r="23629">
          <cell r="P23629" t="str">
            <v>0.9</v>
          </cell>
        </row>
        <row r="23630">
          <cell r="C23630" t="str">
            <v>0937-9819</v>
          </cell>
          <cell r="D23630" t="str">
            <v>1434-5196</v>
          </cell>
        </row>
        <row r="23630">
          <cell r="P23630" t="str">
            <v>0.9</v>
          </cell>
        </row>
        <row r="23631">
          <cell r="C23631" t="str">
            <v>N/A</v>
          </cell>
          <cell r="D23631" t="str">
            <v>2192-4007</v>
          </cell>
        </row>
        <row r="23631">
          <cell r="P23631" t="str">
            <v>0.9</v>
          </cell>
        </row>
        <row r="23632">
          <cell r="C23632" t="str">
            <v>0258-7696</v>
          </cell>
          <cell r="D23632" t="str">
            <v>1726-1368</v>
          </cell>
        </row>
        <row r="23632">
          <cell r="P23632" t="str">
            <v>0.9</v>
          </cell>
        </row>
        <row r="23633">
          <cell r="C23633" t="str">
            <v>0932-8114</v>
          </cell>
          <cell r="D23633" t="str">
            <v>1438-9460</v>
          </cell>
        </row>
        <row r="23633">
          <cell r="P23633" t="str">
            <v>0.9</v>
          </cell>
        </row>
        <row r="23634">
          <cell r="C23634" t="str">
            <v>0932-8114</v>
          </cell>
          <cell r="D23634" t="str">
            <v>1438-9460</v>
          </cell>
        </row>
        <row r="23634">
          <cell r="P23634" t="str">
            <v>0.9</v>
          </cell>
        </row>
        <row r="23635">
          <cell r="C23635" t="str">
            <v>N/A</v>
          </cell>
          <cell r="D23635" t="str">
            <v>2058-4601</v>
          </cell>
        </row>
        <row r="23635">
          <cell r="P23635" t="str">
            <v>0.9</v>
          </cell>
        </row>
        <row r="23636">
          <cell r="C23636" t="str">
            <v>0002-9505</v>
          </cell>
          <cell r="D23636" t="str">
            <v>1943-2909</v>
          </cell>
        </row>
        <row r="23636">
          <cell r="P23636" t="str">
            <v>0.9</v>
          </cell>
        </row>
        <row r="23637">
          <cell r="C23637" t="str">
            <v>0002-9505</v>
          </cell>
          <cell r="D23637" t="str">
            <v>1943-2909</v>
          </cell>
        </row>
        <row r="23637">
          <cell r="P23637" t="str">
            <v>0.9</v>
          </cell>
        </row>
        <row r="23638">
          <cell r="C23638" t="str">
            <v>1592-5986</v>
          </cell>
          <cell r="D23638" t="str">
            <v>2038-1778</v>
          </cell>
        </row>
        <row r="23638">
          <cell r="P23638" t="str">
            <v>0.9</v>
          </cell>
        </row>
        <row r="23639">
          <cell r="C23639" t="str">
            <v>0300-5402</v>
          </cell>
          <cell r="D23639" t="str">
            <v>2336-1980</v>
          </cell>
        </row>
        <row r="23639">
          <cell r="P23639" t="str">
            <v>0.9</v>
          </cell>
        </row>
        <row r="23640">
          <cell r="C23640" t="str">
            <v>1732-4254</v>
          </cell>
          <cell r="D23640" t="str">
            <v>2083-8298</v>
          </cell>
        </row>
        <row r="23640">
          <cell r="P23640" t="str">
            <v>0.9</v>
          </cell>
        </row>
        <row r="23641">
          <cell r="C23641" t="str">
            <v>1210-7778</v>
          </cell>
          <cell r="D23641" t="str">
            <v>1803-1048</v>
          </cell>
        </row>
        <row r="23641">
          <cell r="P23641" t="str">
            <v>0.9</v>
          </cell>
        </row>
        <row r="23642">
          <cell r="C23642" t="str">
            <v>N/A</v>
          </cell>
          <cell r="D23642" t="str">
            <v>2673-8112</v>
          </cell>
        </row>
        <row r="23642">
          <cell r="P23642" t="str">
            <v>0.9</v>
          </cell>
        </row>
        <row r="23643">
          <cell r="C23643" t="str">
            <v>N/A</v>
          </cell>
          <cell r="D23643" t="str">
            <v>2673-8112</v>
          </cell>
        </row>
        <row r="23643">
          <cell r="P23643" t="str">
            <v>0.9</v>
          </cell>
        </row>
        <row r="23644">
          <cell r="C23644" t="str">
            <v>2666-2264</v>
          </cell>
          <cell r="D23644" t="str">
            <v>2666-2256</v>
          </cell>
        </row>
        <row r="23644">
          <cell r="P23644" t="str">
            <v>0.9</v>
          </cell>
        </row>
        <row r="23645">
          <cell r="C23645" t="str">
            <v>1753-8254</v>
          </cell>
          <cell r="D23645" t="str">
            <v>1753-8262</v>
          </cell>
        </row>
        <row r="23645">
          <cell r="P23645" t="str">
            <v>0.9</v>
          </cell>
        </row>
        <row r="23646">
          <cell r="C23646" t="str">
            <v>1088-4602</v>
          </cell>
          <cell r="D23646" t="str">
            <v>1548-7148</v>
          </cell>
        </row>
        <row r="23646">
          <cell r="P23646" t="str">
            <v>0.9</v>
          </cell>
        </row>
        <row r="23647">
          <cell r="C23647" t="str">
            <v>1088-4602</v>
          </cell>
          <cell r="D23647" t="str">
            <v>1548-7148</v>
          </cell>
        </row>
        <row r="23647">
          <cell r="P23647" t="str">
            <v>0.9</v>
          </cell>
        </row>
        <row r="23648">
          <cell r="C23648" t="str">
            <v>0004-9018</v>
          </cell>
          <cell r="D23648" t="str">
            <v>1467-8462</v>
          </cell>
        </row>
        <row r="23648">
          <cell r="P23648" t="str">
            <v>0.9</v>
          </cell>
        </row>
        <row r="23649">
          <cell r="C23649" t="str">
            <v>1092-1095</v>
          </cell>
          <cell r="D23649" t="str">
            <v>1538-067X</v>
          </cell>
        </row>
        <row r="23649">
          <cell r="P23649" t="str">
            <v>0.9</v>
          </cell>
        </row>
        <row r="23650">
          <cell r="C23650" t="str">
            <v>1092-1095</v>
          </cell>
          <cell r="D23650" t="str">
            <v>1538-067X</v>
          </cell>
        </row>
        <row r="23650">
          <cell r="P23650" t="str">
            <v>0.9</v>
          </cell>
        </row>
        <row r="23651">
          <cell r="C23651" t="str">
            <v>2673-8627</v>
          </cell>
          <cell r="D23651" t="str">
            <v>2673-8627</v>
          </cell>
        </row>
        <row r="23651">
          <cell r="P23651" t="str">
            <v>0.9</v>
          </cell>
        </row>
        <row r="23652">
          <cell r="C23652" t="str">
            <v>1995-0829</v>
          </cell>
          <cell r="D23652" t="str">
            <v>1995-0837</v>
          </cell>
        </row>
        <row r="23652">
          <cell r="P23652" t="str">
            <v>0.9</v>
          </cell>
        </row>
        <row r="23653">
          <cell r="C23653" t="str">
            <v>1933-3196</v>
          </cell>
          <cell r="D23653" t="str">
            <v>1933-320X</v>
          </cell>
        </row>
        <row r="23653">
          <cell r="P23653" t="str">
            <v>0.9</v>
          </cell>
        </row>
        <row r="23654">
          <cell r="C23654" t="str">
            <v>1933-3196</v>
          </cell>
          <cell r="D23654" t="str">
            <v>1933-320X</v>
          </cell>
        </row>
        <row r="23654">
          <cell r="P23654" t="str">
            <v>0.9</v>
          </cell>
        </row>
        <row r="23655">
          <cell r="C23655" t="str">
            <v>N/A</v>
          </cell>
          <cell r="D23655" t="str">
            <v>2277-6214</v>
          </cell>
        </row>
        <row r="23655">
          <cell r="P23655" t="str">
            <v>0.9</v>
          </cell>
        </row>
        <row r="23656">
          <cell r="C23656" t="str">
            <v>1097-3923</v>
          </cell>
          <cell r="D23656" t="str">
            <v>1467-9779</v>
          </cell>
        </row>
        <row r="23656">
          <cell r="P23656" t="str">
            <v>0.9</v>
          </cell>
        </row>
        <row r="23657">
          <cell r="C23657" t="str">
            <v>1463-6786</v>
          </cell>
          <cell r="D23657" t="str">
            <v>1467-9957</v>
          </cell>
        </row>
        <row r="23657">
          <cell r="P23657" t="str">
            <v>0.9</v>
          </cell>
        </row>
        <row r="23658">
          <cell r="C23658" t="str">
            <v>1119-3077</v>
          </cell>
          <cell r="D23658" t="str">
            <v>2229-7731</v>
          </cell>
        </row>
        <row r="23658">
          <cell r="P23658" t="str">
            <v>0.9</v>
          </cell>
        </row>
        <row r="23659">
          <cell r="C23659" t="str">
            <v>0923-7992</v>
          </cell>
          <cell r="D23659" t="str">
            <v>1573-708X</v>
          </cell>
        </row>
        <row r="23659">
          <cell r="P23659" t="str">
            <v>0.9</v>
          </cell>
        </row>
        <row r="23660">
          <cell r="C23660" t="str">
            <v>0032-9460</v>
          </cell>
          <cell r="D23660" t="str">
            <v>1608-3253</v>
          </cell>
        </row>
        <row r="23660">
          <cell r="P23660" t="str">
            <v>0.9</v>
          </cell>
        </row>
        <row r="23661">
          <cell r="C23661" t="str">
            <v>0032-9460</v>
          </cell>
          <cell r="D23661" t="str">
            <v>1608-3253</v>
          </cell>
        </row>
        <row r="23661">
          <cell r="P23661" t="str">
            <v>0.9</v>
          </cell>
        </row>
        <row r="23662">
          <cell r="C23662" t="str">
            <v>2038-3460</v>
          </cell>
          <cell r="D23662" t="str">
            <v>2038-3460</v>
          </cell>
        </row>
        <row r="23662">
          <cell r="P23662" t="str">
            <v>0.9</v>
          </cell>
        </row>
        <row r="23663">
          <cell r="C23663" t="str">
            <v>0974-7796</v>
          </cell>
          <cell r="D23663" t="str">
            <v>0974-7834</v>
          </cell>
        </row>
        <row r="23663">
          <cell r="P23663" t="str">
            <v>0.9</v>
          </cell>
        </row>
        <row r="23664">
          <cell r="C23664" t="str">
            <v>0237-028X</v>
          </cell>
          <cell r="D23664" t="str">
            <v>2221-870X</v>
          </cell>
        </row>
        <row r="23664">
          <cell r="P23664" t="str">
            <v>0.9</v>
          </cell>
        </row>
        <row r="23665">
          <cell r="C23665" t="str">
            <v>1895-1171</v>
          </cell>
          <cell r="D23665" t="str">
            <v>1895-1171</v>
          </cell>
        </row>
        <row r="23665">
          <cell r="P23665" t="str">
            <v>0.9</v>
          </cell>
        </row>
        <row r="23666">
          <cell r="C23666" t="str">
            <v>N/A</v>
          </cell>
          <cell r="D23666" t="str">
            <v>1989-9971</v>
          </cell>
        </row>
        <row r="23666">
          <cell r="P23666" t="str">
            <v>0.9</v>
          </cell>
        </row>
        <row r="23667">
          <cell r="C23667" t="str">
            <v>2321-4600</v>
          </cell>
          <cell r="D23667" t="str">
            <v>2321-1407</v>
          </cell>
        </row>
        <row r="23667">
          <cell r="P23667" t="str">
            <v>0.9</v>
          </cell>
        </row>
        <row r="23668">
          <cell r="C23668" t="str">
            <v>0019-5464</v>
          </cell>
          <cell r="D23668" t="str">
            <v>0019-5464</v>
          </cell>
        </row>
        <row r="23668">
          <cell r="P23668" t="str">
            <v>0.9</v>
          </cell>
        </row>
        <row r="23669">
          <cell r="C23669" t="str">
            <v>0019-5464</v>
          </cell>
          <cell r="D23669" t="str">
            <v>0019-5464</v>
          </cell>
        </row>
        <row r="23669">
          <cell r="P23669" t="str">
            <v>0.9</v>
          </cell>
        </row>
        <row r="23670">
          <cell r="C23670" t="str">
            <v>1061-8562</v>
          </cell>
          <cell r="D23670" t="str">
            <v>1029-0257</v>
          </cell>
        </row>
        <row r="23670">
          <cell r="P23670" t="str">
            <v>0.9</v>
          </cell>
        </row>
        <row r="23671">
          <cell r="C23671" t="str">
            <v>1061-8562</v>
          </cell>
          <cell r="D23671" t="str">
            <v>1029-0257</v>
          </cell>
        </row>
        <row r="23671">
          <cell r="P23671" t="str">
            <v>0.9</v>
          </cell>
        </row>
        <row r="23672">
          <cell r="C23672" t="str">
            <v>2218-7987</v>
          </cell>
          <cell r="D23672" t="str">
            <v>2409-5508</v>
          </cell>
        </row>
        <row r="23672">
          <cell r="P23672" t="str">
            <v>0.9</v>
          </cell>
        </row>
        <row r="23673">
          <cell r="C23673" t="str">
            <v>2218-7987</v>
          </cell>
          <cell r="D23673" t="str">
            <v>2409-5508</v>
          </cell>
        </row>
        <row r="23673">
          <cell r="P23673" t="str">
            <v>0.9</v>
          </cell>
        </row>
        <row r="23674">
          <cell r="C23674" t="str">
            <v>2218-7987</v>
          </cell>
          <cell r="D23674" t="str">
            <v>2409-5508</v>
          </cell>
        </row>
        <row r="23674">
          <cell r="P23674" t="str">
            <v>0.9</v>
          </cell>
        </row>
        <row r="23675">
          <cell r="C23675" t="str">
            <v>0552-9360</v>
          </cell>
          <cell r="D23675" t="str">
            <v>0552-9360</v>
          </cell>
        </row>
        <row r="23675">
          <cell r="P23675" t="str">
            <v>0.9</v>
          </cell>
        </row>
        <row r="23676">
          <cell r="C23676" t="str">
            <v>0128-1283</v>
          </cell>
          <cell r="D23676" t="str">
            <v>2521-9847</v>
          </cell>
        </row>
        <row r="23676">
          <cell r="P23676" t="str">
            <v>0.9</v>
          </cell>
        </row>
        <row r="23677">
          <cell r="C23677" t="str">
            <v>1358-314X</v>
          </cell>
          <cell r="D23677" t="str">
            <v>1464-5181</v>
          </cell>
        </row>
        <row r="23677">
          <cell r="P23677" t="str">
            <v>0.9</v>
          </cell>
        </row>
        <row r="23678">
          <cell r="C23678" t="str">
            <v>N/A</v>
          </cell>
          <cell r="D23678" t="str">
            <v>2472-5625</v>
          </cell>
        </row>
        <row r="23678">
          <cell r="P23678" t="str">
            <v>0.9</v>
          </cell>
        </row>
        <row r="23679">
          <cell r="C23679" t="str">
            <v>N/A</v>
          </cell>
          <cell r="D23679" t="str">
            <v>2834-4383</v>
          </cell>
        </row>
        <row r="23679">
          <cell r="P23679" t="str">
            <v>0.9</v>
          </cell>
        </row>
        <row r="23680">
          <cell r="C23680" t="str">
            <v>N/A</v>
          </cell>
          <cell r="D23680" t="str">
            <v>2834-4383</v>
          </cell>
        </row>
        <row r="23680">
          <cell r="P23680" t="str">
            <v>0.9</v>
          </cell>
        </row>
        <row r="23681">
          <cell r="C23681" t="str">
            <v>2196-5609</v>
          </cell>
          <cell r="D23681" t="str">
            <v>2196-5617</v>
          </cell>
        </row>
        <row r="23681">
          <cell r="P23681" t="str">
            <v>0.9</v>
          </cell>
        </row>
        <row r="23682">
          <cell r="C23682" t="str">
            <v>0302-1475</v>
          </cell>
          <cell r="D23682" t="str">
            <v>1533-6263</v>
          </cell>
        </row>
        <row r="23682">
          <cell r="P23682" t="str">
            <v>0.9</v>
          </cell>
        </row>
        <row r="23683">
          <cell r="C23683" t="str">
            <v>0044-2313</v>
          </cell>
          <cell r="D23683" t="str">
            <v>1521-3749</v>
          </cell>
        </row>
        <row r="23683">
          <cell r="P23683" t="str">
            <v>0.9</v>
          </cell>
        </row>
        <row r="23684">
          <cell r="C23684" t="str">
            <v>1063-7710</v>
          </cell>
          <cell r="D23684" t="str">
            <v>1562-6865</v>
          </cell>
        </row>
        <row r="23684">
          <cell r="P23684" t="str">
            <v>0.9</v>
          </cell>
        </row>
        <row r="23685">
          <cell r="C23685" t="str">
            <v>2336-4912</v>
          </cell>
          <cell r="D23685" t="str">
            <v>2336-4920</v>
          </cell>
        </row>
        <row r="23685">
          <cell r="P23685" t="str">
            <v>0.9</v>
          </cell>
        </row>
        <row r="23686">
          <cell r="C23686" t="str">
            <v>1743-2979</v>
          </cell>
          <cell r="D23686" t="str">
            <v>1743-2987</v>
          </cell>
        </row>
        <row r="23686">
          <cell r="P23686" t="str">
            <v>0.9</v>
          </cell>
        </row>
        <row r="23687">
          <cell r="C23687" t="str">
            <v>1743-2979</v>
          </cell>
          <cell r="D23687" t="str">
            <v>1743-2987</v>
          </cell>
        </row>
        <row r="23687">
          <cell r="P23687" t="str">
            <v>0.9</v>
          </cell>
        </row>
        <row r="23688">
          <cell r="C23688" t="str">
            <v>0008-5286</v>
          </cell>
          <cell r="D23688" t="str">
            <v>0008-5286</v>
          </cell>
        </row>
        <row r="23688">
          <cell r="P23688" t="str">
            <v>0.9</v>
          </cell>
        </row>
        <row r="23689">
          <cell r="C23689" t="str">
            <v>2090-6609</v>
          </cell>
          <cell r="D23689" t="str">
            <v>2090-6617</v>
          </cell>
        </row>
        <row r="23689">
          <cell r="P23689" t="str">
            <v>0.9</v>
          </cell>
        </row>
        <row r="23690">
          <cell r="C23690" t="str">
            <v>2317-1782</v>
          </cell>
          <cell r="D23690" t="str">
            <v>2317-1782</v>
          </cell>
        </row>
        <row r="23690">
          <cell r="P23690" t="str">
            <v>0.9</v>
          </cell>
        </row>
        <row r="23691">
          <cell r="C23691" t="str">
            <v>2366-6145</v>
          </cell>
          <cell r="D23691" t="str">
            <v>2366-6218</v>
          </cell>
        </row>
        <row r="23691">
          <cell r="P23691" t="str">
            <v>0.9</v>
          </cell>
        </row>
        <row r="23692">
          <cell r="C23692" t="str">
            <v>0367-6722</v>
          </cell>
          <cell r="D23692" t="str">
            <v>N/A</v>
          </cell>
        </row>
        <row r="23692">
          <cell r="P23692" t="str">
            <v>0.9</v>
          </cell>
        </row>
        <row r="23693">
          <cell r="C23693" t="str">
            <v>2329-194X</v>
          </cell>
          <cell r="D23693" t="str">
            <v>2329-1958</v>
          </cell>
        </row>
        <row r="23693">
          <cell r="P23693" t="str">
            <v>0.9</v>
          </cell>
        </row>
        <row r="23694">
          <cell r="C23694" t="str">
            <v>0021-3624</v>
          </cell>
          <cell r="D23694" t="str">
            <v>1946-326X</v>
          </cell>
        </row>
        <row r="23694">
          <cell r="P23694" t="str">
            <v>0.9</v>
          </cell>
        </row>
        <row r="23695">
          <cell r="C23695" t="str">
            <v>0304-4068</v>
          </cell>
          <cell r="D23695" t="str">
            <v>1873-1538</v>
          </cell>
        </row>
        <row r="23695">
          <cell r="P23695" t="str">
            <v>0.9</v>
          </cell>
        </row>
        <row r="23696">
          <cell r="C23696" t="str">
            <v>0304-4068</v>
          </cell>
          <cell r="D23696" t="str">
            <v>1873-1538</v>
          </cell>
        </row>
        <row r="23696">
          <cell r="P23696" t="str">
            <v>0.9</v>
          </cell>
        </row>
        <row r="23697">
          <cell r="C23697" t="str">
            <v>0304-4068</v>
          </cell>
          <cell r="D23697" t="str">
            <v>1873-1538</v>
          </cell>
        </row>
        <row r="23697">
          <cell r="P23697" t="str">
            <v>0.9</v>
          </cell>
        </row>
        <row r="23698">
          <cell r="C23698" t="str">
            <v>1077-4114</v>
          </cell>
          <cell r="D23698" t="str">
            <v>1536-3678</v>
          </cell>
        </row>
        <row r="23698">
          <cell r="P23698" t="str">
            <v>0.9</v>
          </cell>
        </row>
        <row r="23699">
          <cell r="C23699" t="str">
            <v>1077-4114</v>
          </cell>
          <cell r="D23699" t="str">
            <v>1536-3678</v>
          </cell>
        </row>
        <row r="23699">
          <cell r="P23699" t="str">
            <v>0.9</v>
          </cell>
        </row>
        <row r="23700">
          <cell r="C23700" t="str">
            <v>1077-4114</v>
          </cell>
          <cell r="D23700" t="str">
            <v>1536-3678</v>
          </cell>
        </row>
        <row r="23700">
          <cell r="P23700" t="str">
            <v>0.9</v>
          </cell>
        </row>
        <row r="23701">
          <cell r="C23701" t="str">
            <v>1040-2381</v>
          </cell>
          <cell r="D23701" t="str">
            <v>2151-5530</v>
          </cell>
        </row>
        <row r="23701">
          <cell r="P23701" t="str">
            <v>0.9</v>
          </cell>
        </row>
        <row r="23702">
          <cell r="C23702" t="str">
            <v>1040-2381</v>
          </cell>
          <cell r="D23702" t="str">
            <v>2151-5530</v>
          </cell>
        </row>
        <row r="23702">
          <cell r="P23702" t="str">
            <v>0.9</v>
          </cell>
        </row>
        <row r="23703">
          <cell r="C23703" t="str">
            <v>1040-2381</v>
          </cell>
          <cell r="D23703" t="str">
            <v>2151-5530</v>
          </cell>
        </row>
        <row r="23703">
          <cell r="P23703" t="str">
            <v>0.9</v>
          </cell>
        </row>
        <row r="23704">
          <cell r="C23704" t="str">
            <v>0363-6445</v>
          </cell>
          <cell r="D23704" t="str">
            <v>1548-2324</v>
          </cell>
        </row>
        <row r="23704">
          <cell r="P23704" t="str">
            <v>0.9</v>
          </cell>
        </row>
        <row r="23705">
          <cell r="C23705" t="str">
            <v>0363-6445</v>
          </cell>
          <cell r="D23705" t="str">
            <v>1548-2324</v>
          </cell>
        </row>
        <row r="23705">
          <cell r="P23705" t="str">
            <v>0.9</v>
          </cell>
        </row>
        <row r="23706">
          <cell r="C23706" t="str">
            <v>2568-020X</v>
          </cell>
          <cell r="D23706" t="str">
            <v>2567-8833</v>
          </cell>
        </row>
        <row r="23706">
          <cell r="P23706" t="str">
            <v>0.9</v>
          </cell>
        </row>
        <row r="23707">
          <cell r="C23707" t="str">
            <v>1013-0950</v>
          </cell>
          <cell r="D23707" t="str">
            <v>2158-978X</v>
          </cell>
        </row>
        <row r="23707">
          <cell r="P23707" t="str">
            <v>0.9</v>
          </cell>
        </row>
        <row r="23708">
          <cell r="C23708" t="str">
            <v>0163-9374</v>
          </cell>
          <cell r="D23708" t="str">
            <v>1544-4554</v>
          </cell>
        </row>
        <row r="23708">
          <cell r="P23708" t="str">
            <v>0.9</v>
          </cell>
        </row>
        <row r="23709">
          <cell r="C23709" t="str">
            <v>0974-0643</v>
          </cell>
          <cell r="D23709" t="str">
            <v>0976-4658</v>
          </cell>
        </row>
        <row r="23709">
          <cell r="P23709" t="str">
            <v>0.9</v>
          </cell>
        </row>
        <row r="23710">
          <cell r="C23710" t="str">
            <v>1824-2979</v>
          </cell>
          <cell r="D23710" t="str">
            <v>1824-2979</v>
          </cell>
        </row>
        <row r="23710">
          <cell r="P23710" t="str">
            <v>0.9</v>
          </cell>
        </row>
        <row r="23711">
          <cell r="C23711" t="str">
            <v>0736-0932</v>
          </cell>
          <cell r="D23711" t="str">
            <v>1874-6381</v>
          </cell>
        </row>
        <row r="23711">
          <cell r="P23711" t="str">
            <v>0.9</v>
          </cell>
        </row>
        <row r="23712">
          <cell r="C23712" t="str">
            <v>1226-9328</v>
          </cell>
          <cell r="D23712" t="str">
            <v>2166-3394</v>
          </cell>
        </row>
        <row r="23712">
          <cell r="P23712" t="str">
            <v>0.9</v>
          </cell>
        </row>
        <row r="23713">
          <cell r="C23713" t="str">
            <v>0019-5200</v>
          </cell>
          <cell r="D23713" t="str">
            <v>0975-6906</v>
          </cell>
        </row>
        <row r="23713">
          <cell r="P23713" t="str">
            <v>0.9</v>
          </cell>
        </row>
        <row r="23714">
          <cell r="C23714" t="str">
            <v>0971-4065</v>
          </cell>
          <cell r="D23714" t="str">
            <v>1998-3662</v>
          </cell>
        </row>
        <row r="23714">
          <cell r="P23714" t="str">
            <v>0.9</v>
          </cell>
        </row>
        <row r="23715">
          <cell r="C23715" t="str">
            <v>0915-3616</v>
          </cell>
          <cell r="D23715" t="str">
            <v>2188-9783</v>
          </cell>
        </row>
        <row r="23715">
          <cell r="P23715" t="str">
            <v>0.9</v>
          </cell>
        </row>
        <row r="23716">
          <cell r="C23716" t="str">
            <v>1735-8582</v>
          </cell>
          <cell r="D23716" t="str">
            <v>1735-8604</v>
          </cell>
        </row>
        <row r="23716">
          <cell r="P23716" t="str">
            <v>0.9</v>
          </cell>
        </row>
        <row r="23717">
          <cell r="C23717" t="str">
            <v>0735-1968</v>
          </cell>
          <cell r="D23717" t="str">
            <v>2160-6862</v>
          </cell>
        </row>
        <row r="23717">
          <cell r="P23717" t="str">
            <v>0.9</v>
          </cell>
        </row>
        <row r="23718">
          <cell r="C23718" t="str">
            <v>N/A</v>
          </cell>
          <cell r="D23718" t="str">
            <v>1496-0974</v>
          </cell>
        </row>
        <row r="23718">
          <cell r="P23718" t="str">
            <v>0.9</v>
          </cell>
        </row>
        <row r="23719">
          <cell r="C23719" t="str">
            <v>2146-1414</v>
          </cell>
          <cell r="D23719" t="str">
            <v>2147-1959</v>
          </cell>
        </row>
        <row r="23719">
          <cell r="P23719" t="str">
            <v>0.9</v>
          </cell>
        </row>
        <row r="23720">
          <cell r="C23720" t="str">
            <v>0098-1818</v>
          </cell>
          <cell r="D23720" t="str">
            <v>1937-4658</v>
          </cell>
        </row>
        <row r="23720">
          <cell r="P23720" t="str">
            <v>0.9</v>
          </cell>
        </row>
        <row r="23721">
          <cell r="C23721" t="str">
            <v>0746-1739</v>
          </cell>
          <cell r="D23721" t="str">
            <v>N/A</v>
          </cell>
        </row>
        <row r="23721">
          <cell r="P23721" t="str">
            <v>0.9</v>
          </cell>
        </row>
        <row r="23722">
          <cell r="C23722" t="str">
            <v>1659-1046</v>
          </cell>
          <cell r="D23722" t="str">
            <v>2215-3411</v>
          </cell>
        </row>
        <row r="23722">
          <cell r="P23722" t="str">
            <v>0.9</v>
          </cell>
        </row>
        <row r="23723">
          <cell r="C23723" t="str">
            <v>1847-5450</v>
          </cell>
          <cell r="D23723" t="str">
            <v>1847-6228</v>
          </cell>
        </row>
        <row r="23723">
          <cell r="P23723" t="str">
            <v>0.9</v>
          </cell>
        </row>
        <row r="23724">
          <cell r="C23724" t="str">
            <v>N/A</v>
          </cell>
          <cell r="D23724" t="str">
            <v>1937-8688</v>
          </cell>
        </row>
        <row r="23724">
          <cell r="P23724" t="str">
            <v>0.9</v>
          </cell>
        </row>
        <row r="23725">
          <cell r="C23725" t="str">
            <v>0138-0338</v>
          </cell>
          <cell r="D23725" t="str">
            <v>2081-8262</v>
          </cell>
        </row>
        <row r="23725">
          <cell r="P23725" t="str">
            <v>0.9</v>
          </cell>
        </row>
        <row r="23726">
          <cell r="C23726" t="str">
            <v>0138-0338</v>
          </cell>
          <cell r="D23726" t="str">
            <v>2081-8262</v>
          </cell>
        </row>
        <row r="23726">
          <cell r="P23726" t="str">
            <v>0.9</v>
          </cell>
        </row>
        <row r="23727">
          <cell r="C23727" t="str">
            <v>1471-7794</v>
          </cell>
          <cell r="D23727" t="str">
            <v>2042-8766</v>
          </cell>
        </row>
        <row r="23727">
          <cell r="P23727" t="str">
            <v>0.9</v>
          </cell>
        </row>
        <row r="23728">
          <cell r="C23728" t="str">
            <v>1582-6163</v>
          </cell>
          <cell r="D23728" t="str">
            <v>2537-6071</v>
          </cell>
        </row>
        <row r="23728">
          <cell r="P23728" t="str">
            <v>0.9</v>
          </cell>
        </row>
        <row r="23729">
          <cell r="C23729" t="str">
            <v>1010-5395</v>
          </cell>
          <cell r="D23729" t="str">
            <v>1941-2479</v>
          </cell>
        </row>
        <row r="23729">
          <cell r="P23729" t="str">
            <v>0.9</v>
          </cell>
        </row>
        <row r="23730">
          <cell r="C23730" t="str">
            <v>2214-2509</v>
          </cell>
          <cell r="D23730" t="str">
            <v>2214-2509</v>
          </cell>
        </row>
        <row r="23730">
          <cell r="P23730" t="str">
            <v>0.9</v>
          </cell>
        </row>
        <row r="23731">
          <cell r="C23731" t="str">
            <v>0946-1965</v>
          </cell>
          <cell r="D23731" t="str">
            <v>0946-1965</v>
          </cell>
        </row>
        <row r="23731">
          <cell r="P23731" t="str">
            <v>0.9</v>
          </cell>
        </row>
        <row r="23732">
          <cell r="C23732" t="str">
            <v>0950-0340</v>
          </cell>
          <cell r="D23732" t="str">
            <v>1362-3044</v>
          </cell>
        </row>
        <row r="23732">
          <cell r="P23732" t="str">
            <v>0.9</v>
          </cell>
        </row>
        <row r="23733">
          <cell r="C23733" t="str">
            <v>2387-5844</v>
          </cell>
          <cell r="D23733" t="str">
            <v>2387-5852</v>
          </cell>
        </row>
        <row r="23733">
          <cell r="P23733" t="str">
            <v>0.9</v>
          </cell>
        </row>
        <row r="23734">
          <cell r="C23734" t="str">
            <v>1874-2106</v>
          </cell>
          <cell r="D23734" t="str">
            <v>1874-2106</v>
          </cell>
        </row>
        <row r="23734">
          <cell r="P23734" t="str">
            <v>0.9</v>
          </cell>
        </row>
        <row r="23735">
          <cell r="C23735" t="str">
            <v>1450-698X</v>
          </cell>
          <cell r="D23735" t="str">
            <v>1820-9289</v>
          </cell>
        </row>
        <row r="23735">
          <cell r="P23735" t="str">
            <v>0.9</v>
          </cell>
        </row>
        <row r="23736">
          <cell r="C23736" t="str">
            <v>1214-9705</v>
          </cell>
          <cell r="D23736" t="str">
            <v>N/A</v>
          </cell>
        </row>
        <row r="23736">
          <cell r="P23736" t="str">
            <v>0.9</v>
          </cell>
        </row>
        <row r="23737">
          <cell r="C23737" t="str">
            <v>1214-9705</v>
          </cell>
          <cell r="D23737" t="str">
            <v>N/A</v>
          </cell>
        </row>
        <row r="23737">
          <cell r="P23737" t="str">
            <v>0.9</v>
          </cell>
        </row>
        <row r="23738">
          <cell r="C23738" t="str">
            <v>2449-6170</v>
          </cell>
          <cell r="D23738" t="str">
            <v>2449-6162</v>
          </cell>
        </row>
        <row r="23738">
          <cell r="P23738" t="str">
            <v>0.9</v>
          </cell>
        </row>
        <row r="23739">
          <cell r="C23739" t="str">
            <v>1985-4064</v>
          </cell>
          <cell r="D23739" t="str">
            <v>2180-3137</v>
          </cell>
        </row>
        <row r="23739">
          <cell r="P23739" t="str">
            <v>0.9</v>
          </cell>
        </row>
        <row r="23740">
          <cell r="C23740" t="str">
            <v>1984-8250</v>
          </cell>
          <cell r="D23740" t="str">
            <v>2175-9790</v>
          </cell>
        </row>
        <row r="23740">
          <cell r="P23740" t="str">
            <v>0.9</v>
          </cell>
        </row>
        <row r="23741">
          <cell r="C23741" t="str">
            <v>2214-9112</v>
          </cell>
          <cell r="D23741" t="str">
            <v>2214-9112</v>
          </cell>
        </row>
        <row r="23741">
          <cell r="P23741" t="str">
            <v>0.9</v>
          </cell>
        </row>
        <row r="23742">
          <cell r="C23742" t="str">
            <v>1697-2473</v>
          </cell>
          <cell r="D23742" t="str">
            <v>N/A</v>
          </cell>
        </row>
        <row r="23742">
          <cell r="P23742" t="str">
            <v>0.9</v>
          </cell>
        </row>
        <row r="23743">
          <cell r="C23743" t="str">
            <v>0219-4775</v>
          </cell>
          <cell r="D23743" t="str">
            <v>1793-6780</v>
          </cell>
        </row>
        <row r="23743">
          <cell r="P23743" t="str">
            <v>0.9</v>
          </cell>
        </row>
        <row r="23744">
          <cell r="C23744" t="str">
            <v>0219-4775</v>
          </cell>
          <cell r="D23744" t="str">
            <v>1793-6780</v>
          </cell>
        </row>
        <row r="23744">
          <cell r="P23744" t="str">
            <v>0.9</v>
          </cell>
        </row>
        <row r="23745">
          <cell r="C23745" t="str">
            <v>1341-7568</v>
          </cell>
          <cell r="D23745" t="str">
            <v>1880-5779</v>
          </cell>
        </row>
        <row r="23745">
          <cell r="P23745" t="str">
            <v>0.9</v>
          </cell>
        </row>
        <row r="23746">
          <cell r="C23746" t="str">
            <v>1341-7568</v>
          </cell>
          <cell r="D23746" t="str">
            <v>1880-5779</v>
          </cell>
        </row>
        <row r="23746">
          <cell r="P23746" t="str">
            <v>0.9</v>
          </cell>
        </row>
        <row r="23747">
          <cell r="C23747" t="str">
            <v>0016-7193</v>
          </cell>
          <cell r="D23747" t="str">
            <v>2453-8787</v>
          </cell>
        </row>
        <row r="23747">
          <cell r="P23747" t="str">
            <v>0.9</v>
          </cell>
        </row>
        <row r="23748">
          <cell r="C23748" t="str">
            <v>0102-0536</v>
          </cell>
          <cell r="D23748" t="str">
            <v>1806-9991</v>
          </cell>
        </row>
        <row r="23748">
          <cell r="P23748" t="str">
            <v>0.9</v>
          </cell>
        </row>
        <row r="23749">
          <cell r="C23749" t="str">
            <v>0047-0767</v>
          </cell>
          <cell r="D23749" t="str">
            <v>N/A</v>
          </cell>
        </row>
        <row r="23749">
          <cell r="P23749" t="str">
            <v>0.9</v>
          </cell>
        </row>
        <row r="23750">
          <cell r="C23750" t="str">
            <v>0047-0767</v>
          </cell>
          <cell r="D23750" t="str">
            <v>N/A</v>
          </cell>
        </row>
        <row r="23750">
          <cell r="P23750" t="str">
            <v>0.9</v>
          </cell>
        </row>
        <row r="23751">
          <cell r="C23751" t="str">
            <v>0047-0767</v>
          </cell>
          <cell r="D23751" t="str">
            <v>N/A</v>
          </cell>
        </row>
        <row r="23751">
          <cell r="P23751" t="str">
            <v>0.9</v>
          </cell>
        </row>
        <row r="23752">
          <cell r="C23752" t="str">
            <v>0047-0767</v>
          </cell>
          <cell r="D23752" t="str">
            <v>N/A</v>
          </cell>
        </row>
        <row r="23752">
          <cell r="P23752" t="str">
            <v>0.9</v>
          </cell>
        </row>
        <row r="23753">
          <cell r="C23753" t="str">
            <v>1313-8251</v>
          </cell>
          <cell r="D23753" t="str">
            <v>1313-8251</v>
          </cell>
        </row>
        <row r="23753">
          <cell r="P23753" t="str">
            <v>0.9</v>
          </cell>
        </row>
        <row r="23754">
          <cell r="C23754" t="str">
            <v>1547-1896</v>
          </cell>
          <cell r="D23754" t="str">
            <v>0893-7400</v>
          </cell>
        </row>
        <row r="23754">
          <cell r="P23754" t="str">
            <v>0.9</v>
          </cell>
        </row>
        <row r="23755">
          <cell r="C23755" t="str">
            <v>2689-4092</v>
          </cell>
          <cell r="D23755" t="str">
            <v>2689-4084</v>
          </cell>
        </row>
        <row r="23755">
          <cell r="P23755" t="str">
            <v>0.9</v>
          </cell>
        </row>
        <row r="23756">
          <cell r="C23756" t="str">
            <v>0075-6458</v>
          </cell>
          <cell r="D23756" t="str">
            <v>2071-0771</v>
          </cell>
        </row>
        <row r="23756">
          <cell r="P23756" t="str">
            <v>0.9</v>
          </cell>
        </row>
        <row r="23757">
          <cell r="C23757" t="str">
            <v>1995-7262</v>
          </cell>
          <cell r="D23757" t="str">
            <v>1995-7270</v>
          </cell>
        </row>
        <row r="23757">
          <cell r="P23757" t="str">
            <v>0.9</v>
          </cell>
        </row>
        <row r="23758">
          <cell r="C23758" t="str">
            <v>2603-9109</v>
          </cell>
          <cell r="D23758" t="str">
            <v>2603-9109</v>
          </cell>
        </row>
        <row r="23758">
          <cell r="P23758" t="str">
            <v>0.9</v>
          </cell>
        </row>
        <row r="23759">
          <cell r="C23759" t="str">
            <v>1066-3622</v>
          </cell>
          <cell r="D23759" t="str">
            <v>1608-3288</v>
          </cell>
        </row>
        <row r="23759">
          <cell r="P23759" t="str">
            <v>0.9</v>
          </cell>
        </row>
        <row r="23760">
          <cell r="C23760" t="str">
            <v>0358-5522</v>
          </cell>
          <cell r="D23760" t="str">
            <v>1750-2837</v>
          </cell>
        </row>
        <row r="23760">
          <cell r="P23760" t="str">
            <v>0.9</v>
          </cell>
        </row>
        <row r="23761">
          <cell r="C23761" t="str">
            <v>0038-4348</v>
          </cell>
          <cell r="D23761" t="str">
            <v>1541-8243</v>
          </cell>
        </row>
        <row r="23761">
          <cell r="P23761" t="str">
            <v>0.9</v>
          </cell>
        </row>
        <row r="23762">
          <cell r="C23762" t="str">
            <v>1923-6026</v>
          </cell>
          <cell r="D23762" t="str">
            <v>2689-8403</v>
          </cell>
        </row>
        <row r="23762">
          <cell r="P23762" t="str">
            <v>0.9</v>
          </cell>
        </row>
        <row r="23763">
          <cell r="C23763" t="str">
            <v>1923-6026</v>
          </cell>
          <cell r="D23763" t="str">
            <v>2689-8403</v>
          </cell>
        </row>
        <row r="23763">
          <cell r="P23763" t="str">
            <v>0.9</v>
          </cell>
        </row>
        <row r="23764">
          <cell r="C23764" t="str">
            <v>2602-2575</v>
          </cell>
          <cell r="D23764" t="str">
            <v>2618-6144</v>
          </cell>
        </row>
        <row r="23764">
          <cell r="P23764" t="str">
            <v>0.9</v>
          </cell>
        </row>
        <row r="23765">
          <cell r="C23765" t="str">
            <v>0015-5497</v>
          </cell>
          <cell r="D23765" t="str">
            <v>1734-9168</v>
          </cell>
        </row>
        <row r="23765">
          <cell r="P23765" t="str">
            <v>0.9</v>
          </cell>
        </row>
        <row r="23766">
          <cell r="C23766" t="str">
            <v>0016-7223</v>
          </cell>
          <cell r="D23766" t="str">
            <v>1903-2471</v>
          </cell>
        </row>
        <row r="23766">
          <cell r="P23766" t="str">
            <v>0.9</v>
          </cell>
        </row>
        <row r="23767">
          <cell r="C23767" t="str">
            <v>0016-7223</v>
          </cell>
          <cell r="D23767" t="str">
            <v>1903-2471</v>
          </cell>
        </row>
        <row r="23767">
          <cell r="P23767" t="str">
            <v>0.9</v>
          </cell>
        </row>
        <row r="23768">
          <cell r="C23768" t="str">
            <v>1027-5851</v>
          </cell>
          <cell r="D23768" t="str">
            <v>N/A</v>
          </cell>
        </row>
        <row r="23768">
          <cell r="P23768" t="str">
            <v>0.9</v>
          </cell>
        </row>
        <row r="23769">
          <cell r="C23769" t="str">
            <v>1027-5851</v>
          </cell>
          <cell r="D23769" t="str">
            <v>N/A</v>
          </cell>
        </row>
        <row r="23769">
          <cell r="P23769" t="str">
            <v>0.9</v>
          </cell>
        </row>
        <row r="23770">
          <cell r="C23770" t="str">
            <v>1027-5851</v>
          </cell>
          <cell r="D23770" t="str">
            <v>N/A</v>
          </cell>
        </row>
        <row r="23770">
          <cell r="P23770" t="str">
            <v>0.9</v>
          </cell>
        </row>
        <row r="23771">
          <cell r="C23771" t="str">
            <v>1062-7391</v>
          </cell>
          <cell r="D23771" t="str">
            <v>1573-8736</v>
          </cell>
        </row>
        <row r="23771">
          <cell r="P23771" t="str">
            <v>0.9</v>
          </cell>
        </row>
        <row r="23772">
          <cell r="C23772" t="str">
            <v>0960-1295</v>
          </cell>
          <cell r="D23772" t="str">
            <v>1469-8072</v>
          </cell>
        </row>
        <row r="23772">
          <cell r="P23772" t="str">
            <v>0.9</v>
          </cell>
        </row>
        <row r="23773">
          <cell r="C23773" t="str">
            <v>0254-7821</v>
          </cell>
          <cell r="D23773" t="str">
            <v>2413-7219</v>
          </cell>
        </row>
        <row r="23773">
          <cell r="P23773" t="str">
            <v>0.9</v>
          </cell>
        </row>
        <row r="23774">
          <cell r="C23774" t="str">
            <v>0974-8490</v>
          </cell>
          <cell r="D23774" t="str">
            <v>0976-4836</v>
          </cell>
        </row>
        <row r="23774">
          <cell r="P23774" t="str">
            <v>0.9</v>
          </cell>
        </row>
        <row r="23775">
          <cell r="C23775" t="str">
            <v>0340-269X</v>
          </cell>
          <cell r="D23775" t="str">
            <v>2363-7153</v>
          </cell>
        </row>
        <row r="23775">
          <cell r="P23775" t="str">
            <v>0.9</v>
          </cell>
        </row>
        <row r="23776">
          <cell r="C23776" t="str">
            <v>0340-269X</v>
          </cell>
          <cell r="D23776" t="str">
            <v>2363-7153</v>
          </cell>
        </row>
        <row r="23776">
          <cell r="P23776" t="str">
            <v>0.9</v>
          </cell>
        </row>
        <row r="23777">
          <cell r="C23777" t="str">
            <v>0303-4259</v>
          </cell>
          <cell r="D23777" t="str">
            <v>1439-0876</v>
          </cell>
        </row>
        <row r="23777">
          <cell r="P23777" t="str">
            <v>0.9</v>
          </cell>
        </row>
        <row r="23778">
          <cell r="C23778" t="str">
            <v>0100-2945</v>
          </cell>
          <cell r="D23778" t="str">
            <v>1806-9967</v>
          </cell>
        </row>
        <row r="23778">
          <cell r="P23778" t="str">
            <v>0.9</v>
          </cell>
        </row>
        <row r="23779">
          <cell r="C23779" t="str">
            <v>0045-6888</v>
          </cell>
          <cell r="D23779" t="str">
            <v>1806-6690</v>
          </cell>
        </row>
        <row r="23779">
          <cell r="P23779" t="str">
            <v>0.9</v>
          </cell>
        </row>
        <row r="23780">
          <cell r="C23780" t="str">
            <v>2174-0747</v>
          </cell>
          <cell r="D23780" t="str">
            <v>2174-0747</v>
          </cell>
        </row>
        <row r="23780">
          <cell r="P23780" t="str">
            <v>0.9</v>
          </cell>
        </row>
        <row r="23781">
          <cell r="C23781" t="str">
            <v>1697-011X</v>
          </cell>
          <cell r="D23781" t="str">
            <v>1697-011X</v>
          </cell>
        </row>
        <row r="23781">
          <cell r="P23781" t="str">
            <v>0.9</v>
          </cell>
        </row>
        <row r="23782">
          <cell r="C23782" t="str">
            <v>0038-366X</v>
          </cell>
          <cell r="D23782" t="str">
            <v>1549-6929</v>
          </cell>
        </row>
        <row r="23782">
          <cell r="P23782" t="str">
            <v>0.9</v>
          </cell>
        </row>
        <row r="23783">
          <cell r="C23783" t="str">
            <v>2150-1351</v>
          </cell>
          <cell r="D23783" t="str">
            <v>2150-0136</v>
          </cell>
        </row>
        <row r="23783">
          <cell r="P23783" t="str">
            <v>0.9</v>
          </cell>
        </row>
        <row r="23784">
          <cell r="C23784" t="str">
            <v>2194-6051</v>
          </cell>
          <cell r="D23784" t="str">
            <v>2152-2820</v>
          </cell>
        </row>
        <row r="23784">
          <cell r="P23784" t="str">
            <v>0.9</v>
          </cell>
        </row>
        <row r="23785">
          <cell r="C23785" t="str">
            <v>0103-2100</v>
          </cell>
          <cell r="D23785" t="str">
            <v>1982-0194</v>
          </cell>
        </row>
        <row r="23785">
          <cell r="P23785" t="str">
            <v>0.9</v>
          </cell>
        </row>
        <row r="23786">
          <cell r="C23786" t="str">
            <v>1687-7969</v>
          </cell>
          <cell r="D23786" t="str">
            <v>1687-7977</v>
          </cell>
        </row>
        <row r="23786">
          <cell r="P23786" t="str">
            <v>0.9</v>
          </cell>
        </row>
        <row r="23787">
          <cell r="C23787" t="str">
            <v>1082-720X</v>
          </cell>
          <cell r="D23787" t="str">
            <v>1542-474X</v>
          </cell>
        </row>
        <row r="23787">
          <cell r="P23787" t="str">
            <v>0.9</v>
          </cell>
        </row>
        <row r="23788">
          <cell r="C23788" t="str">
            <v>1463-4988</v>
          </cell>
          <cell r="D23788" t="str">
            <v>1539-4077</v>
          </cell>
        </row>
        <row r="23788">
          <cell r="P23788" t="str">
            <v>0.9</v>
          </cell>
        </row>
        <row r="23789">
          <cell r="C23789" t="str">
            <v>1463-4988</v>
          </cell>
          <cell r="D23789" t="str">
            <v>1539-4077</v>
          </cell>
        </row>
        <row r="23789">
          <cell r="P23789" t="str">
            <v>0.9</v>
          </cell>
        </row>
        <row r="23790">
          <cell r="C23790" t="str">
            <v>0006-3134</v>
          </cell>
          <cell r="D23790" t="str">
            <v>1573-8264</v>
          </cell>
        </row>
        <row r="23790">
          <cell r="P23790" t="str">
            <v>0.9</v>
          </cell>
        </row>
        <row r="23791">
          <cell r="C23791" t="str">
            <v>1486-3847</v>
          </cell>
          <cell r="D23791" t="str">
            <v>2292-9592</v>
          </cell>
        </row>
        <row r="23791">
          <cell r="P23791" t="str">
            <v>0.9</v>
          </cell>
        </row>
        <row r="23792">
          <cell r="C23792" t="str">
            <v>2096-952X</v>
          </cell>
          <cell r="D23792" t="str">
            <v>2693-8499</v>
          </cell>
        </row>
        <row r="23792">
          <cell r="P23792" t="str">
            <v>0.9</v>
          </cell>
        </row>
        <row r="23793">
          <cell r="C23793" t="str">
            <v>0390-6663</v>
          </cell>
          <cell r="D23793" t="str">
            <v>2709-0094</v>
          </cell>
        </row>
        <row r="23793">
          <cell r="P23793" t="str">
            <v>0.9</v>
          </cell>
        </row>
        <row r="23794">
          <cell r="C23794" t="str">
            <v>0011-3891</v>
          </cell>
          <cell r="D23794" t="str">
            <v>0011-3891</v>
          </cell>
        </row>
        <row r="23794">
          <cell r="P23794" t="str">
            <v>0.9</v>
          </cell>
        </row>
        <row r="23795">
          <cell r="C23795" t="str">
            <v>0124-4035</v>
          </cell>
          <cell r="D23795" t="str">
            <v>2145-5112</v>
          </cell>
        </row>
        <row r="23795">
          <cell r="P23795" t="str">
            <v>0.9</v>
          </cell>
        </row>
        <row r="23796">
          <cell r="C23796" t="str">
            <v>N/A</v>
          </cell>
          <cell r="D23796" t="str">
            <v>2090-4762</v>
          </cell>
        </row>
        <row r="23796">
          <cell r="P23796" t="str">
            <v>0.9</v>
          </cell>
        </row>
        <row r="23797">
          <cell r="C23797" t="str">
            <v>0867-6356</v>
          </cell>
          <cell r="D23797" t="str">
            <v>2300-3405</v>
          </cell>
        </row>
        <row r="23797">
          <cell r="P23797" t="str">
            <v>0.9</v>
          </cell>
        </row>
        <row r="23798">
          <cell r="C23798" t="str">
            <v>0016-1136</v>
          </cell>
          <cell r="D23798" t="str">
            <v>2191-6349</v>
          </cell>
        </row>
        <row r="23798">
          <cell r="P23798" t="str">
            <v>0.9</v>
          </cell>
        </row>
        <row r="23799">
          <cell r="C23799" t="str">
            <v>0018-0971</v>
          </cell>
          <cell r="D23799" t="str">
            <v>N/A</v>
          </cell>
        </row>
        <row r="23799">
          <cell r="P23799" t="str">
            <v>0.9</v>
          </cell>
        </row>
        <row r="23800">
          <cell r="C23800" t="str">
            <v>2084-3763</v>
          </cell>
          <cell r="D23800" t="str">
            <v>2082-7571</v>
          </cell>
        </row>
        <row r="23800">
          <cell r="P23800" t="str">
            <v>0.9</v>
          </cell>
        </row>
        <row r="23801">
          <cell r="C23801" t="str">
            <v>1937-9633</v>
          </cell>
          <cell r="D23801" t="str">
            <v>1937-9641</v>
          </cell>
        </row>
        <row r="23801">
          <cell r="P23801" t="str">
            <v>0.9</v>
          </cell>
        </row>
        <row r="23802">
          <cell r="C23802" t="str">
            <v>N/A</v>
          </cell>
          <cell r="D23802" t="str">
            <v>2637-5974</v>
          </cell>
        </row>
        <row r="23802">
          <cell r="P23802" t="str">
            <v>0.9</v>
          </cell>
        </row>
        <row r="23803">
          <cell r="C23803" t="str">
            <v>N/A</v>
          </cell>
          <cell r="D23803" t="str">
            <v>2637-5974</v>
          </cell>
        </row>
        <row r="23803">
          <cell r="P23803" t="str">
            <v>0.9</v>
          </cell>
        </row>
        <row r="23804">
          <cell r="C23804" t="str">
            <v>0029-5922</v>
          </cell>
          <cell r="D23804" t="str">
            <v>1508-5791</v>
          </cell>
        </row>
        <row r="23804">
          <cell r="P23804" t="str">
            <v>0.9</v>
          </cell>
        </row>
        <row r="23805">
          <cell r="C23805" t="str">
            <v>0029-5922</v>
          </cell>
          <cell r="D23805" t="str">
            <v>1508-5791</v>
          </cell>
        </row>
        <row r="23805">
          <cell r="P23805" t="str">
            <v>0.9</v>
          </cell>
        </row>
        <row r="23806">
          <cell r="C23806" t="str">
            <v>1060-992X</v>
          </cell>
          <cell r="D23806" t="str">
            <v>1934-7898</v>
          </cell>
        </row>
        <row r="23806">
          <cell r="P23806" t="str">
            <v>0.9</v>
          </cell>
        </row>
        <row r="23807">
          <cell r="C23807" t="str">
            <v>1687-7942</v>
          </cell>
          <cell r="D23807" t="str">
            <v>2090-2646</v>
          </cell>
        </row>
        <row r="23807">
          <cell r="P23807" t="str">
            <v>0.9</v>
          </cell>
        </row>
        <row r="23808">
          <cell r="C23808" t="str">
            <v>1513-1874</v>
          </cell>
          <cell r="D23808" t="str">
            <v>N/A</v>
          </cell>
        </row>
        <row r="23808">
          <cell r="P23808" t="str">
            <v>0.9</v>
          </cell>
        </row>
        <row r="23809">
          <cell r="C23809" t="str">
            <v>1584-2339</v>
          </cell>
          <cell r="D23809" t="str">
            <v>2285-3065</v>
          </cell>
        </row>
        <row r="23809">
          <cell r="P23809" t="str">
            <v>0.9</v>
          </cell>
        </row>
        <row r="23810">
          <cell r="C23810" t="str">
            <v>2332-0036</v>
          </cell>
          <cell r="D23810" t="str">
            <v>2332-0044</v>
          </cell>
        </row>
        <row r="23810">
          <cell r="P23810" t="str">
            <v>0.9</v>
          </cell>
        </row>
        <row r="23811">
          <cell r="C23811" t="str">
            <v>1640-9019</v>
          </cell>
          <cell r="D23811" t="str">
            <v>2084-4506</v>
          </cell>
        </row>
        <row r="23811">
          <cell r="P23811" t="str">
            <v>0.9</v>
          </cell>
        </row>
        <row r="23812">
          <cell r="C23812" t="str">
            <v>0147-958X</v>
          </cell>
          <cell r="D23812" t="str">
            <v>1488-2353</v>
          </cell>
        </row>
        <row r="23812">
          <cell r="P23812" t="str">
            <v>0.9</v>
          </cell>
        </row>
        <row r="23813">
          <cell r="C23813" t="str">
            <v>2717-011X</v>
          </cell>
          <cell r="D23813" t="str">
            <v>2717-011X</v>
          </cell>
        </row>
        <row r="23813">
          <cell r="P23813" t="str">
            <v>0.9</v>
          </cell>
        </row>
        <row r="23814">
          <cell r="C23814" t="str">
            <v>1821-2506</v>
          </cell>
          <cell r="D23814" t="str">
            <v>1821-2506</v>
          </cell>
        </row>
        <row r="23814">
          <cell r="P23814" t="str">
            <v>0.9</v>
          </cell>
        </row>
        <row r="23815">
          <cell r="C23815" t="str">
            <v>1521-298X</v>
          </cell>
          <cell r="D23815" t="str">
            <v>2376-869X</v>
          </cell>
        </row>
        <row r="23815">
          <cell r="P23815" t="str">
            <v>0.9</v>
          </cell>
        </row>
        <row r="23816">
          <cell r="C23816" t="str">
            <v>2255-7563</v>
          </cell>
          <cell r="D23816" t="str">
            <v>2256-0173</v>
          </cell>
        </row>
        <row r="23816">
          <cell r="P23816" t="str">
            <v>0.9</v>
          </cell>
        </row>
        <row r="23817">
          <cell r="C23817" t="str">
            <v>2255-7563</v>
          </cell>
          <cell r="D23817" t="str">
            <v>2256-0173</v>
          </cell>
        </row>
        <row r="23817">
          <cell r="P23817" t="str">
            <v>0.9</v>
          </cell>
        </row>
        <row r="23818">
          <cell r="C23818" t="str">
            <v>2255-7563</v>
          </cell>
          <cell r="D23818" t="str">
            <v>2256-0173</v>
          </cell>
        </row>
        <row r="23818">
          <cell r="P23818" t="str">
            <v>0.9</v>
          </cell>
        </row>
        <row r="23819">
          <cell r="C23819" t="str">
            <v>0016-7029</v>
          </cell>
          <cell r="D23819" t="str">
            <v>1556-1968</v>
          </cell>
        </row>
        <row r="23819">
          <cell r="P23819" t="str">
            <v>0.9</v>
          </cell>
        </row>
        <row r="23820">
          <cell r="C23820" t="str">
            <v>2773-0441</v>
          </cell>
          <cell r="D23820" t="str">
            <v>2773-0441</v>
          </cell>
        </row>
        <row r="23820">
          <cell r="P23820" t="str">
            <v>0.9</v>
          </cell>
        </row>
        <row r="23821">
          <cell r="C23821" t="str">
            <v>0019-557X</v>
          </cell>
          <cell r="D23821" t="str">
            <v>2229-7693</v>
          </cell>
        </row>
        <row r="23821">
          <cell r="P23821" t="str">
            <v>0.9</v>
          </cell>
        </row>
        <row r="23822">
          <cell r="C23822" t="str">
            <v>1492-9759</v>
          </cell>
          <cell r="D23822" t="str">
            <v>1492-9767</v>
          </cell>
        </row>
        <row r="23822">
          <cell r="P23822" t="str">
            <v>0.9</v>
          </cell>
        </row>
        <row r="23823">
          <cell r="C23823" t="str">
            <v>N/A</v>
          </cell>
          <cell r="D23823" t="str">
            <v>2574-4593</v>
          </cell>
        </row>
        <row r="23823">
          <cell r="P23823" t="str">
            <v>0.9</v>
          </cell>
        </row>
        <row r="23824">
          <cell r="C23824" t="str">
            <v>N/A</v>
          </cell>
          <cell r="D23824" t="str">
            <v>2574-4593</v>
          </cell>
        </row>
        <row r="23824">
          <cell r="P23824" t="str">
            <v>0.9</v>
          </cell>
        </row>
        <row r="23825">
          <cell r="C23825" t="str">
            <v>N/A</v>
          </cell>
          <cell r="D23825" t="str">
            <v>2574-4593</v>
          </cell>
        </row>
        <row r="23825">
          <cell r="P23825" t="str">
            <v>0.9</v>
          </cell>
        </row>
        <row r="23826">
          <cell r="C23826" t="str">
            <v>0717-9707</v>
          </cell>
          <cell r="D23826" t="str">
            <v>0717-9707</v>
          </cell>
        </row>
        <row r="23826">
          <cell r="P23826" t="str">
            <v>0.9</v>
          </cell>
        </row>
        <row r="23827">
          <cell r="C23827" t="str">
            <v>1361-4568</v>
          </cell>
          <cell r="D23827" t="str">
            <v>1740-7842</v>
          </cell>
        </row>
        <row r="23827">
          <cell r="P23827" t="str">
            <v>0.9</v>
          </cell>
        </row>
        <row r="23828">
          <cell r="C23828" t="str">
            <v>0031-918X</v>
          </cell>
          <cell r="D23828" t="str">
            <v>1555-6190</v>
          </cell>
        </row>
        <row r="23828">
          <cell r="P23828" t="str">
            <v>0.9</v>
          </cell>
        </row>
        <row r="23829">
          <cell r="C23829" t="str">
            <v>1451-3749</v>
          </cell>
          <cell r="D23829" t="str">
            <v>1820-7863</v>
          </cell>
        </row>
        <row r="23829">
          <cell r="P23829" t="str">
            <v>0.9</v>
          </cell>
        </row>
        <row r="23830">
          <cell r="C23830" t="str">
            <v>2153-7658</v>
          </cell>
          <cell r="D23830" t="str">
            <v>2153-7933</v>
          </cell>
        </row>
        <row r="23830">
          <cell r="P23830" t="str">
            <v>0.9</v>
          </cell>
        </row>
        <row r="23831">
          <cell r="C23831" t="str">
            <v>N/A</v>
          </cell>
          <cell r="D23831" t="str">
            <v>2473-4306</v>
          </cell>
        </row>
        <row r="23831">
          <cell r="P23831" t="str">
            <v>0.9</v>
          </cell>
        </row>
        <row r="23832">
          <cell r="C23832" t="str">
            <v>1063-7737</v>
          </cell>
          <cell r="D23832" t="str">
            <v>1562-6873</v>
          </cell>
        </row>
        <row r="23832">
          <cell r="P23832" t="str">
            <v>0.9</v>
          </cell>
        </row>
        <row r="23833">
          <cell r="C23833" t="str">
            <v>1947-489X</v>
          </cell>
          <cell r="D23833" t="str">
            <v>1947-489X</v>
          </cell>
        </row>
        <row r="23833">
          <cell r="P23833" t="str">
            <v>0.9</v>
          </cell>
        </row>
        <row r="23834">
          <cell r="C23834" t="str">
            <v>N/A</v>
          </cell>
          <cell r="D23834" t="str">
            <v>1932-8540</v>
          </cell>
        </row>
        <row r="23834">
          <cell r="P23834" t="str">
            <v>0.9</v>
          </cell>
        </row>
        <row r="23835">
          <cell r="C23835" t="str">
            <v>2355-9179</v>
          </cell>
          <cell r="D23835" t="str">
            <v>2355-9179</v>
          </cell>
        </row>
        <row r="23835">
          <cell r="P23835" t="str">
            <v>0.9</v>
          </cell>
        </row>
        <row r="23836">
          <cell r="C23836" t="str">
            <v>1474-6778</v>
          </cell>
          <cell r="D23836" t="str">
            <v>1478-7466</v>
          </cell>
        </row>
        <row r="23836">
          <cell r="P23836" t="str">
            <v>0.9</v>
          </cell>
        </row>
        <row r="23837">
          <cell r="C23837" t="str">
            <v>N/A</v>
          </cell>
          <cell r="D23837" t="str">
            <v>2278-0149</v>
          </cell>
        </row>
        <row r="23837">
          <cell r="P23837" t="str">
            <v>0.9</v>
          </cell>
        </row>
        <row r="23838">
          <cell r="C23838" t="str">
            <v>N/A</v>
          </cell>
          <cell r="D23838" t="str">
            <v>2278-0149</v>
          </cell>
        </row>
        <row r="23838">
          <cell r="P23838" t="str">
            <v>0.9</v>
          </cell>
        </row>
        <row r="23839">
          <cell r="C23839" t="str">
            <v>2499-6564</v>
          </cell>
          <cell r="D23839" t="str">
            <v>2499-6564</v>
          </cell>
        </row>
        <row r="23839">
          <cell r="P23839" t="str">
            <v>0.9</v>
          </cell>
        </row>
        <row r="23840">
          <cell r="C23840" t="str">
            <v>1016-2364</v>
          </cell>
          <cell r="D23840" t="str">
            <v>N/A</v>
          </cell>
        </row>
        <row r="23840">
          <cell r="P23840" t="str">
            <v>0.9</v>
          </cell>
        </row>
        <row r="23841">
          <cell r="C23841" t="str">
            <v>1302-7050</v>
          </cell>
          <cell r="D23841" t="str">
            <v>2146-5894</v>
          </cell>
        </row>
        <row r="23841">
          <cell r="P23841" t="str">
            <v>0.9</v>
          </cell>
        </row>
        <row r="23842">
          <cell r="C23842" t="str">
            <v>0742-0463</v>
          </cell>
          <cell r="D23842" t="str">
            <v>1819-7108</v>
          </cell>
        </row>
        <row r="23842">
          <cell r="P23842" t="str">
            <v>0.9</v>
          </cell>
        </row>
        <row r="23843">
          <cell r="C23843" t="str">
            <v>1230-3402</v>
          </cell>
          <cell r="D23843" t="str">
            <v>1896-3757</v>
          </cell>
        </row>
        <row r="23843">
          <cell r="P23843" t="str">
            <v>0.9</v>
          </cell>
        </row>
        <row r="23844">
          <cell r="C23844" t="str">
            <v>1230-3402</v>
          </cell>
          <cell r="D23844" t="str">
            <v>1896-3757</v>
          </cell>
        </row>
        <row r="23844">
          <cell r="P23844" t="str">
            <v>0.9</v>
          </cell>
        </row>
        <row r="23845">
          <cell r="C23845" t="str">
            <v>1230-3402</v>
          </cell>
          <cell r="D23845" t="str">
            <v>1896-3757</v>
          </cell>
        </row>
        <row r="23845">
          <cell r="P23845" t="str">
            <v>0.9</v>
          </cell>
        </row>
        <row r="23846">
          <cell r="C23846" t="str">
            <v>2504-3137</v>
          </cell>
          <cell r="D23846" t="str">
            <v>2504-3145</v>
          </cell>
        </row>
        <row r="23846">
          <cell r="P23846" t="str">
            <v>0.9</v>
          </cell>
        </row>
        <row r="23847">
          <cell r="C23847" t="str">
            <v>1557-0541</v>
          </cell>
          <cell r="D23847" t="str">
            <v>1557-055X</v>
          </cell>
        </row>
        <row r="23847">
          <cell r="P23847" t="str">
            <v>0.9</v>
          </cell>
        </row>
        <row r="23848">
          <cell r="C23848" t="str">
            <v>1696-1412</v>
          </cell>
          <cell r="D23848" t="str">
            <v>1887-4592</v>
          </cell>
        </row>
        <row r="23848">
          <cell r="P23848" t="str">
            <v>0.9</v>
          </cell>
        </row>
        <row r="23849">
          <cell r="C23849" t="str">
            <v>0034-5806</v>
          </cell>
          <cell r="D23849" t="str">
            <v>1865-8431</v>
          </cell>
        </row>
        <row r="23849">
          <cell r="P23849" t="str">
            <v>0.9</v>
          </cell>
        </row>
        <row r="23850">
          <cell r="C23850" t="str">
            <v>2277-9787</v>
          </cell>
          <cell r="D23850" t="str">
            <v>2321-0273</v>
          </cell>
        </row>
        <row r="23850">
          <cell r="P23850" t="str">
            <v>0.9</v>
          </cell>
        </row>
        <row r="23851">
          <cell r="C23851" t="str">
            <v>0210-9395</v>
          </cell>
          <cell r="D23851" t="str">
            <v>1579-3699</v>
          </cell>
        </row>
        <row r="23851">
          <cell r="P23851" t="str">
            <v>0.9</v>
          </cell>
        </row>
        <row r="23852">
          <cell r="C23852" t="str">
            <v>0730-2347</v>
          </cell>
          <cell r="D23852" t="str">
            <v>1526-6702</v>
          </cell>
        </row>
        <row r="23852">
          <cell r="P23852" t="str">
            <v>0.9</v>
          </cell>
        </row>
        <row r="23853">
          <cell r="C23853" t="str">
            <v>N/A</v>
          </cell>
          <cell r="D23853" t="str">
            <v>2528-9691</v>
          </cell>
        </row>
        <row r="23853">
          <cell r="P23853" t="str">
            <v>0.9</v>
          </cell>
        </row>
        <row r="23854">
          <cell r="C23854" t="str">
            <v>2346-3775</v>
          </cell>
          <cell r="D23854" t="str">
            <v>2346-3775</v>
          </cell>
        </row>
        <row r="23854">
          <cell r="P23854" t="str">
            <v>0.9</v>
          </cell>
        </row>
        <row r="23855">
          <cell r="C23855" t="str">
            <v>2346-3775</v>
          </cell>
          <cell r="D23855" t="str">
            <v>2346-3775</v>
          </cell>
        </row>
        <row r="23855">
          <cell r="P23855" t="str">
            <v>0.9</v>
          </cell>
        </row>
        <row r="23856">
          <cell r="C23856" t="str">
            <v>1346-3969</v>
          </cell>
          <cell r="D23856" t="str">
            <v>1347-5177</v>
          </cell>
        </row>
        <row r="23856">
          <cell r="P23856" t="str">
            <v>0.9</v>
          </cell>
        </row>
        <row r="23857">
          <cell r="C23857" t="str">
            <v>1684-9965</v>
          </cell>
          <cell r="D23857" t="str">
            <v>1684-9973</v>
          </cell>
        </row>
        <row r="23857">
          <cell r="P23857" t="str">
            <v>0.9</v>
          </cell>
        </row>
        <row r="23858">
          <cell r="C23858" t="str">
            <v>1394-2603</v>
          </cell>
          <cell r="D23858" t="str">
            <v>1985-8280</v>
          </cell>
        </row>
        <row r="23858">
          <cell r="P23858" t="str">
            <v>0.9</v>
          </cell>
        </row>
        <row r="23859">
          <cell r="C23859" t="str">
            <v>1823-4992</v>
          </cell>
          <cell r="D23859" t="str">
            <v>2180-4192</v>
          </cell>
        </row>
        <row r="23859">
          <cell r="P23859" t="str">
            <v>0.9</v>
          </cell>
        </row>
        <row r="23860">
          <cell r="C23860" t="str">
            <v>2526-8910</v>
          </cell>
          <cell r="D23860" t="str">
            <v>2526-8910</v>
          </cell>
        </row>
        <row r="23860">
          <cell r="P23860" t="str">
            <v>0.9</v>
          </cell>
        </row>
        <row r="23861">
          <cell r="C23861" t="str">
            <v>2526-8910</v>
          </cell>
          <cell r="D23861" t="str">
            <v>2526-8910</v>
          </cell>
        </row>
        <row r="23861">
          <cell r="P23861" t="str">
            <v>0.9</v>
          </cell>
        </row>
        <row r="23862">
          <cell r="C23862" t="str">
            <v>1842-4090</v>
          </cell>
          <cell r="D23862" t="str">
            <v>1844-489X</v>
          </cell>
        </row>
        <row r="23862">
          <cell r="P23862" t="str">
            <v>0.9</v>
          </cell>
        </row>
        <row r="23863">
          <cell r="C23863" t="str">
            <v>2520-8985</v>
          </cell>
          <cell r="D23863" t="str">
            <v>2520-8993</v>
          </cell>
        </row>
        <row r="23863">
          <cell r="P23863" t="str">
            <v>0.9</v>
          </cell>
        </row>
        <row r="23864">
          <cell r="C23864" t="str">
            <v>N/A</v>
          </cell>
          <cell r="D23864" t="str">
            <v>2571-726X</v>
          </cell>
        </row>
        <row r="23864">
          <cell r="P23864" t="str">
            <v>0.9</v>
          </cell>
        </row>
        <row r="23865">
          <cell r="C23865" t="str">
            <v>1330-9587</v>
          </cell>
          <cell r="D23865" t="str">
            <v>1849-0433</v>
          </cell>
        </row>
        <row r="23865">
          <cell r="P23865" t="str">
            <v>0.9</v>
          </cell>
        </row>
        <row r="23866">
          <cell r="C23866" t="str">
            <v>2234-3180</v>
          </cell>
          <cell r="D23866" t="str">
            <v>2234-2591</v>
          </cell>
        </row>
        <row r="23866">
          <cell r="P23866" t="str">
            <v>0.9</v>
          </cell>
        </row>
        <row r="23867">
          <cell r="C23867" t="str">
            <v>0324-6329</v>
          </cell>
          <cell r="D23867" t="str">
            <v>0324-6329</v>
          </cell>
        </row>
        <row r="23867">
          <cell r="P23867" t="str">
            <v>0.9</v>
          </cell>
        </row>
        <row r="23868">
          <cell r="C23868" t="str">
            <v>1748-5673</v>
          </cell>
          <cell r="D23868" t="str">
            <v>1748-5681</v>
          </cell>
        </row>
        <row r="23868">
          <cell r="P23868" t="str">
            <v>0.9</v>
          </cell>
        </row>
        <row r="23869">
          <cell r="C23869" t="str">
            <v>1935-2611</v>
          </cell>
          <cell r="D23869" t="str">
            <v>1935-262X</v>
          </cell>
        </row>
        <row r="23869">
          <cell r="P23869" t="str">
            <v>0.9</v>
          </cell>
        </row>
        <row r="23870">
          <cell r="C23870" t="str">
            <v>1429-2955</v>
          </cell>
          <cell r="D23870" t="str">
            <v>1429-2955</v>
          </cell>
        </row>
        <row r="23870">
          <cell r="P23870" t="str">
            <v>0.9</v>
          </cell>
        </row>
        <row r="23871">
          <cell r="C23871" t="str">
            <v>2377-2158</v>
          </cell>
          <cell r="D23871" t="str">
            <v>2377-2166</v>
          </cell>
        </row>
        <row r="23871">
          <cell r="P23871" t="str">
            <v>0.9</v>
          </cell>
        </row>
        <row r="23872">
          <cell r="C23872" t="str">
            <v>2377-2158</v>
          </cell>
          <cell r="D23872" t="str">
            <v>2377-2166</v>
          </cell>
        </row>
        <row r="23872">
          <cell r="P23872" t="str">
            <v>0.9</v>
          </cell>
        </row>
        <row r="23873">
          <cell r="C23873" t="str">
            <v>0034-7744</v>
          </cell>
          <cell r="D23873" t="str">
            <v>2215-2075</v>
          </cell>
        </row>
        <row r="23873">
          <cell r="P23873" t="str">
            <v>0.9</v>
          </cell>
        </row>
        <row r="23874">
          <cell r="C23874" t="str">
            <v>1946-3952</v>
          </cell>
          <cell r="D23874" t="str">
            <v>1946-3960</v>
          </cell>
        </row>
        <row r="23874">
          <cell r="P23874" t="str">
            <v>0.9</v>
          </cell>
        </row>
        <row r="23875">
          <cell r="C23875" t="str">
            <v>1644-0765</v>
          </cell>
          <cell r="D23875" t="str">
            <v>1644-0765</v>
          </cell>
        </row>
        <row r="23875">
          <cell r="P23875" t="str">
            <v>0.9</v>
          </cell>
        </row>
        <row r="23876">
          <cell r="C23876" t="str">
            <v>1644-0765</v>
          </cell>
          <cell r="D23876" t="str">
            <v>1644-0765</v>
          </cell>
        </row>
        <row r="23876">
          <cell r="P23876" t="str">
            <v>0.9</v>
          </cell>
        </row>
        <row r="23877">
          <cell r="C23877" t="str">
            <v>0178-2312</v>
          </cell>
          <cell r="D23877" t="str">
            <v>2196-677X</v>
          </cell>
        </row>
        <row r="23877">
          <cell r="P23877" t="str">
            <v>0.9</v>
          </cell>
        </row>
        <row r="23878">
          <cell r="C23878" t="str">
            <v>0212-9426</v>
          </cell>
          <cell r="D23878" t="str">
            <v>2605-3322</v>
          </cell>
        </row>
        <row r="23878">
          <cell r="P23878" t="str">
            <v>0.9</v>
          </cell>
        </row>
        <row r="23879">
          <cell r="C23879" t="str">
            <v>0862-5468</v>
          </cell>
          <cell r="D23879" t="str">
            <v>1804-5847</v>
          </cell>
        </row>
        <row r="23879">
          <cell r="P23879" t="str">
            <v>0.9</v>
          </cell>
        </row>
        <row r="23880">
          <cell r="C23880" t="str">
            <v>1069-1316</v>
          </cell>
          <cell r="D23880" t="str">
            <v>1545-2530</v>
          </cell>
        </row>
        <row r="23880">
          <cell r="P23880" t="str">
            <v>0.9</v>
          </cell>
        </row>
        <row r="23881">
          <cell r="C23881" t="str">
            <v>N/A</v>
          </cell>
          <cell r="D23881" t="str">
            <v>2052-0573</v>
          </cell>
        </row>
        <row r="23881">
          <cell r="P23881" t="str">
            <v>0.9</v>
          </cell>
        </row>
        <row r="23882">
          <cell r="C23882" t="str">
            <v>0353-3670</v>
          </cell>
          <cell r="D23882" t="str">
            <v>2217-5997</v>
          </cell>
        </row>
        <row r="23882">
          <cell r="P23882" t="str">
            <v>0.9</v>
          </cell>
        </row>
        <row r="23883">
          <cell r="C23883" t="str">
            <v>0018-5787</v>
          </cell>
          <cell r="D23883" t="str">
            <v>1945-1253</v>
          </cell>
        </row>
        <row r="23883">
          <cell r="P23883" t="str">
            <v>0.9</v>
          </cell>
        </row>
        <row r="23884">
          <cell r="C23884" t="str">
            <v>1471-8197</v>
          </cell>
          <cell r="D23884" t="str">
            <v>1741-8089</v>
          </cell>
        </row>
        <row r="23884">
          <cell r="P23884" t="str">
            <v>0.9</v>
          </cell>
        </row>
        <row r="23885">
          <cell r="C23885" t="str">
            <v>1343-1420</v>
          </cell>
          <cell r="D23885" t="str">
            <v>1349-6867</v>
          </cell>
        </row>
        <row r="23885">
          <cell r="P23885" t="str">
            <v>0.9</v>
          </cell>
        </row>
        <row r="23886">
          <cell r="C23886" t="str">
            <v>2251-2373</v>
          </cell>
          <cell r="D23886" t="str">
            <v>2251-2381</v>
          </cell>
        </row>
        <row r="23886">
          <cell r="P23886" t="str">
            <v>0.9</v>
          </cell>
        </row>
        <row r="23887">
          <cell r="C23887" t="str">
            <v>1755-182X</v>
          </cell>
          <cell r="D23887" t="str">
            <v>1755-1838</v>
          </cell>
        </row>
        <row r="23887">
          <cell r="P23887" t="str">
            <v>0.9</v>
          </cell>
        </row>
        <row r="23888">
          <cell r="C23888" t="str">
            <v>2289-5981</v>
          </cell>
          <cell r="D23888" t="str">
            <v>2289-599X</v>
          </cell>
        </row>
        <row r="23888">
          <cell r="P23888" t="str">
            <v>0.9</v>
          </cell>
        </row>
        <row r="23889">
          <cell r="C23889" t="str">
            <v>2005-8624</v>
          </cell>
          <cell r="D23889" t="str">
            <v>2092-7037</v>
          </cell>
        </row>
        <row r="23889">
          <cell r="P23889" t="str">
            <v>0.9</v>
          </cell>
        </row>
        <row r="23890">
          <cell r="C23890" t="str">
            <v>2005-8624</v>
          </cell>
          <cell r="D23890" t="str">
            <v>2092-7037</v>
          </cell>
        </row>
        <row r="23890">
          <cell r="P23890" t="str">
            <v>0.9</v>
          </cell>
        </row>
        <row r="23891">
          <cell r="C23891" t="str">
            <v>1560-0904</v>
          </cell>
          <cell r="D23891" t="str">
            <v>1555-6123</v>
          </cell>
        </row>
        <row r="23891">
          <cell r="P23891" t="str">
            <v>0.9</v>
          </cell>
        </row>
        <row r="23892">
          <cell r="C23892" t="str">
            <v>1885-8031</v>
          </cell>
          <cell r="D23892" t="str">
            <v>1135-6618</v>
          </cell>
        </row>
        <row r="23892">
          <cell r="P23892" t="str">
            <v>0.9</v>
          </cell>
        </row>
        <row r="23893">
          <cell r="C23893" t="str">
            <v>2217-8309</v>
          </cell>
          <cell r="D23893" t="str">
            <v>2217-8333</v>
          </cell>
        </row>
        <row r="23893">
          <cell r="P23893" t="str">
            <v>0.9</v>
          </cell>
        </row>
        <row r="23894">
          <cell r="C23894" t="str">
            <v>1230-2945</v>
          </cell>
          <cell r="D23894" t="str">
            <v>2300-3103</v>
          </cell>
        </row>
        <row r="23894">
          <cell r="P23894" t="str">
            <v>0.9</v>
          </cell>
        </row>
        <row r="23895">
          <cell r="C23895" t="str">
            <v>0571-7256</v>
          </cell>
          <cell r="D23895" t="str">
            <v>1573-8191</v>
          </cell>
        </row>
        <row r="23895">
          <cell r="P23895" t="str">
            <v>0.9</v>
          </cell>
        </row>
        <row r="23896">
          <cell r="C23896" t="str">
            <v>1822-427X</v>
          </cell>
          <cell r="D23896" t="str">
            <v>1822-4288</v>
          </cell>
        </row>
        <row r="23896">
          <cell r="P23896" t="str">
            <v>0.9</v>
          </cell>
        </row>
        <row r="23897">
          <cell r="C23897" t="str">
            <v>2080-7686</v>
          </cell>
          <cell r="D23897" t="str">
            <v>2300-8490</v>
          </cell>
        </row>
        <row r="23897">
          <cell r="P23897" t="str">
            <v>0.9</v>
          </cell>
        </row>
        <row r="23898">
          <cell r="C23898" t="str">
            <v>1687-4315</v>
          </cell>
          <cell r="D23898" t="str">
            <v>2090-9853</v>
          </cell>
        </row>
        <row r="23898">
          <cell r="P23898" t="str">
            <v>0.9</v>
          </cell>
        </row>
        <row r="23899">
          <cell r="C23899" t="str">
            <v>0272-6343</v>
          </cell>
          <cell r="D23899" t="str">
            <v>1532-527X</v>
          </cell>
        </row>
        <row r="23899">
          <cell r="P23899" t="str">
            <v>0.9</v>
          </cell>
        </row>
        <row r="23900">
          <cell r="C23900" t="str">
            <v>2423-8015</v>
          </cell>
          <cell r="D23900" t="str">
            <v>2423-8015</v>
          </cell>
        </row>
        <row r="23900">
          <cell r="P23900" t="str">
            <v>0.9</v>
          </cell>
        </row>
        <row r="23901">
          <cell r="C23901" t="str">
            <v>0019-5022</v>
          </cell>
          <cell r="D23901" t="str">
            <v>2394-3319</v>
          </cell>
        </row>
        <row r="23901">
          <cell r="P23901" t="str">
            <v>0.9</v>
          </cell>
        </row>
        <row r="23902">
          <cell r="C23902" t="str">
            <v>1742-8297</v>
          </cell>
          <cell r="D23902" t="str">
            <v>1742-8300</v>
          </cell>
        </row>
        <row r="23902">
          <cell r="P23902" t="str">
            <v>0.9</v>
          </cell>
        </row>
        <row r="23903">
          <cell r="C23903" t="str">
            <v>1742-8297</v>
          </cell>
          <cell r="D23903" t="str">
            <v>1742-8300</v>
          </cell>
        </row>
        <row r="23903">
          <cell r="P23903" t="str">
            <v>0.9</v>
          </cell>
        </row>
        <row r="23904">
          <cell r="C23904" t="str">
            <v>2195-3228</v>
          </cell>
          <cell r="D23904" t="str">
            <v>2251-7715</v>
          </cell>
        </row>
        <row r="23904">
          <cell r="P23904" t="str">
            <v>0.9</v>
          </cell>
        </row>
        <row r="23905">
          <cell r="C23905" t="str">
            <v>0048-749X</v>
          </cell>
          <cell r="D23905" t="str">
            <v>1553-0892</v>
          </cell>
        </row>
        <row r="23905">
          <cell r="P23905" t="str">
            <v>0.9</v>
          </cell>
        </row>
        <row r="23906">
          <cell r="C23906" t="str">
            <v>1750-8649</v>
          </cell>
          <cell r="D23906" t="str">
            <v>1750-8657</v>
          </cell>
        </row>
        <row r="23906">
          <cell r="P23906" t="str">
            <v>0.9</v>
          </cell>
        </row>
        <row r="23907">
          <cell r="C23907" t="str">
            <v>2822-6836</v>
          </cell>
          <cell r="D23907" t="str">
            <v>2822-6836</v>
          </cell>
        </row>
        <row r="23907">
          <cell r="P23907" t="str">
            <v>0.9</v>
          </cell>
        </row>
        <row r="23908">
          <cell r="C23908" t="str">
            <v>2975-3848</v>
          </cell>
          <cell r="D23908" t="str">
            <v>2975-3848</v>
          </cell>
        </row>
        <row r="23908">
          <cell r="P23908" t="str">
            <v>0.9</v>
          </cell>
        </row>
        <row r="23909">
          <cell r="C23909" t="str">
            <v>1936-007X</v>
          </cell>
          <cell r="D23909" t="str">
            <v>1939-1935</v>
          </cell>
        </row>
        <row r="23909">
          <cell r="P23909" t="str">
            <v>0.9</v>
          </cell>
        </row>
        <row r="23910">
          <cell r="C23910" t="str">
            <v>0352-9045</v>
          </cell>
          <cell r="D23910" t="str">
            <v>2232-6979</v>
          </cell>
        </row>
        <row r="23910">
          <cell r="P23910" t="str">
            <v>0.9</v>
          </cell>
        </row>
        <row r="23911">
          <cell r="C23911" t="str">
            <v>0352-9045</v>
          </cell>
          <cell r="D23911" t="str">
            <v>2232-6979</v>
          </cell>
        </row>
        <row r="23911">
          <cell r="P23911" t="str">
            <v>0.9</v>
          </cell>
        </row>
        <row r="23912">
          <cell r="C23912" t="str">
            <v>2008-7055</v>
          </cell>
          <cell r="D23912" t="str">
            <v>2345-3745</v>
          </cell>
        </row>
        <row r="23912">
          <cell r="P23912" t="str">
            <v>0.9</v>
          </cell>
        </row>
        <row r="23913">
          <cell r="C23913" t="str">
            <v>0026-0894</v>
          </cell>
          <cell r="D23913" t="str">
            <v>1573-8892</v>
          </cell>
        </row>
        <row r="23913">
          <cell r="P23913" t="str">
            <v>0.9</v>
          </cell>
        </row>
        <row r="23914">
          <cell r="C23914" t="str">
            <v>1476-9263</v>
          </cell>
          <cell r="D23914" t="str">
            <v>1556-9195</v>
          </cell>
        </row>
        <row r="23914">
          <cell r="P23914" t="str">
            <v>0.9</v>
          </cell>
        </row>
        <row r="23915">
          <cell r="C23915" t="str">
            <v>1414-381X</v>
          </cell>
          <cell r="D23915" t="str">
            <v>2318-0331</v>
          </cell>
        </row>
        <row r="23915">
          <cell r="P23915" t="str">
            <v>0.9</v>
          </cell>
        </row>
        <row r="23916">
          <cell r="C23916" t="str">
            <v>1687-5680</v>
          </cell>
          <cell r="D23916" t="str">
            <v>1687-5699</v>
          </cell>
        </row>
        <row r="23916">
          <cell r="P23916" t="str">
            <v>0.9</v>
          </cell>
        </row>
        <row r="23917">
          <cell r="C23917" t="str">
            <v>1370-6233</v>
          </cell>
          <cell r="D23917" t="str">
            <v>1780-4507</v>
          </cell>
        </row>
        <row r="23917">
          <cell r="P23917" t="str">
            <v>0.9</v>
          </cell>
        </row>
        <row r="23918">
          <cell r="C23918" t="str">
            <v>1370-6233</v>
          </cell>
          <cell r="D23918" t="str">
            <v>1780-4507</v>
          </cell>
        </row>
        <row r="23918">
          <cell r="P23918" t="str">
            <v>0.9</v>
          </cell>
        </row>
        <row r="23919">
          <cell r="C23919" t="str">
            <v>2070-0504</v>
          </cell>
          <cell r="D23919" t="str">
            <v>2070-0555</v>
          </cell>
        </row>
        <row r="23919">
          <cell r="P23919" t="str">
            <v>0.9</v>
          </cell>
        </row>
        <row r="23920">
          <cell r="C23920" t="str">
            <v>2072-0815</v>
          </cell>
          <cell r="D23920" t="str">
            <v>2414-1089</v>
          </cell>
        </row>
        <row r="23920">
          <cell r="P23920" t="str">
            <v>0.9</v>
          </cell>
        </row>
        <row r="23921">
          <cell r="C23921" t="str">
            <v>0013-791X</v>
          </cell>
          <cell r="D23921" t="str">
            <v>1547-2701</v>
          </cell>
        </row>
        <row r="23921">
          <cell r="P23921" t="str">
            <v>0.9</v>
          </cell>
        </row>
        <row r="23922">
          <cell r="C23922" t="str">
            <v>0013-791X</v>
          </cell>
          <cell r="D23922" t="str">
            <v>1547-2701</v>
          </cell>
        </row>
        <row r="23922">
          <cell r="P23922" t="str">
            <v>0.9</v>
          </cell>
        </row>
        <row r="23923">
          <cell r="C23923" t="str">
            <v>0013-791X</v>
          </cell>
          <cell r="D23923" t="str">
            <v>1547-2701</v>
          </cell>
        </row>
        <row r="23923">
          <cell r="P23923" t="str">
            <v>0.9</v>
          </cell>
        </row>
        <row r="23924">
          <cell r="C23924" t="str">
            <v>0013-791X</v>
          </cell>
          <cell r="D23924" t="str">
            <v>1547-2701</v>
          </cell>
        </row>
        <row r="23924">
          <cell r="P23924" t="str">
            <v>0.9</v>
          </cell>
        </row>
        <row r="23925">
          <cell r="C23925" t="str">
            <v>1137-3601</v>
          </cell>
          <cell r="D23925" t="str">
            <v>1988-3064</v>
          </cell>
        </row>
        <row r="23925">
          <cell r="P23925" t="str">
            <v>0.9</v>
          </cell>
        </row>
        <row r="23926">
          <cell r="C23926" t="str">
            <v>2169-2785</v>
          </cell>
          <cell r="D23926" t="str">
            <v>2167-857X</v>
          </cell>
        </row>
        <row r="23926">
          <cell r="P23926" t="str">
            <v>0.9</v>
          </cell>
        </row>
        <row r="23927">
          <cell r="C23927" t="str">
            <v>1752-6418</v>
          </cell>
          <cell r="D23927" t="str">
            <v>1752-6426</v>
          </cell>
        </row>
        <row r="23927">
          <cell r="P23927" t="str">
            <v>0.9</v>
          </cell>
        </row>
        <row r="23928">
          <cell r="C23928" t="str">
            <v>1511-6670</v>
          </cell>
          <cell r="D23928" t="str">
            <v>1511-6670</v>
          </cell>
        </row>
        <row r="23928">
          <cell r="P23928" t="str">
            <v>0.9</v>
          </cell>
        </row>
        <row r="23929">
          <cell r="C23929" t="str">
            <v>1937-9412</v>
          </cell>
          <cell r="D23929" t="str">
            <v>1937-9404</v>
          </cell>
        </row>
        <row r="23929">
          <cell r="P23929" t="str">
            <v>0.9</v>
          </cell>
        </row>
        <row r="23930">
          <cell r="C23930" t="str">
            <v>1644-2296</v>
          </cell>
          <cell r="D23930" t="str">
            <v>1644-2296</v>
          </cell>
        </row>
        <row r="23930">
          <cell r="P23930" t="str">
            <v>0.9</v>
          </cell>
        </row>
        <row r="23931">
          <cell r="C23931" t="str">
            <v>1063-455X</v>
          </cell>
          <cell r="D23931" t="str">
            <v>1934-936X</v>
          </cell>
        </row>
        <row r="23931">
          <cell r="P23931" t="str">
            <v>0.9</v>
          </cell>
        </row>
        <row r="23932">
          <cell r="C23932" t="str">
            <v>1063-455X</v>
          </cell>
          <cell r="D23932" t="str">
            <v>1934-936X</v>
          </cell>
        </row>
        <row r="23932">
          <cell r="P23932" t="str">
            <v>0.9</v>
          </cell>
        </row>
        <row r="23933">
          <cell r="C23933" t="str">
            <v>1063-455X</v>
          </cell>
          <cell r="D23933" t="str">
            <v>1934-936X</v>
          </cell>
        </row>
        <row r="23933">
          <cell r="P23933" t="str">
            <v>0.9</v>
          </cell>
        </row>
        <row r="23934">
          <cell r="C23934" t="str">
            <v>2218-5046</v>
          </cell>
          <cell r="D23934" t="str">
            <v>2410-3535</v>
          </cell>
        </row>
        <row r="23934">
          <cell r="P23934" t="str">
            <v>0.9</v>
          </cell>
        </row>
        <row r="23935">
          <cell r="C23935" t="str">
            <v>2339-1995</v>
          </cell>
          <cell r="D23935" t="str">
            <v>2356-0851</v>
          </cell>
        </row>
        <row r="23935">
          <cell r="P23935" t="str">
            <v>0.9</v>
          </cell>
        </row>
        <row r="23936">
          <cell r="C23936" t="str">
            <v>0032-6895</v>
          </cell>
          <cell r="D23936" t="str">
            <v>1778-3771</v>
          </cell>
        </row>
        <row r="23936">
          <cell r="P23936" t="str">
            <v>0.9</v>
          </cell>
        </row>
        <row r="23937">
          <cell r="C23937" t="str">
            <v>1506-218X</v>
          </cell>
          <cell r="D23937" t="str">
            <v>N/A</v>
          </cell>
        </row>
        <row r="23937">
          <cell r="P23937" t="str">
            <v>0.9</v>
          </cell>
        </row>
        <row r="23938">
          <cell r="C23938" t="str">
            <v>2288-6605</v>
          </cell>
          <cell r="D23938" t="str">
            <v>2288-6613</v>
          </cell>
        </row>
        <row r="23938">
          <cell r="P23938" t="str">
            <v>0.9</v>
          </cell>
        </row>
        <row r="23939">
          <cell r="C23939" t="str">
            <v>0090-8657</v>
          </cell>
          <cell r="D23939" t="str">
            <v>1945-5852</v>
          </cell>
        </row>
        <row r="23939">
          <cell r="P23939" t="str">
            <v>0.9</v>
          </cell>
        </row>
        <row r="23940">
          <cell r="C23940" t="str">
            <v>1551-9031</v>
          </cell>
          <cell r="D23940" t="str">
            <v>1551-9031</v>
          </cell>
        </row>
        <row r="23940">
          <cell r="P23940" t="str">
            <v>0.9</v>
          </cell>
        </row>
        <row r="23941">
          <cell r="C23941" t="str">
            <v>1807-7692</v>
          </cell>
          <cell r="D23941" t="str">
            <v>1807-7692</v>
          </cell>
        </row>
        <row r="23941">
          <cell r="P23941" t="str">
            <v>0.9</v>
          </cell>
        </row>
        <row r="23942">
          <cell r="C23942" t="str">
            <v>1807-7692</v>
          </cell>
          <cell r="D23942" t="str">
            <v>1807-7692</v>
          </cell>
        </row>
        <row r="23942">
          <cell r="P23942" t="str">
            <v>0.9</v>
          </cell>
        </row>
        <row r="23943">
          <cell r="C23943" t="str">
            <v>1302-9967</v>
          </cell>
          <cell r="D23943" t="str">
            <v>1302-9967</v>
          </cell>
        </row>
        <row r="23943">
          <cell r="P23943" t="str">
            <v>0.9</v>
          </cell>
        </row>
        <row r="23944">
          <cell r="C23944" t="str">
            <v>N/A</v>
          </cell>
          <cell r="D23944" t="str">
            <v>2341-0515</v>
          </cell>
        </row>
        <row r="23944">
          <cell r="P23944" t="str">
            <v>0.9</v>
          </cell>
        </row>
        <row r="23945">
          <cell r="C23945" t="str">
            <v>1077-2618</v>
          </cell>
          <cell r="D23945" t="str">
            <v>1558-0598</v>
          </cell>
        </row>
        <row r="23945">
          <cell r="P23945" t="str">
            <v>0.9</v>
          </cell>
        </row>
        <row r="23946">
          <cell r="C23946" t="str">
            <v>1077-2618</v>
          </cell>
          <cell r="D23946" t="str">
            <v>1558-0598</v>
          </cell>
        </row>
        <row r="23946">
          <cell r="P23946" t="str">
            <v>0.9</v>
          </cell>
        </row>
        <row r="23947">
          <cell r="C23947" t="str">
            <v>0218-0014</v>
          </cell>
          <cell r="D23947" t="str">
            <v>1793-6381</v>
          </cell>
        </row>
        <row r="23947">
          <cell r="P23947" t="str">
            <v>0.9</v>
          </cell>
        </row>
        <row r="23948">
          <cell r="C23948" t="str">
            <v>1758-7328</v>
          </cell>
          <cell r="D23948" t="str">
            <v>1758-7336</v>
          </cell>
        </row>
        <row r="23948">
          <cell r="P23948" t="str">
            <v>0.9</v>
          </cell>
        </row>
        <row r="23949">
          <cell r="C23949" t="str">
            <v>0256-6524</v>
          </cell>
          <cell r="D23949" t="str">
            <v>0976-2418</v>
          </cell>
        </row>
        <row r="23949">
          <cell r="P23949" t="str">
            <v>0.9</v>
          </cell>
        </row>
        <row r="23950">
          <cell r="C23950" t="str">
            <v>1023-2796</v>
          </cell>
          <cell r="D23950" t="str">
            <v>2709-6998</v>
          </cell>
        </row>
        <row r="23950">
          <cell r="P23950" t="str">
            <v>0.9</v>
          </cell>
        </row>
        <row r="23951">
          <cell r="C23951" t="str">
            <v>N/A</v>
          </cell>
          <cell r="D23951" t="str">
            <v>2790-8852</v>
          </cell>
        </row>
        <row r="23951">
          <cell r="P23951" t="str">
            <v>0.9</v>
          </cell>
        </row>
        <row r="23952">
          <cell r="C23952" t="str">
            <v>N/A</v>
          </cell>
          <cell r="D23952" t="str">
            <v>2790-8852</v>
          </cell>
        </row>
        <row r="23952">
          <cell r="P23952" t="str">
            <v>0.9</v>
          </cell>
        </row>
        <row r="23953">
          <cell r="C23953" t="str">
            <v>1063-777X</v>
          </cell>
          <cell r="D23953" t="str">
            <v>1090-6517</v>
          </cell>
        </row>
        <row r="23953">
          <cell r="P23953" t="str">
            <v>0.9</v>
          </cell>
        </row>
        <row r="23954">
          <cell r="C23954" t="str">
            <v>0032-678X</v>
          </cell>
          <cell r="D23954" t="str">
            <v>2195-8599</v>
          </cell>
        </row>
        <row r="23954">
          <cell r="P23954" t="str">
            <v>0.9</v>
          </cell>
        </row>
        <row r="23955">
          <cell r="C23955" t="str">
            <v>0250-4685</v>
          </cell>
          <cell r="D23955" t="str">
            <v>1303-829X</v>
          </cell>
        </row>
        <row r="23955">
          <cell r="P23955" t="str">
            <v>0.9</v>
          </cell>
        </row>
        <row r="23956">
          <cell r="C23956" t="str">
            <v>2321-8568</v>
          </cell>
          <cell r="D23956" t="str">
            <v>2348-4691</v>
          </cell>
        </row>
        <row r="23956">
          <cell r="P23956" t="str">
            <v>0.9</v>
          </cell>
        </row>
        <row r="23957">
          <cell r="C23957" t="str">
            <v>1573-2487</v>
          </cell>
          <cell r="D23957" t="str">
            <v>1744-8999</v>
          </cell>
        </row>
        <row r="23957">
          <cell r="P23957" t="str">
            <v>0.9</v>
          </cell>
        </row>
        <row r="23958">
          <cell r="C23958" t="str">
            <v>0305-6120</v>
          </cell>
          <cell r="D23958" t="str">
            <v>1758-602X</v>
          </cell>
        </row>
        <row r="23958">
          <cell r="P23958" t="str">
            <v>0.9</v>
          </cell>
        </row>
        <row r="23959">
          <cell r="C23959" t="str">
            <v>0305-6120</v>
          </cell>
          <cell r="D23959" t="str">
            <v>1758-602X</v>
          </cell>
        </row>
        <row r="23959">
          <cell r="P23959" t="str">
            <v>0.9</v>
          </cell>
        </row>
        <row r="23960">
          <cell r="C23960" t="str">
            <v>1607-324X</v>
          </cell>
          <cell r="D23960" t="str">
            <v>2224-9079</v>
          </cell>
        </row>
        <row r="23960">
          <cell r="P23960" t="str">
            <v>0.9</v>
          </cell>
        </row>
        <row r="23961">
          <cell r="C23961" t="str">
            <v>0011-1643</v>
          </cell>
          <cell r="D23961" t="str">
            <v>1334-417X</v>
          </cell>
        </row>
        <row r="23961">
          <cell r="P23961" t="str">
            <v>0.9</v>
          </cell>
        </row>
        <row r="23962">
          <cell r="C23962" t="str">
            <v>0971-457X</v>
          </cell>
          <cell r="D23962" t="str">
            <v>0975-0991</v>
          </cell>
        </row>
        <row r="23962">
          <cell r="P23962" t="str">
            <v>0.9</v>
          </cell>
        </row>
        <row r="23963">
          <cell r="C23963" t="str">
            <v>0971-457X</v>
          </cell>
          <cell r="D23963" t="str">
            <v>0975-0991</v>
          </cell>
        </row>
        <row r="23963">
          <cell r="P23963" t="str">
            <v>0.9</v>
          </cell>
        </row>
        <row r="23964">
          <cell r="C23964" t="str">
            <v>1947-8186</v>
          </cell>
          <cell r="D23964" t="str">
            <v>1947-8194</v>
          </cell>
        </row>
        <row r="23964">
          <cell r="P23964" t="str">
            <v>0.9</v>
          </cell>
        </row>
        <row r="23965">
          <cell r="C23965" t="str">
            <v>1753-3309</v>
          </cell>
          <cell r="D23965" t="str">
            <v>1753-3317</v>
          </cell>
        </row>
        <row r="23965">
          <cell r="P23965" t="str">
            <v>0.9</v>
          </cell>
        </row>
        <row r="23966">
          <cell r="C23966" t="str">
            <v>1753-3309</v>
          </cell>
          <cell r="D23966" t="str">
            <v>1753-3317</v>
          </cell>
        </row>
        <row r="23966">
          <cell r="P23966" t="str">
            <v>0.9</v>
          </cell>
        </row>
        <row r="23967">
          <cell r="C23967" t="str">
            <v>1753-3309</v>
          </cell>
          <cell r="D23967" t="str">
            <v>1753-3317</v>
          </cell>
        </row>
        <row r="23967">
          <cell r="P23967" t="str">
            <v>0.9</v>
          </cell>
        </row>
        <row r="23968">
          <cell r="C23968" t="str">
            <v>1823-6499</v>
          </cell>
          <cell r="D23968" t="str">
            <v>1985-8329</v>
          </cell>
        </row>
        <row r="23968">
          <cell r="P23968" t="str">
            <v>0.9</v>
          </cell>
        </row>
        <row r="23969">
          <cell r="C23969" t="str">
            <v>2001-015X</v>
          </cell>
          <cell r="D23969" t="str">
            <v>2001-015X</v>
          </cell>
        </row>
        <row r="23969">
          <cell r="P23969" t="str">
            <v>0.9</v>
          </cell>
        </row>
        <row r="23970">
          <cell r="C23970" t="str">
            <v>2352-0965</v>
          </cell>
          <cell r="D23970" t="str">
            <v>2352-0973</v>
          </cell>
        </row>
        <row r="23970">
          <cell r="P23970" t="str">
            <v>0.9</v>
          </cell>
        </row>
        <row r="23971">
          <cell r="C23971" t="str">
            <v>1023-1935</v>
          </cell>
          <cell r="D23971" t="str">
            <v>1608-3342</v>
          </cell>
        </row>
        <row r="23971">
          <cell r="P23971" t="str">
            <v>0.9</v>
          </cell>
        </row>
        <row r="23972">
          <cell r="C23972" t="str">
            <v>1582-7445</v>
          </cell>
          <cell r="D23972" t="str">
            <v>1844-7600</v>
          </cell>
        </row>
        <row r="23972">
          <cell r="P23972" t="str">
            <v>0.9</v>
          </cell>
        </row>
        <row r="23973">
          <cell r="C23973" t="str">
            <v>1582-7445</v>
          </cell>
          <cell r="D23973" t="str">
            <v>1844-7600</v>
          </cell>
        </row>
        <row r="23973">
          <cell r="P23973" t="str">
            <v>0.9</v>
          </cell>
        </row>
        <row r="23974">
          <cell r="C23974" t="str">
            <v>2344-2344</v>
          </cell>
          <cell r="D23974" t="str">
            <v>2344-5300</v>
          </cell>
        </row>
        <row r="23974">
          <cell r="P23974" t="str">
            <v>0.9</v>
          </cell>
        </row>
        <row r="23975">
          <cell r="C23975" t="str">
            <v>1139-7861</v>
          </cell>
          <cell r="D23975" t="str">
            <v>1989-4635</v>
          </cell>
        </row>
        <row r="23975">
          <cell r="P23975" t="str">
            <v>0.9</v>
          </cell>
        </row>
        <row r="23976">
          <cell r="C23976" t="str">
            <v>0367-598X</v>
          </cell>
          <cell r="D23976" t="str">
            <v>2217-7426</v>
          </cell>
        </row>
        <row r="23976">
          <cell r="P23976" t="str">
            <v>0.9</v>
          </cell>
        </row>
        <row r="23977">
          <cell r="C23977" t="str">
            <v>1134-2196</v>
          </cell>
          <cell r="D23977" t="str">
            <v>1886-4996</v>
          </cell>
        </row>
        <row r="23977">
          <cell r="P23977" t="str">
            <v>0.9</v>
          </cell>
        </row>
        <row r="23978">
          <cell r="C23978" t="str">
            <v>0887-9672</v>
          </cell>
          <cell r="D23978" t="str">
            <v>0887-9672</v>
          </cell>
        </row>
        <row r="23978">
          <cell r="P23978" t="str">
            <v>0.9</v>
          </cell>
        </row>
        <row r="23979">
          <cell r="C23979" t="str">
            <v>1390-3799</v>
          </cell>
          <cell r="D23979" t="str">
            <v>1390-8596</v>
          </cell>
        </row>
        <row r="23979">
          <cell r="P23979" t="str">
            <v>0.9</v>
          </cell>
        </row>
        <row r="23980">
          <cell r="C23980" t="str">
            <v>1759-1163</v>
          </cell>
          <cell r="D23980" t="str">
            <v>1759-1171</v>
          </cell>
        </row>
        <row r="23980">
          <cell r="P23980" t="str">
            <v>0.9</v>
          </cell>
        </row>
        <row r="23981">
          <cell r="C23981" t="str">
            <v>0003-925X</v>
          </cell>
          <cell r="D23981" t="str">
            <v>N/A</v>
          </cell>
        </row>
        <row r="23981">
          <cell r="P23981" t="str">
            <v>0.9</v>
          </cell>
        </row>
        <row r="23982">
          <cell r="C23982" t="str">
            <v>0003-925X</v>
          </cell>
          <cell r="D23982" t="str">
            <v>N/A</v>
          </cell>
        </row>
        <row r="23982">
          <cell r="P23982" t="str">
            <v>0.9</v>
          </cell>
        </row>
        <row r="23983">
          <cell r="C23983" t="str">
            <v>0003-925X</v>
          </cell>
          <cell r="D23983" t="str">
            <v>N/A</v>
          </cell>
        </row>
        <row r="23983">
          <cell r="P23983" t="str">
            <v>0.9</v>
          </cell>
        </row>
        <row r="23984">
          <cell r="C23984" t="str">
            <v>1949-8241</v>
          </cell>
          <cell r="D23984" t="str">
            <v>1949-825X</v>
          </cell>
        </row>
        <row r="23984">
          <cell r="P23984" t="str">
            <v>0.9</v>
          </cell>
        </row>
        <row r="23985">
          <cell r="C23985" t="str">
            <v>0174-0008</v>
          </cell>
          <cell r="D23985" t="str">
            <v>0174-0008</v>
          </cell>
        </row>
        <row r="23985">
          <cell r="P23985" t="str">
            <v>0.9</v>
          </cell>
        </row>
        <row r="23986">
          <cell r="C23986" t="str">
            <v>1021-6790</v>
          </cell>
          <cell r="D23986" t="str">
            <v>1021-6790</v>
          </cell>
        </row>
        <row r="23986">
          <cell r="P23986" t="str">
            <v>0.9</v>
          </cell>
        </row>
        <row r="23987">
          <cell r="C23987" t="str">
            <v>2190-9385</v>
          </cell>
          <cell r="D23987" t="str">
            <v>2190-9385</v>
          </cell>
        </row>
        <row r="23987">
          <cell r="P23987" t="str">
            <v>0.9</v>
          </cell>
        </row>
        <row r="23988">
          <cell r="C23988" t="str">
            <v>0100-4042</v>
          </cell>
          <cell r="D23988" t="str">
            <v>1678-7064</v>
          </cell>
        </row>
        <row r="23988">
          <cell r="P23988" t="str">
            <v>0.9</v>
          </cell>
        </row>
        <row r="23989">
          <cell r="C23989" t="str">
            <v>1313-2709</v>
          </cell>
          <cell r="D23989" t="str">
            <v>1314-5592</v>
          </cell>
        </row>
        <row r="23989">
          <cell r="P23989" t="str">
            <v>0.9</v>
          </cell>
        </row>
        <row r="23990">
          <cell r="C23990" t="str">
            <v>1545-9144</v>
          </cell>
          <cell r="D23990" t="str">
            <v>1545-9152</v>
          </cell>
        </row>
        <row r="23990">
          <cell r="P23990" t="str">
            <v>0.9</v>
          </cell>
        </row>
        <row r="23991">
          <cell r="C23991" t="str">
            <v>0716-2952</v>
          </cell>
          <cell r="D23991" t="str">
            <v>0718-5073</v>
          </cell>
        </row>
        <row r="23991">
          <cell r="P23991" t="str">
            <v>0.9</v>
          </cell>
        </row>
        <row r="23992">
          <cell r="C23992" t="str">
            <v>2313-9129</v>
          </cell>
          <cell r="D23992" t="str">
            <v>2313-9137</v>
          </cell>
        </row>
        <row r="23992">
          <cell r="P23992" t="str">
            <v>0.9</v>
          </cell>
        </row>
        <row r="23993">
          <cell r="C23993" t="str">
            <v>0122-7610</v>
          </cell>
          <cell r="D23993" t="str">
            <v>2389-9182</v>
          </cell>
        </row>
        <row r="23993">
          <cell r="P23993" t="str">
            <v>0.9</v>
          </cell>
        </row>
        <row r="23994">
          <cell r="C23994" t="str">
            <v>1479-4713</v>
          </cell>
          <cell r="D23994" t="str">
            <v>2040-0934</v>
          </cell>
        </row>
        <row r="23994">
          <cell r="P23994" t="str">
            <v>0.8</v>
          </cell>
        </row>
        <row r="23995">
          <cell r="C23995" t="str">
            <v>0430-8778</v>
          </cell>
          <cell r="D23995" t="str">
            <v>1759-670X</v>
          </cell>
        </row>
        <row r="23995">
          <cell r="P23995" t="str">
            <v>0.8</v>
          </cell>
        </row>
        <row r="23996">
          <cell r="C23996" t="str">
            <v>1063-3685</v>
          </cell>
          <cell r="D23996" t="str">
            <v>1538-974X</v>
          </cell>
        </row>
        <row r="23996">
          <cell r="P23996" t="str">
            <v>0.8</v>
          </cell>
        </row>
        <row r="23997">
          <cell r="C23997" t="str">
            <v>0020-8590</v>
          </cell>
          <cell r="D23997" t="str">
            <v>1469-512X</v>
          </cell>
        </row>
        <row r="23997">
          <cell r="P23997" t="str">
            <v>0.8</v>
          </cell>
        </row>
        <row r="23998">
          <cell r="C23998" t="str">
            <v>0045-5091</v>
          </cell>
          <cell r="D23998" t="str">
            <v>1911-0820</v>
          </cell>
        </row>
        <row r="23998">
          <cell r="P23998" t="str">
            <v>0.8</v>
          </cell>
        </row>
        <row r="23999">
          <cell r="C23999" t="str">
            <v>0960-7773</v>
          </cell>
          <cell r="D23999" t="str">
            <v>1469-2171</v>
          </cell>
        </row>
        <row r="23999">
          <cell r="P23999" t="str">
            <v>0.8</v>
          </cell>
        </row>
        <row r="24000">
          <cell r="C24000" t="str">
            <v>0039-7709</v>
          </cell>
          <cell r="D24000" t="str">
            <v>1931-0676</v>
          </cell>
        </row>
        <row r="24000">
          <cell r="P24000" t="str">
            <v>0.8</v>
          </cell>
        </row>
        <row r="24001">
          <cell r="C24001" t="str">
            <v>1364-2529</v>
          </cell>
          <cell r="D24001" t="str">
            <v>1470-1154</v>
          </cell>
        </row>
        <row r="24001">
          <cell r="P24001" t="str">
            <v>0.8</v>
          </cell>
        </row>
        <row r="24002">
          <cell r="C24002" t="str">
            <v>1363-9811</v>
          </cell>
          <cell r="D24002" t="str">
            <v>1469-8382</v>
          </cell>
        </row>
        <row r="24002">
          <cell r="P24002" t="str">
            <v>0.8</v>
          </cell>
        </row>
        <row r="24003">
          <cell r="C24003" t="str">
            <v>2078-0389</v>
          </cell>
          <cell r="D24003" t="str">
            <v>2078-0397</v>
          </cell>
        </row>
        <row r="24003">
          <cell r="P24003" t="str">
            <v>0.8</v>
          </cell>
        </row>
        <row r="24004">
          <cell r="C24004" t="str">
            <v>0026-9662</v>
          </cell>
          <cell r="D24004" t="str">
            <v>2153-3601</v>
          </cell>
        </row>
        <row r="24004">
          <cell r="P24004" t="str">
            <v>0.8</v>
          </cell>
        </row>
        <row r="24005">
          <cell r="C24005" t="str">
            <v>0009-837X</v>
          </cell>
          <cell r="D24005" t="str">
            <v>1546-072X</v>
          </cell>
        </row>
        <row r="24005">
          <cell r="P24005" t="str">
            <v>0.8</v>
          </cell>
        </row>
        <row r="24006">
          <cell r="C24006" t="str">
            <v>0018-2133</v>
          </cell>
          <cell r="D24006" t="str">
            <v>2153-6414</v>
          </cell>
        </row>
        <row r="24006">
          <cell r="P24006" t="str">
            <v>0.8</v>
          </cell>
        </row>
        <row r="24007">
          <cell r="C24007" t="str">
            <v>0018-2133</v>
          </cell>
          <cell r="D24007" t="str">
            <v>2153-6414</v>
          </cell>
        </row>
        <row r="24007">
          <cell r="P24007" t="str">
            <v>0.8</v>
          </cell>
        </row>
        <row r="24008">
          <cell r="C24008" t="str">
            <v>0018-2133</v>
          </cell>
          <cell r="D24008" t="str">
            <v>2153-6414</v>
          </cell>
        </row>
        <row r="24008">
          <cell r="P24008" t="str">
            <v>0.8</v>
          </cell>
        </row>
        <row r="24009">
          <cell r="C24009" t="str">
            <v>1872-261X</v>
          </cell>
          <cell r="D24009" t="str">
            <v>1872-2636</v>
          </cell>
        </row>
        <row r="24009">
          <cell r="P24009" t="str">
            <v>0.8</v>
          </cell>
        </row>
        <row r="24010">
          <cell r="C24010" t="str">
            <v>1872-261X</v>
          </cell>
          <cell r="D24010" t="str">
            <v>1872-2636</v>
          </cell>
        </row>
        <row r="24010">
          <cell r="P24010" t="str">
            <v>0.8</v>
          </cell>
        </row>
        <row r="24011">
          <cell r="C24011" t="str">
            <v>1479-5914</v>
          </cell>
          <cell r="D24011" t="str">
            <v>1479-5922</v>
          </cell>
        </row>
        <row r="24011">
          <cell r="P24011" t="str">
            <v>0.8</v>
          </cell>
        </row>
        <row r="24012">
          <cell r="C24012" t="str">
            <v>1385-3783</v>
          </cell>
          <cell r="D24012" t="str">
            <v>1570-0658</v>
          </cell>
        </row>
        <row r="24012">
          <cell r="P24012" t="str">
            <v>0.8</v>
          </cell>
        </row>
        <row r="24013">
          <cell r="C24013" t="str">
            <v>0300-7766</v>
          </cell>
          <cell r="D24013" t="str">
            <v>1740-1712</v>
          </cell>
        </row>
        <row r="24013">
          <cell r="P24013" t="str">
            <v>0.8</v>
          </cell>
        </row>
        <row r="24014">
          <cell r="C24014" t="str">
            <v>1611-8944</v>
          </cell>
          <cell r="D24014" t="str">
            <v>2631-9764</v>
          </cell>
        </row>
        <row r="24014">
          <cell r="P24014" t="str">
            <v>0.8</v>
          </cell>
        </row>
        <row r="24015">
          <cell r="C24015" t="str">
            <v>1368-8790</v>
          </cell>
          <cell r="D24015" t="str">
            <v>1466-1888</v>
          </cell>
        </row>
        <row r="24015">
          <cell r="P24015" t="str">
            <v>0.8</v>
          </cell>
        </row>
        <row r="24016">
          <cell r="C24016" t="str">
            <v>1368-8790</v>
          </cell>
          <cell r="D24016" t="str">
            <v>1466-1888</v>
          </cell>
        </row>
        <row r="24016">
          <cell r="P24016" t="str">
            <v>0.8</v>
          </cell>
        </row>
        <row r="24017">
          <cell r="C24017" t="str">
            <v>0195-6167</v>
          </cell>
          <cell r="D24017" t="str">
            <v>1533-8339</v>
          </cell>
        </row>
        <row r="24017">
          <cell r="P24017" t="str">
            <v>0.8</v>
          </cell>
        </row>
        <row r="24018">
          <cell r="C24018" t="str">
            <v>1749-8171</v>
          </cell>
          <cell r="D24018" t="str">
            <v>1749-8171</v>
          </cell>
        </row>
        <row r="24018">
          <cell r="P24018" t="str">
            <v>0.8</v>
          </cell>
        </row>
        <row r="24019">
          <cell r="C24019" t="str">
            <v>1872-0218</v>
          </cell>
          <cell r="D24019" t="str">
            <v>1872-0226</v>
          </cell>
        </row>
        <row r="24019">
          <cell r="P24019" t="str">
            <v>0.8</v>
          </cell>
        </row>
        <row r="24020">
          <cell r="C24020" t="str">
            <v>0021-9118</v>
          </cell>
          <cell r="D24020" t="str">
            <v>1752-0401</v>
          </cell>
        </row>
        <row r="24020">
          <cell r="P24020" t="str">
            <v>0.8</v>
          </cell>
        </row>
        <row r="24021">
          <cell r="C24021" t="str">
            <v>0021-9118</v>
          </cell>
          <cell r="D24021" t="str">
            <v>1752-0401</v>
          </cell>
        </row>
        <row r="24021">
          <cell r="P24021" t="str">
            <v>0.8</v>
          </cell>
        </row>
        <row r="24022">
          <cell r="C24022" t="str">
            <v>1356-1863</v>
          </cell>
          <cell r="D24022" t="str">
            <v>1474-0591</v>
          </cell>
        </row>
        <row r="24022">
          <cell r="P24022" t="str">
            <v>0.8</v>
          </cell>
        </row>
        <row r="24023">
          <cell r="C24023" t="str">
            <v>0737-769X</v>
          </cell>
          <cell r="D24023" t="str">
            <v>2050-8999</v>
          </cell>
        </row>
        <row r="24023">
          <cell r="P24023" t="str">
            <v>0.8</v>
          </cell>
        </row>
        <row r="24024">
          <cell r="C24024" t="str">
            <v>0737-769X</v>
          </cell>
          <cell r="D24024" t="str">
            <v>2050-8999</v>
          </cell>
        </row>
        <row r="24024">
          <cell r="P24024" t="str">
            <v>0.8</v>
          </cell>
        </row>
        <row r="24025">
          <cell r="C24025" t="str">
            <v>0019-7246</v>
          </cell>
          <cell r="D24025" t="str">
            <v>1572-8536</v>
          </cell>
        </row>
        <row r="24025">
          <cell r="P24025" t="str">
            <v>0.8</v>
          </cell>
        </row>
        <row r="24026">
          <cell r="C24026" t="str">
            <v>0967-3407</v>
          </cell>
          <cell r="D24026" t="str">
            <v>1752-7023</v>
          </cell>
        </row>
        <row r="24026">
          <cell r="P24026" t="str">
            <v>0.8</v>
          </cell>
        </row>
        <row r="24027">
          <cell r="C24027" t="str">
            <v>0967-3407</v>
          </cell>
          <cell r="D24027" t="str">
            <v>1752-7023</v>
          </cell>
        </row>
        <row r="24027">
          <cell r="P24027" t="str">
            <v>0.8</v>
          </cell>
        </row>
        <row r="24028">
          <cell r="C24028" t="str">
            <v>1823-7517</v>
          </cell>
          <cell r="D24028" t="str">
            <v>1823-7517</v>
          </cell>
        </row>
        <row r="24028">
          <cell r="P24028" t="str">
            <v>0.8</v>
          </cell>
        </row>
        <row r="24029">
          <cell r="C24029" t="str">
            <v>1353-0194</v>
          </cell>
          <cell r="D24029" t="str">
            <v>1469-3542</v>
          </cell>
        </row>
        <row r="24029">
          <cell r="P24029" t="str">
            <v>0.8</v>
          </cell>
        </row>
        <row r="24030">
          <cell r="C24030" t="str">
            <v>1353-0194</v>
          </cell>
          <cell r="D24030" t="str">
            <v>1469-3542</v>
          </cell>
        </row>
        <row r="24030">
          <cell r="P24030" t="str">
            <v>0.8</v>
          </cell>
        </row>
        <row r="24031">
          <cell r="C24031" t="str">
            <v>2232-1314</v>
          </cell>
          <cell r="D24031" t="str">
            <v>2289-6023</v>
          </cell>
        </row>
        <row r="24031">
          <cell r="P24031" t="str">
            <v>0.8</v>
          </cell>
        </row>
        <row r="24032">
          <cell r="C24032" t="str">
            <v>0040-5639</v>
          </cell>
          <cell r="D24032" t="str">
            <v>2169-1304</v>
          </cell>
        </row>
        <row r="24032">
          <cell r="P24032" t="str">
            <v>0.8</v>
          </cell>
        </row>
        <row r="24033">
          <cell r="C24033" t="str">
            <v>1561-4018</v>
          </cell>
          <cell r="D24033" t="str">
            <v>2413-3086</v>
          </cell>
        </row>
        <row r="24033">
          <cell r="P24033" t="str">
            <v>0.8</v>
          </cell>
        </row>
        <row r="24034">
          <cell r="C24034" t="str">
            <v>1557-0274</v>
          </cell>
          <cell r="D24034" t="str">
            <v>1931-7743</v>
          </cell>
        </row>
        <row r="24034">
          <cell r="P24034" t="str">
            <v>0.8</v>
          </cell>
        </row>
        <row r="24035">
          <cell r="C24035" t="str">
            <v>0066-1546</v>
          </cell>
          <cell r="D24035" t="str">
            <v>2048-0849</v>
          </cell>
        </row>
        <row r="24035">
          <cell r="P24035" t="str">
            <v>0.8</v>
          </cell>
        </row>
        <row r="24036">
          <cell r="C24036" t="str">
            <v>0066-1546</v>
          </cell>
          <cell r="D24036" t="str">
            <v>2048-0849</v>
          </cell>
        </row>
        <row r="24036">
          <cell r="P24036" t="str">
            <v>0.8</v>
          </cell>
        </row>
        <row r="24037">
          <cell r="C24037" t="str">
            <v>0141-1896</v>
          </cell>
          <cell r="D24037" t="str">
            <v>1547-7304</v>
          </cell>
        </row>
        <row r="24037">
          <cell r="P24037" t="str">
            <v>0.8</v>
          </cell>
        </row>
        <row r="24038">
          <cell r="C24038" t="str">
            <v>1369-801X</v>
          </cell>
          <cell r="D24038" t="str">
            <v>1469-929X</v>
          </cell>
        </row>
        <row r="24038">
          <cell r="P24038" t="str">
            <v>0.8</v>
          </cell>
        </row>
        <row r="24039">
          <cell r="C24039" t="str">
            <v>1369-801X</v>
          </cell>
          <cell r="D24039" t="str">
            <v>1469-929X</v>
          </cell>
        </row>
        <row r="24039">
          <cell r="P24039" t="str">
            <v>0.8</v>
          </cell>
        </row>
        <row r="24040">
          <cell r="C24040" t="str">
            <v>0956-5361</v>
          </cell>
          <cell r="D24040" t="str">
            <v>1469-1787</v>
          </cell>
        </row>
        <row r="24040">
          <cell r="P24040" t="str">
            <v>0.8</v>
          </cell>
        </row>
        <row r="24041">
          <cell r="C24041" t="str">
            <v>0952-3367</v>
          </cell>
          <cell r="D24041" t="str">
            <v>1743-9035</v>
          </cell>
        </row>
        <row r="24041">
          <cell r="P24041" t="str">
            <v>0.8</v>
          </cell>
        </row>
        <row r="24042">
          <cell r="C24042" t="str">
            <v>0952-3367</v>
          </cell>
          <cell r="D24042" t="str">
            <v>1743-9035</v>
          </cell>
        </row>
        <row r="24042">
          <cell r="P24042" t="str">
            <v>0.8</v>
          </cell>
        </row>
        <row r="24043">
          <cell r="C24043" t="str">
            <v>1067-3040</v>
          </cell>
          <cell r="D24043" t="str">
            <v>1067-3040</v>
          </cell>
        </row>
        <row r="24043">
          <cell r="P24043" t="str">
            <v>0.8</v>
          </cell>
        </row>
        <row r="24044">
          <cell r="C24044" t="str">
            <v>0953-5233</v>
          </cell>
          <cell r="D24044" t="str">
            <v>1468-0424</v>
          </cell>
        </row>
        <row r="24044">
          <cell r="P24044" t="str">
            <v>0.8</v>
          </cell>
        </row>
        <row r="24045">
          <cell r="C24045" t="str">
            <v>0953-5233</v>
          </cell>
          <cell r="D24045" t="str">
            <v>1468-0424</v>
          </cell>
        </row>
        <row r="24045">
          <cell r="P24045" t="str">
            <v>0.8</v>
          </cell>
        </row>
        <row r="24046">
          <cell r="C24046" t="str">
            <v>0039-338X</v>
          </cell>
          <cell r="D24046" t="str">
            <v>1502-7791</v>
          </cell>
        </row>
        <row r="24046">
          <cell r="P24046" t="str">
            <v>0.8</v>
          </cell>
        </row>
        <row r="24047">
          <cell r="C24047" t="str">
            <v>1524-2226</v>
          </cell>
          <cell r="D24047" t="str">
            <v>1533-1598</v>
          </cell>
        </row>
        <row r="24047">
          <cell r="P24047" t="str">
            <v>0.8</v>
          </cell>
        </row>
        <row r="24048">
          <cell r="C24048" t="str">
            <v>1054-6863</v>
          </cell>
          <cell r="D24048" t="str">
            <v>1086-3249</v>
          </cell>
        </row>
        <row r="24048">
          <cell r="P24048" t="str">
            <v>0.8</v>
          </cell>
        </row>
        <row r="24049">
          <cell r="C24049" t="str">
            <v>1054-6863</v>
          </cell>
          <cell r="D24049" t="str">
            <v>1086-3249</v>
          </cell>
        </row>
        <row r="24049">
          <cell r="P24049" t="str">
            <v>0.8</v>
          </cell>
        </row>
        <row r="24050">
          <cell r="C24050" t="str">
            <v>1054-6863</v>
          </cell>
          <cell r="D24050" t="str">
            <v>1086-3249</v>
          </cell>
        </row>
        <row r="24050">
          <cell r="P24050" t="str">
            <v>0.8</v>
          </cell>
        </row>
        <row r="24051">
          <cell r="C24051" t="str">
            <v>1750-7219</v>
          </cell>
          <cell r="D24051" t="str">
            <v>1750-7227</v>
          </cell>
        </row>
        <row r="24051">
          <cell r="P24051" t="str">
            <v>0.8</v>
          </cell>
        </row>
        <row r="24052">
          <cell r="C24052" t="str">
            <v>2164-8034</v>
          </cell>
          <cell r="D24052" t="str">
            <v>2166-3033</v>
          </cell>
        </row>
        <row r="24052">
          <cell r="P24052" t="str">
            <v>0.8</v>
          </cell>
        </row>
        <row r="24053">
          <cell r="C24053" t="str">
            <v>2164-8034</v>
          </cell>
          <cell r="D24053" t="str">
            <v>2166-3033</v>
          </cell>
        </row>
        <row r="24053">
          <cell r="P24053" t="str">
            <v>0.8</v>
          </cell>
        </row>
        <row r="24054">
          <cell r="C24054" t="str">
            <v>2164-8034</v>
          </cell>
          <cell r="D24054" t="str">
            <v>2166-3033</v>
          </cell>
        </row>
        <row r="24054">
          <cell r="P24054" t="str">
            <v>0.8</v>
          </cell>
        </row>
        <row r="24055">
          <cell r="C24055" t="str">
            <v>1751-0694</v>
          </cell>
          <cell r="D24055" t="str">
            <v>1751-0708</v>
          </cell>
        </row>
        <row r="24055">
          <cell r="P24055" t="str">
            <v>0.8</v>
          </cell>
        </row>
        <row r="24056">
          <cell r="C24056" t="str">
            <v>1751-0694</v>
          </cell>
          <cell r="D24056" t="str">
            <v>1751-0708</v>
          </cell>
        </row>
        <row r="24056">
          <cell r="P24056" t="str">
            <v>0.8</v>
          </cell>
        </row>
        <row r="24057">
          <cell r="C24057" t="str">
            <v>0019-6665</v>
          </cell>
          <cell r="D24057" t="str">
            <v>2169-3218</v>
          </cell>
        </row>
        <row r="24057">
          <cell r="P24057" t="str">
            <v>0.8</v>
          </cell>
        </row>
        <row r="24058">
          <cell r="C24058" t="str">
            <v>0933-1883</v>
          </cell>
          <cell r="D24058" t="str">
            <v>1865-939X</v>
          </cell>
        </row>
        <row r="24058">
          <cell r="P24058" t="str">
            <v>0.8</v>
          </cell>
        </row>
        <row r="24059">
          <cell r="C24059" t="str">
            <v>0933-1883</v>
          </cell>
          <cell r="D24059" t="str">
            <v>1865-939X</v>
          </cell>
        </row>
        <row r="24059">
          <cell r="P24059" t="str">
            <v>0.8</v>
          </cell>
        </row>
        <row r="24060">
          <cell r="C24060" t="str">
            <v>1470-4129</v>
          </cell>
          <cell r="D24060" t="str">
            <v>1741-2994</v>
          </cell>
        </row>
        <row r="24060">
          <cell r="P24060" t="str">
            <v>0.8</v>
          </cell>
        </row>
        <row r="24061">
          <cell r="C24061" t="str">
            <v>1470-4129</v>
          </cell>
          <cell r="D24061" t="str">
            <v>1741-2994</v>
          </cell>
        </row>
        <row r="24061">
          <cell r="P24061" t="str">
            <v>0.8</v>
          </cell>
        </row>
        <row r="24062">
          <cell r="C24062" t="str">
            <v>0591-2385</v>
          </cell>
          <cell r="D24062" t="str">
            <v>1467-9744</v>
          </cell>
        </row>
        <row r="24062">
          <cell r="P24062" t="str">
            <v>0.8</v>
          </cell>
        </row>
        <row r="24063">
          <cell r="C24063" t="str">
            <v>0591-2385</v>
          </cell>
          <cell r="D24063" t="str">
            <v>1467-9744</v>
          </cell>
        </row>
        <row r="24063">
          <cell r="P24063" t="str">
            <v>0.8</v>
          </cell>
        </row>
        <row r="24064">
          <cell r="C24064" t="str">
            <v>0026-749X</v>
          </cell>
          <cell r="D24064" t="str">
            <v>1469-8099</v>
          </cell>
        </row>
        <row r="24064">
          <cell r="P24064" t="str">
            <v>0.8</v>
          </cell>
        </row>
        <row r="24065">
          <cell r="C24065" t="str">
            <v>0361-5413</v>
          </cell>
          <cell r="D24065" t="str">
            <v>1558-2744</v>
          </cell>
        </row>
        <row r="24065">
          <cell r="P24065" t="str">
            <v>0.8</v>
          </cell>
        </row>
        <row r="24066">
          <cell r="C24066" t="str">
            <v>0361-5413</v>
          </cell>
          <cell r="D24066" t="str">
            <v>1558-2744</v>
          </cell>
        </row>
        <row r="24066">
          <cell r="P24066" t="str">
            <v>0.8</v>
          </cell>
        </row>
        <row r="24067">
          <cell r="C24067" t="str">
            <v>2701-8199</v>
          </cell>
          <cell r="D24067" t="str">
            <v>2701-8202</v>
          </cell>
        </row>
        <row r="24067">
          <cell r="P24067" t="str">
            <v>0.8</v>
          </cell>
        </row>
        <row r="24068">
          <cell r="C24068" t="str">
            <v>0082-5638</v>
          </cell>
          <cell r="D24068" t="str">
            <v>1988-3218</v>
          </cell>
        </row>
        <row r="24068">
          <cell r="P24068" t="str">
            <v>0.8</v>
          </cell>
        </row>
        <row r="24069">
          <cell r="C24069" t="str">
            <v>0082-5638</v>
          </cell>
          <cell r="D24069" t="str">
            <v>1988-3218</v>
          </cell>
        </row>
        <row r="24069">
          <cell r="P24069" t="str">
            <v>0.8</v>
          </cell>
        </row>
        <row r="24070">
          <cell r="C24070" t="str">
            <v>0002-1482</v>
          </cell>
          <cell r="D24070" t="str">
            <v>1533-8290</v>
          </cell>
        </row>
        <row r="24070">
          <cell r="P24070" t="str">
            <v>0.8</v>
          </cell>
        </row>
        <row r="24071">
          <cell r="C24071" t="str">
            <v>0002-1482</v>
          </cell>
          <cell r="D24071" t="str">
            <v>1533-8290</v>
          </cell>
        </row>
        <row r="24071">
          <cell r="P24071" t="str">
            <v>0.8</v>
          </cell>
        </row>
        <row r="24072">
          <cell r="C24072" t="str">
            <v>1939-6716</v>
          </cell>
          <cell r="D24072" t="str">
            <v>1942-1273</v>
          </cell>
        </row>
        <row r="24072">
          <cell r="P24072" t="str">
            <v>0.8</v>
          </cell>
        </row>
        <row r="24073">
          <cell r="C24073" t="str">
            <v>1945-5224</v>
          </cell>
          <cell r="D24073" t="str">
            <v>1945-5232</v>
          </cell>
        </row>
        <row r="24073">
          <cell r="P24073" t="str">
            <v>0.8</v>
          </cell>
        </row>
        <row r="24074">
          <cell r="C24074" t="str">
            <v>0305-8034</v>
          </cell>
          <cell r="D24074" t="str">
            <v>1749-6322</v>
          </cell>
        </row>
        <row r="24074">
          <cell r="P24074" t="str">
            <v>0.8</v>
          </cell>
        </row>
        <row r="24075">
          <cell r="C24075" t="str">
            <v>0305-8034</v>
          </cell>
          <cell r="D24075" t="str">
            <v>1749-6322</v>
          </cell>
        </row>
        <row r="24075">
          <cell r="P24075" t="str">
            <v>0.8</v>
          </cell>
        </row>
        <row r="24076">
          <cell r="C24076" t="str">
            <v>1053-4512</v>
          </cell>
          <cell r="D24076" t="str">
            <v>1538-4810</v>
          </cell>
        </row>
        <row r="24076">
          <cell r="P24076" t="str">
            <v>0.8</v>
          </cell>
        </row>
        <row r="24077">
          <cell r="C24077" t="str">
            <v>1064-9867</v>
          </cell>
          <cell r="D24077" t="str">
            <v>2161-4504</v>
          </cell>
        </row>
        <row r="24077">
          <cell r="P24077" t="str">
            <v>0.8</v>
          </cell>
        </row>
        <row r="24078">
          <cell r="C24078" t="str">
            <v>0734-6018</v>
          </cell>
          <cell r="D24078" t="str">
            <v>1533-855X</v>
          </cell>
        </row>
        <row r="24078">
          <cell r="P24078" t="str">
            <v>0.8</v>
          </cell>
        </row>
        <row r="24079">
          <cell r="C24079" t="str">
            <v>0011-3069</v>
          </cell>
          <cell r="D24079" t="str">
            <v>2151-6952</v>
          </cell>
        </row>
        <row r="24079">
          <cell r="P24079" t="str">
            <v>0.8</v>
          </cell>
        </row>
        <row r="24080">
          <cell r="C24080" t="str">
            <v>1422-2213</v>
          </cell>
          <cell r="D24080" t="str">
            <v>1747-1796</v>
          </cell>
        </row>
        <row r="24080">
          <cell r="P24080" t="str">
            <v>0.8</v>
          </cell>
        </row>
        <row r="24081">
          <cell r="C24081" t="str">
            <v>0268-2141</v>
          </cell>
          <cell r="D24081" t="str">
            <v>1467-9604</v>
          </cell>
        </row>
        <row r="24081">
          <cell r="P24081" t="str">
            <v>0.8</v>
          </cell>
        </row>
        <row r="24082">
          <cell r="C24082" t="str">
            <v>0305-7070</v>
          </cell>
          <cell r="D24082" t="str">
            <v>1465-3893</v>
          </cell>
        </row>
        <row r="24082">
          <cell r="P24082" t="str">
            <v>0.8</v>
          </cell>
        </row>
        <row r="24083">
          <cell r="C24083" t="str">
            <v>0905-7196</v>
          </cell>
          <cell r="D24083" t="str">
            <v>1600-0471</v>
          </cell>
        </row>
        <row r="24083">
          <cell r="P24083" t="str">
            <v>0.8</v>
          </cell>
        </row>
        <row r="24084">
          <cell r="C24084" t="str">
            <v>1750-1245</v>
          </cell>
          <cell r="D24084" t="str">
            <v>1755-2036</v>
          </cell>
        </row>
        <row r="24084">
          <cell r="P24084" t="str">
            <v>0.8</v>
          </cell>
        </row>
        <row r="24085">
          <cell r="C24085" t="str">
            <v>1037-969X</v>
          </cell>
          <cell r="D24085" t="str">
            <v>2398-9084</v>
          </cell>
        </row>
        <row r="24085">
          <cell r="P24085" t="str">
            <v>0.8</v>
          </cell>
        </row>
        <row r="24086">
          <cell r="C24086" t="str">
            <v>0964-9069</v>
          </cell>
          <cell r="D24086" t="str">
            <v>1469-9621</v>
          </cell>
        </row>
        <row r="24086">
          <cell r="P24086" t="str">
            <v>0.8</v>
          </cell>
        </row>
        <row r="24087">
          <cell r="C24087" t="str">
            <v>1388-199X</v>
          </cell>
          <cell r="D24087" t="str">
            <v>1571-8050</v>
          </cell>
        </row>
        <row r="24087">
          <cell r="P24087" t="str">
            <v>0.8</v>
          </cell>
        </row>
        <row r="24088">
          <cell r="C24088" t="str">
            <v>2770-6869</v>
          </cell>
          <cell r="D24088" t="str">
            <v>2770-6877</v>
          </cell>
        </row>
        <row r="24088">
          <cell r="P24088" t="str">
            <v>0.8</v>
          </cell>
        </row>
        <row r="24089">
          <cell r="C24089" t="str">
            <v>0927-3379</v>
          </cell>
          <cell r="D24089" t="str">
            <v>1875-8339</v>
          </cell>
        </row>
        <row r="24089">
          <cell r="P24089" t="str">
            <v>0.8</v>
          </cell>
        </row>
        <row r="24090">
          <cell r="C24090" t="str">
            <v>2769-3600</v>
          </cell>
          <cell r="D24090" t="str">
            <v>2769-3589</v>
          </cell>
        </row>
        <row r="24090">
          <cell r="P24090" t="str">
            <v>0.8</v>
          </cell>
        </row>
        <row r="24091">
          <cell r="C24091" t="str">
            <v>0073-2753</v>
          </cell>
          <cell r="D24091" t="str">
            <v>1753-8564</v>
          </cell>
        </row>
        <row r="24091">
          <cell r="P24091" t="str">
            <v>0.8</v>
          </cell>
        </row>
        <row r="24092">
          <cell r="C24092" t="str">
            <v>2014-3567</v>
          </cell>
          <cell r="D24092" t="str">
            <v>2014-3567</v>
          </cell>
        </row>
        <row r="24092">
          <cell r="P24092" t="str">
            <v>0.8</v>
          </cell>
        </row>
        <row r="24093">
          <cell r="C24093" t="str">
            <v>2049-1565</v>
          </cell>
          <cell r="D24093" t="str">
            <v>2049-1565</v>
          </cell>
        </row>
        <row r="24093">
          <cell r="P24093" t="str">
            <v>0.8</v>
          </cell>
        </row>
        <row r="24094">
          <cell r="C24094" t="str">
            <v>2047-0770</v>
          </cell>
          <cell r="D24094" t="str">
            <v>2047-0789</v>
          </cell>
        </row>
        <row r="24094">
          <cell r="P24094" t="str">
            <v>0.8</v>
          </cell>
        </row>
        <row r="24095">
          <cell r="C24095" t="str">
            <v>2055-1940</v>
          </cell>
          <cell r="D24095" t="str">
            <v>2055-1959</v>
          </cell>
        </row>
        <row r="24095">
          <cell r="P24095" t="str">
            <v>0.8</v>
          </cell>
        </row>
        <row r="24096">
          <cell r="C24096" t="str">
            <v>1989-4147</v>
          </cell>
          <cell r="D24096" t="str">
            <v>1989-4147</v>
          </cell>
        </row>
        <row r="24096">
          <cell r="P24096" t="str">
            <v>0.8</v>
          </cell>
        </row>
        <row r="24097">
          <cell r="C24097" t="str">
            <v>2193-5343</v>
          </cell>
          <cell r="D24097" t="str">
            <v>2193-5351</v>
          </cell>
        </row>
        <row r="24097">
          <cell r="P24097" t="str">
            <v>0.8</v>
          </cell>
        </row>
        <row r="24098">
          <cell r="C24098" t="str">
            <v>0021-1753</v>
          </cell>
          <cell r="D24098" t="str">
            <v>1545-6994</v>
          </cell>
        </row>
        <row r="24098">
          <cell r="P24098" t="str">
            <v>0.8</v>
          </cell>
        </row>
        <row r="24099">
          <cell r="C24099" t="str">
            <v>0022-0183</v>
          </cell>
          <cell r="D24099" t="str">
            <v>1740-5580</v>
          </cell>
        </row>
        <row r="24099">
          <cell r="P24099" t="str">
            <v>0.8</v>
          </cell>
        </row>
        <row r="24100">
          <cell r="C24100" t="str">
            <v>0022-0183</v>
          </cell>
          <cell r="D24100" t="str">
            <v>1740-5580</v>
          </cell>
        </row>
        <row r="24100">
          <cell r="P24100" t="str">
            <v>0.8</v>
          </cell>
        </row>
        <row r="24101">
          <cell r="C24101" t="str">
            <v>0167-806X</v>
          </cell>
          <cell r="D24101" t="str">
            <v>1573-0859</v>
          </cell>
        </row>
        <row r="24101">
          <cell r="P24101" t="str">
            <v>0.8</v>
          </cell>
        </row>
        <row r="24102">
          <cell r="C24102" t="str">
            <v>0167-806X</v>
          </cell>
          <cell r="D24102" t="str">
            <v>1573-0859</v>
          </cell>
        </row>
        <row r="24102">
          <cell r="P24102" t="str">
            <v>0.8</v>
          </cell>
        </row>
        <row r="24103">
          <cell r="C24103" t="str">
            <v>0896-6346</v>
          </cell>
          <cell r="D24103" t="str">
            <v>1305-3299</v>
          </cell>
        </row>
        <row r="24103">
          <cell r="P24103" t="str">
            <v>0.8</v>
          </cell>
        </row>
        <row r="24104">
          <cell r="C24104" t="str">
            <v>0896-6346</v>
          </cell>
          <cell r="D24104" t="str">
            <v>1305-3299</v>
          </cell>
        </row>
        <row r="24104">
          <cell r="P24104" t="str">
            <v>0.8</v>
          </cell>
        </row>
        <row r="24105">
          <cell r="C24105" t="str">
            <v>0128-5157</v>
          </cell>
          <cell r="D24105" t="str">
            <v>2550-2247</v>
          </cell>
        </row>
        <row r="24105">
          <cell r="P24105" t="str">
            <v>0.8</v>
          </cell>
        </row>
        <row r="24106">
          <cell r="C24106" t="str">
            <v>0021-6704</v>
          </cell>
          <cell r="D24106" t="str">
            <v>1527-2028</v>
          </cell>
        </row>
        <row r="24106">
          <cell r="P24106" t="str">
            <v>0.8</v>
          </cell>
        </row>
        <row r="24107">
          <cell r="C24107" t="str">
            <v>1933-6632</v>
          </cell>
          <cell r="D24107" t="str">
            <v>2161-6310</v>
          </cell>
        </row>
        <row r="24107">
          <cell r="P24107" t="str">
            <v>0.8</v>
          </cell>
        </row>
        <row r="24108">
          <cell r="C24108" t="str">
            <v>0723-0869</v>
          </cell>
          <cell r="D24108" t="str">
            <v>1878-0792</v>
          </cell>
        </row>
        <row r="24108">
          <cell r="P24108" t="str">
            <v>0.8</v>
          </cell>
        </row>
        <row r="24109">
          <cell r="C24109" t="str">
            <v>1698-6989</v>
          </cell>
          <cell r="D24109" t="str">
            <v>2340-3373</v>
          </cell>
        </row>
        <row r="24109">
          <cell r="P24109" t="str">
            <v>0.8</v>
          </cell>
        </row>
        <row r="24110">
          <cell r="C24110" t="str">
            <v>1698-6989</v>
          </cell>
          <cell r="D24110" t="str">
            <v>2340-3373</v>
          </cell>
        </row>
        <row r="24110">
          <cell r="P24110" t="str">
            <v>0.8</v>
          </cell>
        </row>
        <row r="24111">
          <cell r="C24111" t="str">
            <v>0021-8693</v>
          </cell>
          <cell r="D24111" t="str">
            <v>1090-266X</v>
          </cell>
        </row>
        <row r="24111">
          <cell r="P24111" t="str">
            <v>0.8</v>
          </cell>
        </row>
        <row r="24112">
          <cell r="C24112" t="str">
            <v>0003-0651</v>
          </cell>
          <cell r="D24112" t="str">
            <v>1941-2460</v>
          </cell>
        </row>
        <row r="24112">
          <cell r="P24112" t="str">
            <v>0.8</v>
          </cell>
        </row>
        <row r="24113">
          <cell r="C24113" t="str">
            <v>0003-0651</v>
          </cell>
          <cell r="D24113" t="str">
            <v>1941-2460</v>
          </cell>
        </row>
        <row r="24113">
          <cell r="P24113" t="str">
            <v>0.8</v>
          </cell>
        </row>
        <row r="24114">
          <cell r="C24114" t="str">
            <v>1860-5974</v>
          </cell>
          <cell r="D24114" t="str">
            <v>1860-5974</v>
          </cell>
        </row>
        <row r="24114">
          <cell r="P24114" t="str">
            <v>0.8</v>
          </cell>
        </row>
        <row r="24115">
          <cell r="C24115" t="str">
            <v>1860-5974</v>
          </cell>
          <cell r="D24115" t="str">
            <v>1860-5974</v>
          </cell>
        </row>
        <row r="24115">
          <cell r="P24115" t="str">
            <v>0.8</v>
          </cell>
        </row>
        <row r="24116">
          <cell r="C24116" t="str">
            <v>1424-9286</v>
          </cell>
          <cell r="D24116" t="str">
            <v>1424-9294</v>
          </cell>
        </row>
        <row r="24116">
          <cell r="P24116" t="str">
            <v>0.8</v>
          </cell>
        </row>
        <row r="24117">
          <cell r="C24117" t="str">
            <v>1424-9286</v>
          </cell>
          <cell r="D24117" t="str">
            <v>1424-9294</v>
          </cell>
        </row>
        <row r="24117">
          <cell r="P24117" t="str">
            <v>0.8</v>
          </cell>
        </row>
        <row r="24118">
          <cell r="C24118" t="str">
            <v>1064-5616</v>
          </cell>
          <cell r="D24118" t="str">
            <v>1468-4802</v>
          </cell>
        </row>
        <row r="24118">
          <cell r="P24118" t="str">
            <v>0.8</v>
          </cell>
        </row>
        <row r="24119">
          <cell r="C24119" t="str">
            <v>1012-9405</v>
          </cell>
          <cell r="D24119" t="str">
            <v>2190-7668</v>
          </cell>
        </row>
        <row r="24119">
          <cell r="P24119" t="str">
            <v>0.8</v>
          </cell>
        </row>
        <row r="24120">
          <cell r="C24120" t="str">
            <v>1634-0744</v>
          </cell>
          <cell r="D24120" t="str">
            <v>1765-2553</v>
          </cell>
        </row>
        <row r="24120">
          <cell r="P24120" t="str">
            <v>0.8</v>
          </cell>
        </row>
        <row r="24121">
          <cell r="C24121" t="str">
            <v>1634-0744</v>
          </cell>
          <cell r="D24121" t="str">
            <v>1765-2553</v>
          </cell>
        </row>
        <row r="24121">
          <cell r="P24121" t="str">
            <v>0.8</v>
          </cell>
        </row>
        <row r="24122">
          <cell r="C24122" t="str">
            <v>2199-174X</v>
          </cell>
          <cell r="D24122" t="str">
            <v>2199-174X</v>
          </cell>
        </row>
        <row r="24122">
          <cell r="P24122" t="str">
            <v>0.8</v>
          </cell>
        </row>
        <row r="24123">
          <cell r="C24123" t="str">
            <v>2199-174X</v>
          </cell>
          <cell r="D24123" t="str">
            <v>2199-174X</v>
          </cell>
        </row>
        <row r="24123">
          <cell r="P24123" t="str">
            <v>0.8</v>
          </cell>
        </row>
        <row r="24124">
          <cell r="C24124" t="str">
            <v>2391-5455</v>
          </cell>
          <cell r="D24124" t="str">
            <v>2391-5455</v>
          </cell>
        </row>
        <row r="24124">
          <cell r="P24124" t="str">
            <v>0.8</v>
          </cell>
        </row>
        <row r="24125">
          <cell r="C24125" t="str">
            <v>0168-0072</v>
          </cell>
          <cell r="D24125" t="str">
            <v>1873-2461</v>
          </cell>
        </row>
        <row r="24125">
          <cell r="P24125" t="str">
            <v>0.8</v>
          </cell>
        </row>
        <row r="24126">
          <cell r="C24126" t="str">
            <v>0168-0072</v>
          </cell>
          <cell r="D24126" t="str">
            <v>1873-2461</v>
          </cell>
        </row>
        <row r="24126">
          <cell r="P24126" t="str">
            <v>0.8</v>
          </cell>
        </row>
        <row r="24127">
          <cell r="C24127" t="str">
            <v>0168-0072</v>
          </cell>
          <cell r="D24127" t="str">
            <v>1873-2461</v>
          </cell>
        </row>
        <row r="24127">
          <cell r="P24127" t="str">
            <v>0.8</v>
          </cell>
        </row>
        <row r="24128">
          <cell r="C24128" t="str">
            <v>1855-3966</v>
          </cell>
          <cell r="D24128" t="str">
            <v>1855-3974</v>
          </cell>
        </row>
        <row r="24128">
          <cell r="P24128" t="str">
            <v>0.8</v>
          </cell>
        </row>
        <row r="24129">
          <cell r="C24129" t="str">
            <v>1855-3966</v>
          </cell>
          <cell r="D24129" t="str">
            <v>1855-3974</v>
          </cell>
        </row>
        <row r="24129">
          <cell r="P24129" t="str">
            <v>0.8</v>
          </cell>
        </row>
        <row r="24130">
          <cell r="C24130" t="str">
            <v>2049-8608</v>
          </cell>
          <cell r="D24130" t="str">
            <v>2049-8675</v>
          </cell>
        </row>
        <row r="24130">
          <cell r="P24130" t="str">
            <v>0.8</v>
          </cell>
        </row>
        <row r="24131">
          <cell r="C24131" t="str">
            <v>2491-6765</v>
          </cell>
          <cell r="D24131" t="str">
            <v>2491-6765</v>
          </cell>
        </row>
        <row r="24131">
          <cell r="P24131" t="str">
            <v>0.8</v>
          </cell>
        </row>
        <row r="24132">
          <cell r="C24132" t="str">
            <v>0019-3577</v>
          </cell>
          <cell r="D24132" t="str">
            <v>1872-6100</v>
          </cell>
        </row>
        <row r="24132">
          <cell r="P24132" t="str">
            <v>0.8</v>
          </cell>
        </row>
        <row r="24133">
          <cell r="C24133" t="str">
            <v>1074-2956</v>
          </cell>
          <cell r="D24133" t="str">
            <v>2163-5323</v>
          </cell>
        </row>
        <row r="24133">
          <cell r="P24133" t="str">
            <v>0.8</v>
          </cell>
        </row>
        <row r="24134">
          <cell r="C24134" t="str">
            <v>1046-8374</v>
          </cell>
          <cell r="D24134" t="str">
            <v>1572-9850</v>
          </cell>
        </row>
        <row r="24134">
          <cell r="P24134" t="str">
            <v>0.8</v>
          </cell>
        </row>
        <row r="24135">
          <cell r="C24135" t="str">
            <v>1046-8374</v>
          </cell>
          <cell r="D24135" t="str">
            <v>1572-9850</v>
          </cell>
        </row>
        <row r="24135">
          <cell r="P24135" t="str">
            <v>0.8</v>
          </cell>
        </row>
        <row r="24136">
          <cell r="C24136" t="str">
            <v>1234-3099</v>
          </cell>
          <cell r="D24136" t="str">
            <v>2083-5892</v>
          </cell>
        </row>
        <row r="24136">
          <cell r="P24136" t="str">
            <v>0.8</v>
          </cell>
        </row>
        <row r="24137">
          <cell r="C24137" t="str">
            <v>1566-5852</v>
          </cell>
          <cell r="D24137" t="str">
            <v>1569-9854</v>
          </cell>
        </row>
        <row r="24137">
          <cell r="P24137" t="str">
            <v>0.8</v>
          </cell>
        </row>
        <row r="24138">
          <cell r="C24138" t="str">
            <v>1566-5852</v>
          </cell>
          <cell r="D24138" t="str">
            <v>1569-9854</v>
          </cell>
        </row>
        <row r="24138">
          <cell r="P24138" t="str">
            <v>0.8</v>
          </cell>
        </row>
        <row r="24139">
          <cell r="C24139" t="str">
            <v>1995-0802</v>
          </cell>
          <cell r="D24139" t="str">
            <v>1818-9962</v>
          </cell>
        </row>
        <row r="24139">
          <cell r="P24139" t="str">
            <v>0.8</v>
          </cell>
        </row>
        <row r="24140">
          <cell r="C24140" t="str">
            <v>2522-0160</v>
          </cell>
          <cell r="D24140" t="str">
            <v>2363-9555</v>
          </cell>
        </row>
        <row r="24140">
          <cell r="P24140" t="str">
            <v>0.8</v>
          </cell>
        </row>
        <row r="24141">
          <cell r="C24141" t="str">
            <v>2576-5949</v>
          </cell>
          <cell r="D24141" t="str">
            <v>2576-5957</v>
          </cell>
        </row>
        <row r="24141">
          <cell r="P24141" t="str">
            <v>0.8</v>
          </cell>
        </row>
        <row r="24142">
          <cell r="C24142" t="str">
            <v>2576-5949</v>
          </cell>
          <cell r="D24142" t="str">
            <v>2576-5957</v>
          </cell>
        </row>
        <row r="24142">
          <cell r="P24142" t="str">
            <v>0.8</v>
          </cell>
        </row>
        <row r="24143">
          <cell r="C24143" t="str">
            <v>1063-8539</v>
          </cell>
          <cell r="D24143" t="str">
            <v>1520-6610</v>
          </cell>
        </row>
        <row r="24143">
          <cell r="P24143" t="str">
            <v>0.8</v>
          </cell>
        </row>
        <row r="24144">
          <cell r="C24144" t="str">
            <v>0027-7630</v>
          </cell>
          <cell r="D24144" t="str">
            <v>2152-6842</v>
          </cell>
        </row>
        <row r="24144">
          <cell r="P24144" t="str">
            <v>0.8</v>
          </cell>
        </row>
        <row r="24145">
          <cell r="C24145" t="str">
            <v>1382-4090</v>
          </cell>
          <cell r="D24145" t="str">
            <v>1572-9303</v>
          </cell>
        </row>
        <row r="24145">
          <cell r="P24145" t="str">
            <v>0.8</v>
          </cell>
        </row>
        <row r="24146">
          <cell r="C24146" t="str">
            <v>0035-5038</v>
          </cell>
          <cell r="D24146" t="str">
            <v>1827-3491</v>
          </cell>
        </row>
        <row r="24146">
          <cell r="P24146" t="str">
            <v>0.8</v>
          </cell>
        </row>
        <row r="24147">
          <cell r="C24147" t="str">
            <v>0035-5038</v>
          </cell>
          <cell r="D24147" t="str">
            <v>1827-3491</v>
          </cell>
        </row>
        <row r="24147">
          <cell r="P24147" t="str">
            <v>0.8</v>
          </cell>
        </row>
        <row r="24148">
          <cell r="C24148" t="str">
            <v>1064-5624</v>
          </cell>
          <cell r="D24148" t="str">
            <v>1531-8362</v>
          </cell>
        </row>
        <row r="24148">
          <cell r="P24148" t="str">
            <v>0.8</v>
          </cell>
        </row>
        <row r="24149">
          <cell r="C24149" t="str">
            <v>0013-0915</v>
          </cell>
          <cell r="D24149" t="str">
            <v>1464-3839</v>
          </cell>
        </row>
        <row r="24149">
          <cell r="P24149" t="str">
            <v>0.8</v>
          </cell>
        </row>
        <row r="24150">
          <cell r="C24150" t="str">
            <v>1534-0392</v>
          </cell>
          <cell r="D24150" t="str">
            <v>1553-5258</v>
          </cell>
        </row>
        <row r="24150">
          <cell r="P24150" t="str">
            <v>0.8</v>
          </cell>
        </row>
        <row r="24151">
          <cell r="C24151" t="str">
            <v>1534-0392</v>
          </cell>
          <cell r="D24151" t="str">
            <v>1553-5258</v>
          </cell>
        </row>
        <row r="24151">
          <cell r="P24151" t="str">
            <v>0.8</v>
          </cell>
        </row>
        <row r="24152">
          <cell r="C24152" t="str">
            <v>2160-4096</v>
          </cell>
          <cell r="D24152" t="str">
            <v>2160-410X</v>
          </cell>
        </row>
        <row r="24152">
          <cell r="P24152" t="str">
            <v>0.8</v>
          </cell>
        </row>
        <row r="24153">
          <cell r="C24153" t="str">
            <v>0944-6532</v>
          </cell>
          <cell r="D24153" t="str">
            <v>0944-6532</v>
          </cell>
        </row>
        <row r="24153">
          <cell r="P24153" t="str">
            <v>0.8</v>
          </cell>
        </row>
        <row r="24154">
          <cell r="C24154" t="str">
            <v>2286-7511</v>
          </cell>
          <cell r="D24154" t="str">
            <v>2287-0113</v>
          </cell>
        </row>
        <row r="24154">
          <cell r="P24154" t="str">
            <v>0.8</v>
          </cell>
        </row>
        <row r="24155">
          <cell r="C24155" t="str">
            <v>1871-9740</v>
          </cell>
          <cell r="D24155" t="str">
            <v>1871-9732</v>
          </cell>
        </row>
        <row r="24155">
          <cell r="P24155" t="str">
            <v>0.8</v>
          </cell>
        </row>
        <row r="24156">
          <cell r="C24156" t="str">
            <v>1787-2405</v>
          </cell>
          <cell r="D24156" t="str">
            <v>1787-2413</v>
          </cell>
        </row>
        <row r="24156">
          <cell r="P24156" t="str">
            <v>0.8</v>
          </cell>
        </row>
        <row r="24157">
          <cell r="C24157" t="str">
            <v>0232-704X</v>
          </cell>
          <cell r="D24157" t="str">
            <v>1572-9060</v>
          </cell>
        </row>
        <row r="24157">
          <cell r="P24157" t="str">
            <v>0.8</v>
          </cell>
        </row>
        <row r="24158">
          <cell r="C24158" t="str">
            <v>0018-2680</v>
          </cell>
          <cell r="D24158" t="str">
            <v>1748-5959</v>
          </cell>
        </row>
        <row r="24158">
          <cell r="P24158" t="str">
            <v>0.8</v>
          </cell>
        </row>
        <row r="24159">
          <cell r="C24159" t="str">
            <v>0018-2680</v>
          </cell>
          <cell r="D24159" t="str">
            <v>1748-5959</v>
          </cell>
        </row>
        <row r="24159">
          <cell r="P24159" t="str">
            <v>0.8</v>
          </cell>
        </row>
        <row r="24160">
          <cell r="C24160" t="str">
            <v>2542-3835</v>
          </cell>
          <cell r="D24160" t="str">
            <v>2542-3843</v>
          </cell>
        </row>
        <row r="24160">
          <cell r="P24160" t="str">
            <v>0.8</v>
          </cell>
        </row>
        <row r="24161">
          <cell r="C24161" t="str">
            <v>2542-3835</v>
          </cell>
          <cell r="D24161" t="str">
            <v>2542-3843</v>
          </cell>
        </row>
        <row r="24161">
          <cell r="P24161" t="str">
            <v>0.8</v>
          </cell>
        </row>
        <row r="24162">
          <cell r="C24162" t="str">
            <v>2542-3835</v>
          </cell>
          <cell r="D24162" t="str">
            <v>2542-3843</v>
          </cell>
        </row>
        <row r="24162">
          <cell r="P24162" t="str">
            <v>0.8</v>
          </cell>
        </row>
        <row r="24163">
          <cell r="C24163" t="str">
            <v>N/A</v>
          </cell>
          <cell r="D24163" t="str">
            <v>2397-3129</v>
          </cell>
        </row>
        <row r="24163">
          <cell r="P24163" t="str">
            <v>0.8</v>
          </cell>
        </row>
        <row r="24164">
          <cell r="C24164" t="str">
            <v>1431-0635</v>
          </cell>
          <cell r="D24164" t="str">
            <v>1431-0643</v>
          </cell>
        </row>
        <row r="24164">
          <cell r="P24164" t="str">
            <v>0.8</v>
          </cell>
        </row>
        <row r="24165">
          <cell r="C24165" t="str">
            <v>0025-1003</v>
          </cell>
          <cell r="D24165" t="str">
            <v>1475-3502</v>
          </cell>
        </row>
        <row r="24165">
          <cell r="P24165" t="str">
            <v>0.8</v>
          </cell>
        </row>
        <row r="24166">
          <cell r="C24166" t="str">
            <v>0025-1003</v>
          </cell>
          <cell r="D24166" t="str">
            <v>1475-3502</v>
          </cell>
        </row>
        <row r="24166">
          <cell r="P24166" t="str">
            <v>0.8</v>
          </cell>
        </row>
        <row r="24167">
          <cell r="C24167" t="str">
            <v>N/A</v>
          </cell>
          <cell r="D24167" t="str">
            <v>2662-673X</v>
          </cell>
        </row>
        <row r="24167">
          <cell r="P24167" t="str">
            <v>0.8</v>
          </cell>
        </row>
        <row r="24168">
          <cell r="C24168" t="str">
            <v>2731-7161</v>
          </cell>
          <cell r="D24168" t="str">
            <v>2731-717X</v>
          </cell>
        </row>
        <row r="24168">
          <cell r="P24168" t="str">
            <v>0.8</v>
          </cell>
        </row>
        <row r="24169">
          <cell r="C24169" t="str">
            <v>1615-715X</v>
          </cell>
          <cell r="D24169" t="str">
            <v>1615-7168</v>
          </cell>
        </row>
        <row r="24169">
          <cell r="P24169" t="str">
            <v>0.8</v>
          </cell>
        </row>
        <row r="24170">
          <cell r="C24170" t="str">
            <v>1081-1680</v>
          </cell>
          <cell r="D24170" t="str">
            <v>1532-6926</v>
          </cell>
        </row>
        <row r="24170">
          <cell r="P24170" t="str">
            <v>0.8</v>
          </cell>
        </row>
        <row r="24171">
          <cell r="C24171" t="str">
            <v>0262-5253</v>
          </cell>
          <cell r="D24171" t="str">
            <v>1468-0092</v>
          </cell>
        </row>
        <row r="24171">
          <cell r="P24171" t="str">
            <v>0.8</v>
          </cell>
        </row>
        <row r="24172">
          <cell r="C24172" t="str">
            <v>1472-2747</v>
          </cell>
          <cell r="D24172" t="str">
            <v>1472-2739</v>
          </cell>
        </row>
        <row r="24172">
          <cell r="P24172" t="str">
            <v>0.8</v>
          </cell>
        </row>
        <row r="24173">
          <cell r="C24173" t="str">
            <v>0716-1530</v>
          </cell>
          <cell r="D24173" t="str">
            <v>0718-6894</v>
          </cell>
        </row>
        <row r="24173">
          <cell r="P24173" t="str">
            <v>0.8</v>
          </cell>
        </row>
        <row r="24174">
          <cell r="C24174" t="str">
            <v>0716-1530</v>
          </cell>
          <cell r="D24174" t="str">
            <v>0718-6894</v>
          </cell>
        </row>
        <row r="24174">
          <cell r="P24174" t="str">
            <v>0.8</v>
          </cell>
        </row>
        <row r="24175">
          <cell r="C24175" t="str">
            <v>0928-2750</v>
          </cell>
          <cell r="D24175" t="str">
            <v>1875-8363</v>
          </cell>
        </row>
        <row r="24175">
          <cell r="P24175" t="str">
            <v>0.8</v>
          </cell>
        </row>
        <row r="24176">
          <cell r="C24176" t="str">
            <v>0046-760X</v>
          </cell>
          <cell r="D24176" t="str">
            <v>1464-5130</v>
          </cell>
        </row>
        <row r="24176">
          <cell r="P24176" t="str">
            <v>0.8</v>
          </cell>
        </row>
        <row r="24177">
          <cell r="C24177" t="str">
            <v>0046-760X</v>
          </cell>
          <cell r="D24177" t="str">
            <v>1464-5130</v>
          </cell>
        </row>
        <row r="24177">
          <cell r="P24177" t="str">
            <v>0.8</v>
          </cell>
        </row>
        <row r="24178">
          <cell r="C24178" t="str">
            <v>1331-4343</v>
          </cell>
          <cell r="D24178" t="str">
            <v>1848-9966</v>
          </cell>
        </row>
        <row r="24178">
          <cell r="P24178" t="str">
            <v>0.8</v>
          </cell>
        </row>
        <row r="24179">
          <cell r="C24179" t="str">
            <v>0035-7596</v>
          </cell>
          <cell r="D24179" t="str">
            <v>1945-3795</v>
          </cell>
        </row>
        <row r="24179">
          <cell r="P24179" t="str">
            <v>0.8</v>
          </cell>
        </row>
        <row r="24180">
          <cell r="C24180" t="str">
            <v>1005-1031</v>
          </cell>
          <cell r="D24180" t="str">
            <v>1993-0445</v>
          </cell>
        </row>
        <row r="24180">
          <cell r="P24180" t="str">
            <v>0.8</v>
          </cell>
        </row>
        <row r="24181">
          <cell r="C24181" t="str">
            <v>1392-5520</v>
          </cell>
          <cell r="D24181" t="str">
            <v>2351-6534</v>
          </cell>
        </row>
        <row r="24181">
          <cell r="P24181" t="str">
            <v>0.8</v>
          </cell>
        </row>
        <row r="24182">
          <cell r="C24182" t="str">
            <v>2538-2128</v>
          </cell>
          <cell r="D24182" t="str">
            <v>2538-2136</v>
          </cell>
        </row>
        <row r="24182">
          <cell r="P24182" t="str">
            <v>0.8</v>
          </cell>
        </row>
        <row r="24183">
          <cell r="C24183" t="str">
            <v>2538-2128</v>
          </cell>
          <cell r="D24183" t="str">
            <v>2538-2136</v>
          </cell>
        </row>
        <row r="24183">
          <cell r="P24183" t="str">
            <v>0.8</v>
          </cell>
        </row>
        <row r="24184">
          <cell r="C24184" t="str">
            <v>1999-9747</v>
          </cell>
          <cell r="D24184" t="str">
            <v>1999-9747</v>
          </cell>
        </row>
        <row r="24184">
          <cell r="P24184" t="str">
            <v>0.8</v>
          </cell>
        </row>
        <row r="24185">
          <cell r="C24185" t="str">
            <v>1983-3652</v>
          </cell>
          <cell r="D24185" t="str">
            <v>1983-3652</v>
          </cell>
        </row>
        <row r="24185">
          <cell r="P24185" t="str">
            <v>0.8</v>
          </cell>
        </row>
        <row r="24186">
          <cell r="C24186" t="str">
            <v>0033-5606</v>
          </cell>
          <cell r="D24186" t="str">
            <v>1464-3847</v>
          </cell>
        </row>
        <row r="24186">
          <cell r="P24186" t="str">
            <v>0.8</v>
          </cell>
        </row>
        <row r="24187">
          <cell r="C24187" t="str">
            <v>1230-3429</v>
          </cell>
          <cell r="D24187" t="str">
            <v>1230-3429</v>
          </cell>
        </row>
        <row r="24187">
          <cell r="P24187" t="str">
            <v>0.8</v>
          </cell>
        </row>
        <row r="24188">
          <cell r="C24188" t="str">
            <v>2332-3256</v>
          </cell>
          <cell r="D24188" t="str">
            <v>2332-3264</v>
          </cell>
        </row>
        <row r="24188">
          <cell r="P24188" t="str">
            <v>0.8</v>
          </cell>
        </row>
        <row r="24189">
          <cell r="C24189" t="str">
            <v>2347-7989</v>
          </cell>
          <cell r="D24189" t="str">
            <v>2349-0055</v>
          </cell>
        </row>
        <row r="24189">
          <cell r="P24189" t="str">
            <v>0.8</v>
          </cell>
        </row>
        <row r="24190">
          <cell r="C24190" t="str">
            <v>2347-7989</v>
          </cell>
          <cell r="D24190" t="str">
            <v>2349-0055</v>
          </cell>
        </row>
        <row r="24190">
          <cell r="P24190" t="str">
            <v>0.8</v>
          </cell>
        </row>
        <row r="24191">
          <cell r="C24191" t="str">
            <v>1875-9858</v>
          </cell>
          <cell r="D24191" t="str">
            <v>1875-984X</v>
          </cell>
        </row>
        <row r="24191">
          <cell r="P24191" t="str">
            <v>0.8</v>
          </cell>
        </row>
        <row r="24192">
          <cell r="C24192" t="str">
            <v>1875-9858</v>
          </cell>
          <cell r="D24192" t="str">
            <v>1875-984X</v>
          </cell>
        </row>
        <row r="24192">
          <cell r="P24192" t="str">
            <v>0.8</v>
          </cell>
        </row>
        <row r="24193">
          <cell r="C24193" t="str">
            <v>1875-9858</v>
          </cell>
          <cell r="D24193" t="str">
            <v>1875-984X</v>
          </cell>
        </row>
        <row r="24193">
          <cell r="P24193" t="str">
            <v>0.8</v>
          </cell>
        </row>
        <row r="24194">
          <cell r="C24194" t="str">
            <v>1461-0213</v>
          </cell>
          <cell r="D24194" t="str">
            <v>1570-5595</v>
          </cell>
        </row>
        <row r="24194">
          <cell r="P24194" t="str">
            <v>0.8</v>
          </cell>
        </row>
        <row r="24195">
          <cell r="C24195" t="str">
            <v>1072-6691</v>
          </cell>
          <cell r="D24195" t="str">
            <v>N/A</v>
          </cell>
        </row>
        <row r="24195">
          <cell r="P24195" t="str">
            <v>0.8</v>
          </cell>
        </row>
        <row r="24196">
          <cell r="C24196" t="str">
            <v>1072-6691</v>
          </cell>
          <cell r="D24196" t="str">
            <v>N/A</v>
          </cell>
        </row>
        <row r="24196">
          <cell r="P24196" t="str">
            <v>0.8</v>
          </cell>
        </row>
        <row r="24197">
          <cell r="C24197" t="str">
            <v>0047-2468</v>
          </cell>
          <cell r="D24197" t="str">
            <v>1420-8997</v>
          </cell>
        </row>
        <row r="24197">
          <cell r="P24197" t="str">
            <v>0.8</v>
          </cell>
        </row>
        <row r="24198">
          <cell r="C24198" t="str">
            <v>0043-0617</v>
          </cell>
          <cell r="D24198" t="str">
            <v>N/A</v>
          </cell>
        </row>
        <row r="24198">
          <cell r="P24198" t="str">
            <v>0.8</v>
          </cell>
        </row>
        <row r="24199">
          <cell r="C24199" t="str">
            <v>2514-9407</v>
          </cell>
          <cell r="D24199" t="str">
            <v>2514-9415</v>
          </cell>
        </row>
        <row r="24199">
          <cell r="P24199" t="str">
            <v>0.8</v>
          </cell>
        </row>
        <row r="24200">
          <cell r="C24200" t="str">
            <v>2169-0235</v>
          </cell>
          <cell r="D24200" t="str">
            <v>2169-0251</v>
          </cell>
        </row>
        <row r="24200">
          <cell r="P24200" t="str">
            <v>0.8</v>
          </cell>
        </row>
        <row r="24201">
          <cell r="C24201" t="str">
            <v>1133-3634</v>
          </cell>
          <cell r="D24201" t="str">
            <v>2254-9307</v>
          </cell>
        </row>
        <row r="24201">
          <cell r="P24201" t="str">
            <v>0.8</v>
          </cell>
        </row>
        <row r="24202">
          <cell r="C24202" t="str">
            <v>0161-7761</v>
          </cell>
          <cell r="D24202" t="str">
            <v>1548-1492</v>
          </cell>
        </row>
        <row r="24202">
          <cell r="P24202" t="str">
            <v>0.8</v>
          </cell>
        </row>
        <row r="24203">
          <cell r="C24203" t="str">
            <v>0161-7761</v>
          </cell>
          <cell r="D24203" t="str">
            <v>1548-1492</v>
          </cell>
        </row>
        <row r="24203">
          <cell r="P24203" t="str">
            <v>0.8</v>
          </cell>
        </row>
        <row r="24204">
          <cell r="C24204" t="str">
            <v>0790-7184</v>
          </cell>
          <cell r="D24204" t="str">
            <v>1743-9078</v>
          </cell>
        </row>
        <row r="24204">
          <cell r="P24204" t="str">
            <v>0.8</v>
          </cell>
        </row>
        <row r="24205">
          <cell r="C24205" t="str">
            <v>1446-1811</v>
          </cell>
          <cell r="D24205" t="str">
            <v>1446-8735</v>
          </cell>
        </row>
        <row r="24205">
          <cell r="P24205" t="str">
            <v>0.8</v>
          </cell>
        </row>
        <row r="24206">
          <cell r="C24206" t="str">
            <v>1871-1340</v>
          </cell>
          <cell r="D24206" t="str">
            <v>1871-1375</v>
          </cell>
        </row>
        <row r="24206">
          <cell r="P24206" t="str">
            <v>0.8</v>
          </cell>
        </row>
        <row r="24207">
          <cell r="C24207" t="str">
            <v>0031-0506</v>
          </cell>
          <cell r="D24207" t="str">
            <v>N/A</v>
          </cell>
        </row>
        <row r="24207">
          <cell r="P24207" t="str">
            <v>0.8</v>
          </cell>
        </row>
        <row r="24208">
          <cell r="C24208" t="str">
            <v>1744-2508</v>
          </cell>
          <cell r="D24208" t="str">
            <v>1744-2516</v>
          </cell>
        </row>
        <row r="24208">
          <cell r="P24208" t="str">
            <v>0.8</v>
          </cell>
        </row>
        <row r="24209">
          <cell r="C24209" t="str">
            <v>1744-2508</v>
          </cell>
          <cell r="D24209" t="str">
            <v>1744-2516</v>
          </cell>
        </row>
        <row r="24209">
          <cell r="P24209" t="str">
            <v>0.8</v>
          </cell>
        </row>
        <row r="24210">
          <cell r="C24210" t="str">
            <v>0718-7106</v>
          </cell>
          <cell r="D24210" t="str">
            <v>0718-7106</v>
          </cell>
        </row>
        <row r="24210">
          <cell r="P24210" t="str">
            <v>0.8</v>
          </cell>
        </row>
        <row r="24211">
          <cell r="C24211" t="str">
            <v>2195-4755</v>
          </cell>
          <cell r="D24211" t="str">
            <v>2195-4763</v>
          </cell>
        </row>
        <row r="24211">
          <cell r="P24211" t="str">
            <v>0.8</v>
          </cell>
        </row>
        <row r="24212">
          <cell r="C24212" t="str">
            <v>1898-6773</v>
          </cell>
          <cell r="D24212" t="str">
            <v>2083-4594</v>
          </cell>
        </row>
        <row r="24212">
          <cell r="P24212" t="str">
            <v>0.8</v>
          </cell>
        </row>
        <row r="24213">
          <cell r="C24213" t="str">
            <v>0312-2417</v>
          </cell>
          <cell r="D24213" t="str">
            <v>2470-0363</v>
          </cell>
        </row>
        <row r="24213">
          <cell r="P24213" t="str">
            <v>0.8</v>
          </cell>
        </row>
        <row r="24214">
          <cell r="C24214" t="str">
            <v>0312-2417</v>
          </cell>
          <cell r="D24214" t="str">
            <v>2470-0363</v>
          </cell>
        </row>
        <row r="24214">
          <cell r="P24214" t="str">
            <v>0.8</v>
          </cell>
        </row>
        <row r="24215">
          <cell r="C24215" t="str">
            <v>0834-1516</v>
          </cell>
          <cell r="D24215" t="str">
            <v>0834-1516</v>
          </cell>
        </row>
        <row r="24215">
          <cell r="P24215" t="str">
            <v>0.8</v>
          </cell>
        </row>
        <row r="24216">
          <cell r="C24216" t="str">
            <v>1019-8385</v>
          </cell>
          <cell r="D24216" t="str">
            <v>1944-9992</v>
          </cell>
        </row>
        <row r="24216">
          <cell r="P24216" t="str">
            <v>0.8</v>
          </cell>
        </row>
        <row r="24217">
          <cell r="C24217" t="str">
            <v>1746-7586</v>
          </cell>
          <cell r="D24217" t="str">
            <v>1746-7594</v>
          </cell>
        </row>
        <row r="24217">
          <cell r="P24217" t="str">
            <v>0.8</v>
          </cell>
        </row>
        <row r="24218">
          <cell r="C24218" t="str">
            <v>1574-0773</v>
          </cell>
          <cell r="D24218" t="str">
            <v>1574-0781</v>
          </cell>
        </row>
        <row r="24218">
          <cell r="P24218" t="str">
            <v>0.8</v>
          </cell>
        </row>
        <row r="24219">
          <cell r="C24219" t="str">
            <v>N/A</v>
          </cell>
          <cell r="D24219" t="str">
            <v>2052-532X</v>
          </cell>
        </row>
        <row r="24219">
          <cell r="P24219" t="str">
            <v>0.8</v>
          </cell>
        </row>
        <row r="24220">
          <cell r="C24220" t="str">
            <v>N/A</v>
          </cell>
          <cell r="D24220" t="str">
            <v>2052-532X</v>
          </cell>
        </row>
        <row r="24220">
          <cell r="P24220" t="str">
            <v>0.8</v>
          </cell>
        </row>
        <row r="24221">
          <cell r="C24221" t="str">
            <v>0305-7674</v>
          </cell>
          <cell r="D24221" t="str">
            <v>2047-7716</v>
          </cell>
        </row>
        <row r="24221">
          <cell r="P24221" t="str">
            <v>0.8</v>
          </cell>
        </row>
        <row r="24222">
          <cell r="C24222" t="str">
            <v>1303-5991</v>
          </cell>
          <cell r="D24222" t="str">
            <v>1303-5991</v>
          </cell>
        </row>
        <row r="24222">
          <cell r="P24222" t="str">
            <v>0.8</v>
          </cell>
        </row>
        <row r="24223">
          <cell r="C24223" t="str">
            <v>0067-1975</v>
          </cell>
          <cell r="D24223" t="str">
            <v>0067-1975</v>
          </cell>
        </row>
        <row r="24223">
          <cell r="P24223" t="str">
            <v>0.8</v>
          </cell>
        </row>
        <row r="24224">
          <cell r="C24224" t="str">
            <v>2156-4574</v>
          </cell>
          <cell r="D24224" t="str">
            <v>2153-3660</v>
          </cell>
        </row>
        <row r="24224">
          <cell r="P24224" t="str">
            <v>0.8</v>
          </cell>
        </row>
        <row r="24225">
          <cell r="C24225" t="str">
            <v>1707-7753</v>
          </cell>
          <cell r="D24225" t="str">
            <v>1911-0219</v>
          </cell>
        </row>
        <row r="24225">
          <cell r="P24225" t="str">
            <v>0.8</v>
          </cell>
        </row>
        <row r="24226">
          <cell r="C24226" t="str">
            <v>0145-935X</v>
          </cell>
          <cell r="D24226" t="str">
            <v>1545-2298</v>
          </cell>
        </row>
        <row r="24226">
          <cell r="P24226" t="str">
            <v>0.8</v>
          </cell>
        </row>
        <row r="24227">
          <cell r="C24227" t="str">
            <v>0127-8274</v>
          </cell>
          <cell r="D24227" t="str">
            <v>0127-8274</v>
          </cell>
        </row>
        <row r="24227">
          <cell r="P24227" t="str">
            <v>0.8</v>
          </cell>
        </row>
        <row r="24228">
          <cell r="C24228" t="str">
            <v>0030-6657</v>
          </cell>
          <cell r="D24228" t="str">
            <v>2300-8423</v>
          </cell>
        </row>
        <row r="24228">
          <cell r="P24228" t="str">
            <v>0.8</v>
          </cell>
        </row>
        <row r="24229">
          <cell r="C24229" t="str">
            <v>1758-1559</v>
          </cell>
          <cell r="D24229" t="str">
            <v>1758-1567</v>
          </cell>
        </row>
        <row r="24229">
          <cell r="P24229" t="str">
            <v>0.8</v>
          </cell>
        </row>
        <row r="24230">
          <cell r="C24230" t="str">
            <v>1758-1559</v>
          </cell>
          <cell r="D24230" t="str">
            <v>1758-1567</v>
          </cell>
        </row>
        <row r="24230">
          <cell r="P24230" t="str">
            <v>0.8</v>
          </cell>
        </row>
        <row r="24231">
          <cell r="C24231" t="str">
            <v>2611-6189</v>
          </cell>
          <cell r="D24231" t="str">
            <v>2611-6189</v>
          </cell>
        </row>
        <row r="24231">
          <cell r="P24231" t="str">
            <v>0.8</v>
          </cell>
        </row>
        <row r="24232">
          <cell r="C24232" t="str">
            <v>1388-7890</v>
          </cell>
          <cell r="D24232" t="str">
            <v>2159-6719</v>
          </cell>
        </row>
        <row r="24232">
          <cell r="P24232" t="str">
            <v>0.8</v>
          </cell>
        </row>
        <row r="24233">
          <cell r="C24233" t="str">
            <v>1471-082X</v>
          </cell>
          <cell r="D24233" t="str">
            <v>1477-0342</v>
          </cell>
        </row>
        <row r="24233">
          <cell r="P24233" t="str">
            <v>0.8</v>
          </cell>
        </row>
        <row r="24234">
          <cell r="C24234" t="str">
            <v>0814-723X</v>
          </cell>
          <cell r="D24234" t="str">
            <v>1467-8438</v>
          </cell>
        </row>
        <row r="24234">
          <cell r="P24234" t="str">
            <v>0.8</v>
          </cell>
        </row>
        <row r="24235">
          <cell r="C24235" t="str">
            <v>0435-3676</v>
          </cell>
          <cell r="D24235" t="str">
            <v>1468-0459</v>
          </cell>
        </row>
        <row r="24235">
          <cell r="P24235" t="str">
            <v>0.8</v>
          </cell>
        </row>
        <row r="24236">
          <cell r="C24236" t="str">
            <v>0435-3676</v>
          </cell>
          <cell r="D24236" t="str">
            <v>1468-0459</v>
          </cell>
        </row>
        <row r="24236">
          <cell r="P24236" t="str">
            <v>0.8</v>
          </cell>
        </row>
        <row r="24237">
          <cell r="C24237" t="str">
            <v>1826-9745</v>
          </cell>
          <cell r="D24237" t="str">
            <v>2283-2998</v>
          </cell>
        </row>
        <row r="24237">
          <cell r="P24237" t="str">
            <v>0.8</v>
          </cell>
        </row>
        <row r="24238">
          <cell r="C24238" t="str">
            <v>2014-3680</v>
          </cell>
          <cell r="D24238" t="str">
            <v>2014-3680</v>
          </cell>
        </row>
        <row r="24238">
          <cell r="P24238" t="str">
            <v>0.8</v>
          </cell>
        </row>
        <row r="24239">
          <cell r="C24239" t="str">
            <v>2381-3717</v>
          </cell>
          <cell r="D24239" t="str">
            <v>2381-3717</v>
          </cell>
        </row>
        <row r="24239">
          <cell r="P24239" t="str">
            <v>0.8</v>
          </cell>
        </row>
        <row r="24240">
          <cell r="C24240" t="str">
            <v>1946-6560</v>
          </cell>
          <cell r="D24240" t="str">
            <v>1946-6579</v>
          </cell>
        </row>
        <row r="24240">
          <cell r="P24240" t="str">
            <v>0.8</v>
          </cell>
        </row>
        <row r="24241">
          <cell r="C24241" t="str">
            <v>1753-1403</v>
          </cell>
          <cell r="D24241" t="str">
            <v>1753-1411</v>
          </cell>
        </row>
        <row r="24241">
          <cell r="P24241" t="str">
            <v>0.8</v>
          </cell>
        </row>
        <row r="24242">
          <cell r="C24242" t="str">
            <v>0827-3383</v>
          </cell>
          <cell r="D24242" t="str">
            <v>0827-3383</v>
          </cell>
        </row>
        <row r="24242">
          <cell r="P24242" t="str">
            <v>0.8</v>
          </cell>
        </row>
        <row r="24243">
          <cell r="C24243" t="str">
            <v>2300-9969</v>
          </cell>
          <cell r="D24243" t="str">
            <v>2300-9969</v>
          </cell>
        </row>
        <row r="24243">
          <cell r="P24243" t="str">
            <v>0.8</v>
          </cell>
        </row>
        <row r="24244">
          <cell r="C24244" t="str">
            <v>0155-977X</v>
          </cell>
          <cell r="D24244" t="str">
            <v>1558-5727</v>
          </cell>
        </row>
        <row r="24244">
          <cell r="P24244" t="str">
            <v>0.8</v>
          </cell>
        </row>
        <row r="24245">
          <cell r="C24245" t="str">
            <v>0301-4428</v>
          </cell>
          <cell r="D24245" t="str">
            <v>1613-4060</v>
          </cell>
        </row>
        <row r="24245">
          <cell r="P24245" t="str">
            <v>0.8</v>
          </cell>
        </row>
        <row r="24246">
          <cell r="C24246" t="str">
            <v>0301-4428</v>
          </cell>
          <cell r="D24246" t="str">
            <v>1613-4060</v>
          </cell>
        </row>
        <row r="24246">
          <cell r="P24246" t="str">
            <v>0.8</v>
          </cell>
        </row>
        <row r="24247">
          <cell r="C24247" t="str">
            <v>0929-998X</v>
          </cell>
          <cell r="D24247" t="str">
            <v>1569-9765</v>
          </cell>
        </row>
        <row r="24247">
          <cell r="P24247" t="str">
            <v>0.8</v>
          </cell>
        </row>
        <row r="24248">
          <cell r="C24248" t="str">
            <v>0929-998X</v>
          </cell>
          <cell r="D24248" t="str">
            <v>1569-9765</v>
          </cell>
        </row>
        <row r="24248">
          <cell r="P24248" t="str">
            <v>0.8</v>
          </cell>
        </row>
        <row r="24249">
          <cell r="C24249" t="str">
            <v>1559-8608</v>
          </cell>
          <cell r="D24249" t="str">
            <v>1559-8616</v>
          </cell>
        </row>
        <row r="24249">
          <cell r="P24249" t="str">
            <v>0.8</v>
          </cell>
        </row>
        <row r="24250">
          <cell r="C24250" t="str">
            <v>1527-5256</v>
          </cell>
          <cell r="D24250" t="str">
            <v>1540-2347</v>
          </cell>
        </row>
        <row r="24250">
          <cell r="P24250" t="str">
            <v>0.8</v>
          </cell>
        </row>
        <row r="24251">
          <cell r="C24251" t="str">
            <v>0025-1461</v>
          </cell>
          <cell r="D24251" t="str">
            <v>1864-1547</v>
          </cell>
        </row>
        <row r="24251">
          <cell r="P24251" t="str">
            <v>0.8</v>
          </cell>
        </row>
        <row r="24252">
          <cell r="C24252" t="str">
            <v>1468-1994</v>
          </cell>
          <cell r="D24252" t="str">
            <v>1468-1749</v>
          </cell>
        </row>
        <row r="24252">
          <cell r="P24252" t="str">
            <v>0.8</v>
          </cell>
        </row>
        <row r="24253">
          <cell r="C24253" t="str">
            <v>1052-2158</v>
          </cell>
          <cell r="D24253" t="str">
            <v>1540-4072</v>
          </cell>
        </row>
        <row r="24253">
          <cell r="P24253" t="str">
            <v>0.8</v>
          </cell>
        </row>
        <row r="24254">
          <cell r="C24254" t="str">
            <v>1687-952X</v>
          </cell>
          <cell r="D24254" t="str">
            <v>1687-9538</v>
          </cell>
        </row>
        <row r="24254">
          <cell r="P24254" t="str">
            <v>0.8</v>
          </cell>
        </row>
        <row r="24255">
          <cell r="C24255" t="str">
            <v>2040-8056</v>
          </cell>
          <cell r="D24255" t="str">
            <v>2040-8064</v>
          </cell>
        </row>
        <row r="24255">
          <cell r="P24255" t="str">
            <v>0.8</v>
          </cell>
        </row>
        <row r="24256">
          <cell r="C24256" t="str">
            <v>1326-0111</v>
          </cell>
          <cell r="D24256" t="str">
            <v>2049-7784</v>
          </cell>
        </row>
        <row r="24256">
          <cell r="P24256" t="str">
            <v>0.8</v>
          </cell>
        </row>
        <row r="24257">
          <cell r="C24257" t="str">
            <v>1572-5286</v>
          </cell>
          <cell r="D24257" t="str">
            <v>1873-636X</v>
          </cell>
        </row>
        <row r="24257">
          <cell r="P24257" t="str">
            <v>0.8</v>
          </cell>
        </row>
        <row r="24258">
          <cell r="C24258" t="str">
            <v>1572-5286</v>
          </cell>
          <cell r="D24258" t="str">
            <v>1873-636X</v>
          </cell>
        </row>
        <row r="24258">
          <cell r="P24258" t="str">
            <v>0.8</v>
          </cell>
        </row>
        <row r="24259">
          <cell r="C24259" t="str">
            <v>0018-7259</v>
          </cell>
          <cell r="D24259" t="str">
            <v>1938-3525</v>
          </cell>
        </row>
        <row r="24259">
          <cell r="P24259" t="str">
            <v>0.8</v>
          </cell>
        </row>
        <row r="24260">
          <cell r="C24260" t="str">
            <v>0018-7259</v>
          </cell>
          <cell r="D24260" t="str">
            <v>1938-3525</v>
          </cell>
        </row>
        <row r="24260">
          <cell r="P24260" t="str">
            <v>0.8</v>
          </cell>
        </row>
        <row r="24261">
          <cell r="C24261" t="str">
            <v>2363-9997</v>
          </cell>
          <cell r="D24261" t="str">
            <v>2364-0006</v>
          </cell>
        </row>
        <row r="24261">
          <cell r="P24261" t="str">
            <v>0.8</v>
          </cell>
        </row>
        <row r="24262">
          <cell r="C24262" t="str">
            <v>2363-9997</v>
          </cell>
          <cell r="D24262" t="str">
            <v>2364-0006</v>
          </cell>
        </row>
        <row r="24262">
          <cell r="P24262" t="str">
            <v>0.8</v>
          </cell>
        </row>
        <row r="24263">
          <cell r="C24263" t="str">
            <v>1073-2780</v>
          </cell>
          <cell r="D24263" t="str">
            <v>1945-001X</v>
          </cell>
        </row>
        <row r="24263">
          <cell r="P24263" t="str">
            <v>0.8</v>
          </cell>
        </row>
        <row r="24264">
          <cell r="C24264" t="str">
            <v>0218-0006</v>
          </cell>
          <cell r="D24264" t="str">
            <v>0219-3094</v>
          </cell>
        </row>
        <row r="24264">
          <cell r="P24264" t="str">
            <v>0.8</v>
          </cell>
        </row>
        <row r="24265">
          <cell r="C24265" t="str">
            <v>2645-4661</v>
          </cell>
          <cell r="D24265" t="str">
            <v>2588-7343</v>
          </cell>
        </row>
        <row r="24265">
          <cell r="P24265" t="str">
            <v>0.8</v>
          </cell>
        </row>
        <row r="24266">
          <cell r="C24266" t="str">
            <v>2645-4661</v>
          </cell>
          <cell r="D24266" t="str">
            <v>2588-7343</v>
          </cell>
        </row>
        <row r="24266">
          <cell r="P24266" t="str">
            <v>0.8</v>
          </cell>
        </row>
        <row r="24267">
          <cell r="C24267" t="str">
            <v>2645-4661</v>
          </cell>
          <cell r="D24267" t="str">
            <v>2588-7343</v>
          </cell>
        </row>
        <row r="24267">
          <cell r="P24267" t="str">
            <v>0.8</v>
          </cell>
        </row>
        <row r="24268">
          <cell r="C24268" t="str">
            <v>1382-6905</v>
          </cell>
          <cell r="D24268" t="str">
            <v>1573-2886</v>
          </cell>
        </row>
        <row r="24268">
          <cell r="P24268" t="str">
            <v>0.8</v>
          </cell>
        </row>
        <row r="24269">
          <cell r="C24269" t="str">
            <v>1382-6905</v>
          </cell>
          <cell r="D24269" t="str">
            <v>1573-2886</v>
          </cell>
        </row>
        <row r="24269">
          <cell r="P24269" t="str">
            <v>0.8</v>
          </cell>
        </row>
        <row r="24270">
          <cell r="C24270" t="str">
            <v>0195-3613</v>
          </cell>
          <cell r="D24270" t="str">
            <v>1936-4768</v>
          </cell>
        </row>
        <row r="24270">
          <cell r="P24270" t="str">
            <v>0.8</v>
          </cell>
        </row>
        <row r="24271">
          <cell r="C24271" t="str">
            <v>0939-5911</v>
          </cell>
          <cell r="D24271" t="str">
            <v>1664-2856</v>
          </cell>
        </row>
        <row r="24271">
          <cell r="P24271" t="str">
            <v>0.8</v>
          </cell>
        </row>
        <row r="24272">
          <cell r="C24272" t="str">
            <v>1570-7555</v>
          </cell>
          <cell r="D24272" t="str">
            <v>1570-7563</v>
          </cell>
        </row>
        <row r="24272">
          <cell r="P24272" t="str">
            <v>0.8</v>
          </cell>
        </row>
        <row r="24273">
          <cell r="C24273" t="str">
            <v>2575-1433</v>
          </cell>
          <cell r="D24273" t="str">
            <v>2049-1115</v>
          </cell>
        </row>
        <row r="24273">
          <cell r="P24273" t="str">
            <v>0.8</v>
          </cell>
        </row>
        <row r="24274">
          <cell r="C24274" t="str">
            <v>1077-8306</v>
          </cell>
          <cell r="D24274" t="str">
            <v>1744-7410</v>
          </cell>
        </row>
        <row r="24274">
          <cell r="P24274" t="str">
            <v>0.8</v>
          </cell>
        </row>
        <row r="24275">
          <cell r="C24275" t="str">
            <v>1077-8306</v>
          </cell>
          <cell r="D24275" t="str">
            <v>1744-7410</v>
          </cell>
        </row>
        <row r="24275">
          <cell r="P24275" t="str">
            <v>0.8</v>
          </cell>
        </row>
        <row r="24276">
          <cell r="C24276" t="str">
            <v>1023-8166</v>
          </cell>
          <cell r="D24276" t="str">
            <v>1477-2655</v>
          </cell>
        </row>
        <row r="24276">
          <cell r="P24276" t="str">
            <v>0.8</v>
          </cell>
        </row>
        <row r="24277">
          <cell r="C24277" t="str">
            <v>1742-2906</v>
          </cell>
          <cell r="D24277" t="str">
            <v>1743-1662</v>
          </cell>
        </row>
        <row r="24277">
          <cell r="P24277" t="str">
            <v>0.8</v>
          </cell>
        </row>
        <row r="24278">
          <cell r="C24278" t="str">
            <v>2788-2985</v>
          </cell>
          <cell r="D24278" t="str">
            <v>2788-2993</v>
          </cell>
        </row>
        <row r="24278">
          <cell r="P24278" t="str">
            <v>0.8</v>
          </cell>
        </row>
        <row r="24279">
          <cell r="C24279" t="str">
            <v>0145-5613</v>
          </cell>
          <cell r="D24279" t="str">
            <v>1942-7522</v>
          </cell>
        </row>
        <row r="24279">
          <cell r="P24279" t="str">
            <v>0.8</v>
          </cell>
        </row>
        <row r="24280">
          <cell r="C24280" t="str">
            <v>2332-8983</v>
          </cell>
          <cell r="D24280" t="str">
            <v>2332-8975</v>
          </cell>
        </row>
        <row r="24280">
          <cell r="P24280" t="str">
            <v>0.8</v>
          </cell>
        </row>
        <row r="24281">
          <cell r="C24281" t="str">
            <v>2095-9672</v>
          </cell>
          <cell r="D24281" t="str">
            <v>2367-0126</v>
          </cell>
        </row>
        <row r="24281">
          <cell r="P24281" t="str">
            <v>0.8</v>
          </cell>
        </row>
        <row r="24282">
          <cell r="C24282" t="str">
            <v>2254-3139</v>
          </cell>
          <cell r="D24282" t="str">
            <v>2254-3139</v>
          </cell>
        </row>
        <row r="24282">
          <cell r="P24282" t="str">
            <v>0.8</v>
          </cell>
        </row>
        <row r="24283">
          <cell r="C24283" t="str">
            <v>2070-0733</v>
          </cell>
          <cell r="D24283" t="str">
            <v>2075-1354</v>
          </cell>
        </row>
        <row r="24283">
          <cell r="P24283" t="str">
            <v>0.8</v>
          </cell>
        </row>
        <row r="24284">
          <cell r="C24284" t="str">
            <v>2070-0733</v>
          </cell>
          <cell r="D24284" t="str">
            <v>2075-1354</v>
          </cell>
        </row>
        <row r="24284">
          <cell r="P24284" t="str">
            <v>0.8</v>
          </cell>
        </row>
        <row r="24285">
          <cell r="C24285" t="str">
            <v>1681-5556</v>
          </cell>
          <cell r="D24285" t="str">
            <v>2305-2562</v>
          </cell>
        </row>
        <row r="24285">
          <cell r="P24285" t="str">
            <v>0.8</v>
          </cell>
        </row>
        <row r="24286">
          <cell r="C24286" t="str">
            <v>1681-5556</v>
          </cell>
          <cell r="D24286" t="str">
            <v>2305-2562</v>
          </cell>
        </row>
        <row r="24286">
          <cell r="P24286" t="str">
            <v>0.8</v>
          </cell>
        </row>
        <row r="24287">
          <cell r="C24287" t="str">
            <v>1681-5556</v>
          </cell>
          <cell r="D24287" t="str">
            <v>2305-2562</v>
          </cell>
        </row>
        <row r="24287">
          <cell r="P24287" t="str">
            <v>0.8</v>
          </cell>
        </row>
        <row r="24288">
          <cell r="C24288" t="str">
            <v>1026-597X</v>
          </cell>
          <cell r="D24288" t="str">
            <v>1026-597X</v>
          </cell>
        </row>
        <row r="24288">
          <cell r="P24288" t="str">
            <v>0.8</v>
          </cell>
        </row>
        <row r="24289">
          <cell r="C24289" t="str">
            <v>N/A</v>
          </cell>
          <cell r="D24289" t="str">
            <v>2364-9569</v>
          </cell>
        </row>
        <row r="24289">
          <cell r="P24289" t="str">
            <v>0.8</v>
          </cell>
        </row>
        <row r="24290">
          <cell r="C24290" t="str">
            <v>1226-3192</v>
          </cell>
          <cell r="D24290" t="str">
            <v>2005-2863</v>
          </cell>
        </row>
        <row r="24290">
          <cell r="P24290" t="str">
            <v>0.8</v>
          </cell>
        </row>
        <row r="24291">
          <cell r="C24291" t="str">
            <v>2191-611X</v>
          </cell>
          <cell r="D24291" t="str">
            <v>2191-6128</v>
          </cell>
        </row>
        <row r="24291">
          <cell r="P24291" t="str">
            <v>0.8</v>
          </cell>
        </row>
        <row r="24292">
          <cell r="C24292" t="str">
            <v>0024-2160</v>
          </cell>
          <cell r="D24292" t="str">
            <v>1744-8581</v>
          </cell>
        </row>
        <row r="24292">
          <cell r="P24292" t="str">
            <v>0.8</v>
          </cell>
        </row>
        <row r="24293">
          <cell r="C24293" t="str">
            <v>0192-6187</v>
          </cell>
          <cell r="D24293" t="str">
            <v>1521-0383</v>
          </cell>
        </row>
        <row r="24293">
          <cell r="P24293" t="str">
            <v>0.8</v>
          </cell>
        </row>
        <row r="24294">
          <cell r="C24294" t="str">
            <v>0192-6187</v>
          </cell>
          <cell r="D24294" t="str">
            <v>1521-0383</v>
          </cell>
        </row>
        <row r="24294">
          <cell r="P24294" t="str">
            <v>0.8</v>
          </cell>
        </row>
        <row r="24295">
          <cell r="C24295" t="str">
            <v>0009-9228</v>
          </cell>
          <cell r="D24295" t="str">
            <v>1938-2707</v>
          </cell>
        </row>
        <row r="24295">
          <cell r="P24295" t="str">
            <v>0.8</v>
          </cell>
        </row>
        <row r="24296">
          <cell r="C24296" t="str">
            <v>1533-2691</v>
          </cell>
          <cell r="D24296" t="str">
            <v>1533-2683</v>
          </cell>
        </row>
        <row r="24296">
          <cell r="P24296" t="str">
            <v>0.8</v>
          </cell>
        </row>
        <row r="24297">
          <cell r="C24297" t="str">
            <v>0307-1847</v>
          </cell>
          <cell r="D24297" t="str">
            <v>1744-0378</v>
          </cell>
        </row>
        <row r="24297">
          <cell r="P24297" t="str">
            <v>0.8</v>
          </cell>
        </row>
        <row r="24298">
          <cell r="C24298" t="str">
            <v>1011-3487</v>
          </cell>
          <cell r="D24298" t="str">
            <v>1753-5913</v>
          </cell>
        </row>
        <row r="24298">
          <cell r="P24298" t="str">
            <v>0.8</v>
          </cell>
        </row>
        <row r="24299">
          <cell r="C24299" t="str">
            <v>2049-1573</v>
          </cell>
          <cell r="D24299" t="str">
            <v>2049-1573</v>
          </cell>
        </row>
        <row r="24299">
          <cell r="P24299" t="str">
            <v>0.8</v>
          </cell>
        </row>
        <row r="24300">
          <cell r="C24300" t="str">
            <v>1010-6960</v>
          </cell>
          <cell r="D24300" t="str">
            <v>2536-491X</v>
          </cell>
        </row>
        <row r="24300">
          <cell r="P24300" t="str">
            <v>0.8</v>
          </cell>
        </row>
        <row r="24301">
          <cell r="C24301" t="str">
            <v>2300-2611</v>
          </cell>
          <cell r="D24301" t="str">
            <v>2300-2611</v>
          </cell>
        </row>
        <row r="24301">
          <cell r="P24301" t="str">
            <v>0.8</v>
          </cell>
        </row>
        <row r="24302">
          <cell r="C24302" t="str">
            <v>2300-2611</v>
          </cell>
          <cell r="D24302" t="str">
            <v>2300-2611</v>
          </cell>
        </row>
        <row r="24302">
          <cell r="P24302" t="str">
            <v>0.8</v>
          </cell>
        </row>
        <row r="24303">
          <cell r="C24303" t="str">
            <v>0268-8697</v>
          </cell>
          <cell r="D24303" t="str">
            <v>1360-046X</v>
          </cell>
        </row>
        <row r="24303">
          <cell r="P24303" t="str">
            <v>0.8</v>
          </cell>
        </row>
        <row r="24304">
          <cell r="C24304" t="str">
            <v>0268-8697</v>
          </cell>
          <cell r="D24304" t="str">
            <v>1360-046X</v>
          </cell>
        </row>
        <row r="24304">
          <cell r="P24304" t="str">
            <v>0.8</v>
          </cell>
        </row>
        <row r="24305">
          <cell r="C24305" t="str">
            <v>2666-8904</v>
          </cell>
          <cell r="D24305" t="str">
            <v>2666-8912</v>
          </cell>
        </row>
        <row r="24305">
          <cell r="P24305" t="str">
            <v>0.8</v>
          </cell>
        </row>
        <row r="24306">
          <cell r="C24306" t="str">
            <v>2666-8904</v>
          </cell>
          <cell r="D24306" t="str">
            <v>2666-8912</v>
          </cell>
        </row>
        <row r="24306">
          <cell r="P24306" t="str">
            <v>0.8</v>
          </cell>
        </row>
        <row r="24307">
          <cell r="C24307" t="str">
            <v>0885-3908</v>
          </cell>
          <cell r="D24307" t="str">
            <v>1521-0545</v>
          </cell>
        </row>
        <row r="24307">
          <cell r="P24307" t="str">
            <v>0.8</v>
          </cell>
        </row>
        <row r="24308">
          <cell r="C24308" t="str">
            <v>0036-8121</v>
          </cell>
          <cell r="D24308" t="str">
            <v>1940-1302</v>
          </cell>
        </row>
        <row r="24308">
          <cell r="P24308" t="str">
            <v>0.8</v>
          </cell>
        </row>
        <row r="24309">
          <cell r="C24309" t="str">
            <v>0374-1036</v>
          </cell>
          <cell r="D24309" t="str">
            <v>1804-6487</v>
          </cell>
        </row>
        <row r="24309">
          <cell r="P24309" t="str">
            <v>0.8</v>
          </cell>
        </row>
        <row r="24310">
          <cell r="C24310" t="str">
            <v>N/A</v>
          </cell>
          <cell r="D24310" t="str">
            <v>1083-589X</v>
          </cell>
        </row>
        <row r="24310">
          <cell r="P24310" t="str">
            <v>0.8</v>
          </cell>
        </row>
        <row r="24311">
          <cell r="C24311" t="str">
            <v>0889-8391</v>
          </cell>
          <cell r="D24311" t="str">
            <v>1938-887X</v>
          </cell>
        </row>
        <row r="24311">
          <cell r="P24311" t="str">
            <v>0.8</v>
          </cell>
        </row>
        <row r="24312">
          <cell r="C24312" t="str">
            <v>0300-8630</v>
          </cell>
          <cell r="D24312" t="str">
            <v>1439-3824</v>
          </cell>
        </row>
        <row r="24312">
          <cell r="P24312" t="str">
            <v>0.8</v>
          </cell>
        </row>
        <row r="24313">
          <cell r="C24313" t="str">
            <v>2378-5128</v>
          </cell>
          <cell r="D24313" t="str">
            <v>2378-5136</v>
          </cell>
        </row>
        <row r="24313">
          <cell r="P24313" t="str">
            <v>0.8</v>
          </cell>
        </row>
        <row r="24314">
          <cell r="C24314" t="str">
            <v>1019-5149</v>
          </cell>
          <cell r="D24314" t="str">
            <v>1019-5149</v>
          </cell>
        </row>
        <row r="24314">
          <cell r="P24314" t="str">
            <v>0.8</v>
          </cell>
        </row>
        <row r="24315">
          <cell r="C24315" t="str">
            <v>1019-5149</v>
          </cell>
          <cell r="D24315" t="str">
            <v>1019-5149</v>
          </cell>
        </row>
        <row r="24315">
          <cell r="P24315" t="str">
            <v>0.8</v>
          </cell>
        </row>
        <row r="24316">
          <cell r="C24316" t="str">
            <v>1057-0314</v>
          </cell>
          <cell r="D24316" t="str">
            <v>1745-1027</v>
          </cell>
        </row>
        <row r="24316">
          <cell r="P24316" t="str">
            <v>0.8</v>
          </cell>
        </row>
        <row r="24317">
          <cell r="C24317" t="str">
            <v>0340-1804</v>
          </cell>
          <cell r="D24317" t="str">
            <v>2366-0325</v>
          </cell>
        </row>
        <row r="24317">
          <cell r="P24317" t="str">
            <v>0.8</v>
          </cell>
        </row>
        <row r="24318">
          <cell r="C24318" t="str">
            <v>0193-1091</v>
          </cell>
          <cell r="D24318" t="str">
            <v>1533-0311</v>
          </cell>
        </row>
        <row r="24318">
          <cell r="P24318" t="str">
            <v>0.8</v>
          </cell>
        </row>
        <row r="24319">
          <cell r="C24319" t="str">
            <v>0165-0424</v>
          </cell>
          <cell r="D24319" t="str">
            <v>1744-4152</v>
          </cell>
        </row>
        <row r="24319">
          <cell r="P24319" t="str">
            <v>0.8</v>
          </cell>
        </row>
        <row r="24320">
          <cell r="C24320" t="str">
            <v>0731-7107</v>
          </cell>
          <cell r="D24320" t="str">
            <v>1545-228X</v>
          </cell>
        </row>
        <row r="24320">
          <cell r="P24320" t="str">
            <v>0.8</v>
          </cell>
        </row>
        <row r="24321">
          <cell r="C24321" t="str">
            <v>0731-7107</v>
          </cell>
          <cell r="D24321" t="str">
            <v>1545-228X</v>
          </cell>
        </row>
        <row r="24321">
          <cell r="P24321" t="str">
            <v>0.8</v>
          </cell>
        </row>
        <row r="24322">
          <cell r="C24322" t="str">
            <v>2167-4884</v>
          </cell>
          <cell r="D24322" t="str">
            <v>2167-4884</v>
          </cell>
        </row>
        <row r="24322">
          <cell r="P24322" t="str">
            <v>0.8</v>
          </cell>
        </row>
        <row r="24323">
          <cell r="C24323" t="str">
            <v>0722-1819</v>
          </cell>
          <cell r="D24323" t="str">
            <v>1439-3980</v>
          </cell>
        </row>
        <row r="24323">
          <cell r="P24323" t="str">
            <v>0.8</v>
          </cell>
        </row>
        <row r="24324">
          <cell r="C24324" t="str">
            <v>0219-0257</v>
          </cell>
          <cell r="D24324" t="str">
            <v>1793-6306</v>
          </cell>
        </row>
        <row r="24324">
          <cell r="P24324" t="str">
            <v>0.8</v>
          </cell>
        </row>
        <row r="24325">
          <cell r="C24325" t="str">
            <v>0219-0257</v>
          </cell>
          <cell r="D24325" t="str">
            <v>1793-6306</v>
          </cell>
        </row>
        <row r="24325">
          <cell r="P24325" t="str">
            <v>0.8</v>
          </cell>
        </row>
        <row r="24326">
          <cell r="C24326" t="str">
            <v>0219-0257</v>
          </cell>
          <cell r="D24326" t="str">
            <v>1793-6306</v>
          </cell>
        </row>
        <row r="24326">
          <cell r="P24326" t="str">
            <v>0.8</v>
          </cell>
        </row>
        <row r="24327">
          <cell r="C24327" t="str">
            <v>0219-0257</v>
          </cell>
          <cell r="D24327" t="str">
            <v>1793-6306</v>
          </cell>
        </row>
        <row r="24327">
          <cell r="P24327" t="str">
            <v>0.8</v>
          </cell>
        </row>
        <row r="24328">
          <cell r="C24328" t="str">
            <v>1934-5267</v>
          </cell>
          <cell r="D24328" t="str">
            <v>1934-5267</v>
          </cell>
        </row>
        <row r="24328">
          <cell r="P24328" t="str">
            <v>0.8</v>
          </cell>
        </row>
        <row r="24329">
          <cell r="C24329" t="str">
            <v>0032-9452</v>
          </cell>
          <cell r="D24329" t="str">
            <v>1555-6425</v>
          </cell>
        </row>
        <row r="24329">
          <cell r="P24329" t="str">
            <v>0.8</v>
          </cell>
        </row>
        <row r="24330">
          <cell r="C24330" t="str">
            <v>0032-9452</v>
          </cell>
          <cell r="D24330" t="str">
            <v>1555-6425</v>
          </cell>
        </row>
        <row r="24330">
          <cell r="P24330" t="str">
            <v>0.8</v>
          </cell>
        </row>
        <row r="24331">
          <cell r="C24331" t="str">
            <v>0898-7564</v>
          </cell>
          <cell r="D24331" t="str">
            <v>2470-4083</v>
          </cell>
        </row>
        <row r="24331">
          <cell r="P24331" t="str">
            <v>0.8</v>
          </cell>
        </row>
        <row r="24332">
          <cell r="C24332" t="str">
            <v>1046-6819</v>
          </cell>
          <cell r="D24332" t="str">
            <v>2374-7846</v>
          </cell>
        </row>
        <row r="24332">
          <cell r="P24332" t="str">
            <v>0.8</v>
          </cell>
        </row>
        <row r="24333">
          <cell r="C24333" t="str">
            <v>1323-5818</v>
          </cell>
          <cell r="D24333" t="str">
            <v>1448-6067</v>
          </cell>
        </row>
        <row r="24333">
          <cell r="P24333" t="str">
            <v>0.8</v>
          </cell>
        </row>
        <row r="24334">
          <cell r="C24334" t="str">
            <v>1800-5845</v>
          </cell>
          <cell r="D24334" t="str">
            <v>1800-6698</v>
          </cell>
        </row>
        <row r="24334">
          <cell r="P24334" t="str">
            <v>0.8</v>
          </cell>
        </row>
        <row r="24335">
          <cell r="C24335" t="str">
            <v>0033-5614</v>
          </cell>
          <cell r="D24335" t="str">
            <v>1464-3855</v>
          </cell>
        </row>
        <row r="24335">
          <cell r="P24335" t="str">
            <v>0.8</v>
          </cell>
        </row>
        <row r="24336">
          <cell r="C24336" t="str">
            <v>0033-5614</v>
          </cell>
          <cell r="D24336" t="str">
            <v>1464-3855</v>
          </cell>
        </row>
        <row r="24336">
          <cell r="P24336" t="str">
            <v>0.8</v>
          </cell>
        </row>
        <row r="24337">
          <cell r="C24337" t="str">
            <v>1560-3547</v>
          </cell>
          <cell r="D24337" t="str">
            <v>1468-4845</v>
          </cell>
        </row>
        <row r="24337">
          <cell r="P24337" t="str">
            <v>0.8</v>
          </cell>
        </row>
        <row r="24338">
          <cell r="C24338" t="str">
            <v>1560-3547</v>
          </cell>
          <cell r="D24338" t="str">
            <v>1468-4845</v>
          </cell>
        </row>
        <row r="24338">
          <cell r="P24338" t="str">
            <v>0.8</v>
          </cell>
        </row>
        <row r="24339">
          <cell r="C24339" t="str">
            <v>1560-3547</v>
          </cell>
          <cell r="D24339" t="str">
            <v>1468-4845</v>
          </cell>
        </row>
        <row r="24339">
          <cell r="P24339" t="str">
            <v>0.8</v>
          </cell>
        </row>
        <row r="24340">
          <cell r="C24340" t="str">
            <v>0301-0430</v>
          </cell>
          <cell r="D24340" t="str">
            <v>0301-0430</v>
          </cell>
        </row>
        <row r="24340">
          <cell r="P24340" t="str">
            <v>0.8</v>
          </cell>
        </row>
        <row r="24341">
          <cell r="C24341" t="str">
            <v>0352-3462</v>
          </cell>
          <cell r="D24341" t="str">
            <v>0352-3462</v>
          </cell>
        </row>
        <row r="24341">
          <cell r="P24341" t="str">
            <v>0.8</v>
          </cell>
        </row>
        <row r="24342">
          <cell r="C24342" t="str">
            <v>1343-8786</v>
          </cell>
          <cell r="D24342" t="str">
            <v>1479-8298</v>
          </cell>
        </row>
        <row r="24342">
          <cell r="P24342" t="str">
            <v>0.8</v>
          </cell>
        </row>
        <row r="24343">
          <cell r="C24343" t="str">
            <v>1120-9763</v>
          </cell>
          <cell r="D24343" t="str">
            <v>2385-1937</v>
          </cell>
        </row>
        <row r="24343">
          <cell r="P24343" t="str">
            <v>0.8</v>
          </cell>
        </row>
        <row r="24344">
          <cell r="C24344" t="str">
            <v>0047-2328</v>
          </cell>
          <cell r="D24344" t="str">
            <v>1929-9850</v>
          </cell>
        </row>
        <row r="24344">
          <cell r="P24344" t="str">
            <v>0.8</v>
          </cell>
        </row>
        <row r="24345">
          <cell r="C24345" t="str">
            <v>0022-250X</v>
          </cell>
          <cell r="D24345" t="str">
            <v>1545-5874</v>
          </cell>
        </row>
        <row r="24345">
          <cell r="P24345" t="str">
            <v>0.8</v>
          </cell>
        </row>
        <row r="24346">
          <cell r="C24346" t="str">
            <v>0022-250X</v>
          </cell>
          <cell r="D24346" t="str">
            <v>1545-5874</v>
          </cell>
        </row>
        <row r="24346">
          <cell r="P24346" t="str">
            <v>0.8</v>
          </cell>
        </row>
        <row r="24347">
          <cell r="C24347" t="str">
            <v>0022-250X</v>
          </cell>
          <cell r="D24347" t="str">
            <v>1545-5874</v>
          </cell>
        </row>
        <row r="24347">
          <cell r="P24347" t="str">
            <v>0.8</v>
          </cell>
        </row>
        <row r="24348">
          <cell r="C24348" t="str">
            <v>1682-3559</v>
          </cell>
          <cell r="D24348" t="str">
            <v>N/A</v>
          </cell>
        </row>
        <row r="24348">
          <cell r="P24348" t="str">
            <v>0.8</v>
          </cell>
        </row>
        <row r="24349">
          <cell r="C24349" t="str">
            <v>0044-409X</v>
          </cell>
          <cell r="D24349" t="str">
            <v>1438-9592</v>
          </cell>
        </row>
        <row r="24349">
          <cell r="P24349" t="str">
            <v>0.8</v>
          </cell>
        </row>
        <row r="24350">
          <cell r="C24350" t="str">
            <v>0003-469X</v>
          </cell>
          <cell r="D24350" t="str">
            <v>2239-253X</v>
          </cell>
        </row>
        <row r="24350">
          <cell r="P24350" t="str">
            <v>0.8</v>
          </cell>
        </row>
        <row r="24351">
          <cell r="C24351" t="str">
            <v>2000-7426</v>
          </cell>
          <cell r="D24351" t="str">
            <v>2000-7426</v>
          </cell>
        </row>
        <row r="24351">
          <cell r="P24351" t="str">
            <v>0.8</v>
          </cell>
        </row>
        <row r="24352">
          <cell r="C24352" t="str">
            <v>2036-413X</v>
          </cell>
          <cell r="D24352" t="str">
            <v>2036-4121</v>
          </cell>
        </row>
        <row r="24352">
          <cell r="P24352" t="str">
            <v>0.8</v>
          </cell>
        </row>
        <row r="24353">
          <cell r="C24353" t="str">
            <v>2014-3605</v>
          </cell>
          <cell r="D24353" t="str">
            <v>2014-3605</v>
          </cell>
        </row>
        <row r="24353">
          <cell r="P24353" t="str">
            <v>0.8</v>
          </cell>
        </row>
        <row r="24354">
          <cell r="C24354" t="str">
            <v>0730-0832</v>
          </cell>
          <cell r="D24354" t="str">
            <v>1539-2880</v>
          </cell>
        </row>
        <row r="24354">
          <cell r="P24354" t="str">
            <v>0.8</v>
          </cell>
        </row>
        <row r="24355">
          <cell r="C24355" t="str">
            <v>N/A</v>
          </cell>
          <cell r="D24355" t="str">
            <v>2617-5428</v>
          </cell>
        </row>
        <row r="24355">
          <cell r="P24355" t="str">
            <v>0.8</v>
          </cell>
        </row>
        <row r="24356">
          <cell r="C24356" t="str">
            <v>1043-1489</v>
          </cell>
          <cell r="D24356" t="str">
            <v>1558-4585</v>
          </cell>
        </row>
        <row r="24356">
          <cell r="P24356" t="str">
            <v>0.8</v>
          </cell>
        </row>
        <row r="24357">
          <cell r="C24357" t="str">
            <v>1715-0094</v>
          </cell>
          <cell r="D24357" t="str">
            <v>1715-0094</v>
          </cell>
        </row>
        <row r="24357">
          <cell r="P24357" t="str">
            <v>0.8</v>
          </cell>
        </row>
        <row r="24358">
          <cell r="C24358" t="str">
            <v>0136-006X</v>
          </cell>
          <cell r="D24358" t="str">
            <v>N/A</v>
          </cell>
        </row>
        <row r="24358">
          <cell r="P24358" t="str">
            <v>0.8</v>
          </cell>
        </row>
        <row r="24359">
          <cell r="C24359" t="str">
            <v>0167-8329</v>
          </cell>
          <cell r="D24359" t="str">
            <v>1875-8649</v>
          </cell>
        </row>
        <row r="24359">
          <cell r="P24359" t="str">
            <v>0.8</v>
          </cell>
        </row>
        <row r="24360">
          <cell r="C24360" t="str">
            <v>1110-1164</v>
          </cell>
          <cell r="D24360" t="str">
            <v>2090-2433</v>
          </cell>
        </row>
        <row r="24360">
          <cell r="P24360" t="str">
            <v>0.8</v>
          </cell>
        </row>
        <row r="24361">
          <cell r="C24361" t="str">
            <v>1654-4951</v>
          </cell>
          <cell r="D24361" t="str">
            <v>1654-6369</v>
          </cell>
        </row>
        <row r="24361">
          <cell r="P24361" t="str">
            <v>0.8</v>
          </cell>
        </row>
        <row r="24362">
          <cell r="C24362" t="str">
            <v>1654-4951</v>
          </cell>
          <cell r="D24362" t="str">
            <v>1654-6369</v>
          </cell>
        </row>
        <row r="24362">
          <cell r="P24362" t="str">
            <v>0.8</v>
          </cell>
        </row>
        <row r="24363">
          <cell r="C24363" t="str">
            <v>0016-7282</v>
          </cell>
          <cell r="D24363" t="str">
            <v>2300-7362</v>
          </cell>
        </row>
        <row r="24363">
          <cell r="P24363" t="str">
            <v>0.8</v>
          </cell>
        </row>
        <row r="24364">
          <cell r="C24364" t="str">
            <v>1075-7015</v>
          </cell>
          <cell r="D24364" t="str">
            <v>1555-6476</v>
          </cell>
        </row>
        <row r="24364">
          <cell r="P24364" t="str">
            <v>0.8</v>
          </cell>
        </row>
        <row r="24365">
          <cell r="C24365" t="str">
            <v>1075-7015</v>
          </cell>
          <cell r="D24365" t="str">
            <v>1555-6476</v>
          </cell>
        </row>
        <row r="24365">
          <cell r="P24365" t="str">
            <v>0.8</v>
          </cell>
        </row>
        <row r="24366">
          <cell r="C24366" t="str">
            <v>0156-5826</v>
          </cell>
          <cell r="D24366" t="str">
            <v>1839-3675</v>
          </cell>
        </row>
        <row r="24366">
          <cell r="P24366" t="str">
            <v>0.8</v>
          </cell>
        </row>
        <row r="24367">
          <cell r="C24367" t="str">
            <v>0156-5826</v>
          </cell>
          <cell r="D24367" t="str">
            <v>1839-3675</v>
          </cell>
        </row>
        <row r="24367">
          <cell r="P24367" t="str">
            <v>0.8</v>
          </cell>
        </row>
        <row r="24368">
          <cell r="C24368" t="str">
            <v>0164-212X</v>
          </cell>
          <cell r="D24368" t="str">
            <v>1541-3101</v>
          </cell>
        </row>
        <row r="24368">
          <cell r="P24368" t="str">
            <v>0.8</v>
          </cell>
        </row>
        <row r="24369">
          <cell r="C24369" t="str">
            <v>0167-6830</v>
          </cell>
          <cell r="D24369" t="str">
            <v>1744-5108</v>
          </cell>
        </row>
        <row r="24369">
          <cell r="P24369" t="str">
            <v>0.8</v>
          </cell>
        </row>
        <row r="24370">
          <cell r="C24370" t="str">
            <v>0100-736X</v>
          </cell>
          <cell r="D24370" t="str">
            <v>1678-5150</v>
          </cell>
        </row>
        <row r="24370">
          <cell r="P24370" t="str">
            <v>0.8</v>
          </cell>
        </row>
        <row r="24371">
          <cell r="C24371" t="str">
            <v>2451-8913</v>
          </cell>
          <cell r="D24371" t="str">
            <v>2451-8921</v>
          </cell>
        </row>
        <row r="24371">
          <cell r="P24371" t="str">
            <v>0.8</v>
          </cell>
        </row>
        <row r="24372">
          <cell r="C24372" t="str">
            <v>1580-4003</v>
          </cell>
          <cell r="D24372" t="str">
            <v>2385-8761</v>
          </cell>
        </row>
        <row r="24372">
          <cell r="P24372" t="str">
            <v>0.8</v>
          </cell>
        </row>
        <row r="24373">
          <cell r="C24373" t="str">
            <v>1058-7187</v>
          </cell>
          <cell r="D24373" t="str">
            <v>1548-7458</v>
          </cell>
        </row>
        <row r="24373">
          <cell r="P24373" t="str">
            <v>0.8</v>
          </cell>
        </row>
        <row r="24374">
          <cell r="C24374" t="str">
            <v>1300-0012</v>
          </cell>
          <cell r="D24374" t="str">
            <v>1300-0012</v>
          </cell>
        </row>
        <row r="24374">
          <cell r="P24374" t="str">
            <v>0.8</v>
          </cell>
        </row>
        <row r="24375">
          <cell r="C24375" t="str">
            <v>1132-6891</v>
          </cell>
          <cell r="D24375" t="str">
            <v>1132-6891</v>
          </cell>
        </row>
        <row r="24375">
          <cell r="P24375" t="str">
            <v>0.8</v>
          </cell>
        </row>
        <row r="24376">
          <cell r="C24376" t="str">
            <v>1385-2140</v>
          </cell>
          <cell r="D24376" t="str">
            <v>1875-8258</v>
          </cell>
        </row>
        <row r="24376">
          <cell r="P24376" t="str">
            <v>0.8</v>
          </cell>
        </row>
        <row r="24377">
          <cell r="C24377" t="str">
            <v>1385-2140</v>
          </cell>
          <cell r="D24377" t="str">
            <v>1875-8258</v>
          </cell>
        </row>
        <row r="24377">
          <cell r="P24377" t="str">
            <v>0.8</v>
          </cell>
        </row>
        <row r="24378">
          <cell r="C24378" t="str">
            <v>0316-1218</v>
          </cell>
          <cell r="D24378" t="str">
            <v>2293-6602</v>
          </cell>
        </row>
        <row r="24378">
          <cell r="P24378" t="str">
            <v>0.8</v>
          </cell>
        </row>
        <row r="24379">
          <cell r="C24379" t="str">
            <v>1540-1383</v>
          </cell>
          <cell r="D24379" t="str">
            <v>1540-1391</v>
          </cell>
        </row>
        <row r="24379">
          <cell r="P24379" t="str">
            <v>0.8</v>
          </cell>
        </row>
        <row r="24380">
          <cell r="C24380" t="str">
            <v>1058-1243</v>
          </cell>
          <cell r="D24380" t="str">
            <v>1548-8519</v>
          </cell>
        </row>
        <row r="24380">
          <cell r="P24380" t="str">
            <v>0.8</v>
          </cell>
        </row>
        <row r="24381">
          <cell r="C24381" t="str">
            <v>2355-794X</v>
          </cell>
          <cell r="D24381" t="str">
            <v>2406-9183</v>
          </cell>
        </row>
        <row r="24381">
          <cell r="P24381" t="str">
            <v>0.8</v>
          </cell>
        </row>
        <row r="24382">
          <cell r="C24382" t="str">
            <v>1367-4676</v>
          </cell>
          <cell r="D24382" t="str">
            <v>1469-9737</v>
          </cell>
        </row>
        <row r="24382">
          <cell r="P24382" t="str">
            <v>0.8</v>
          </cell>
        </row>
        <row r="24383">
          <cell r="C24383" t="str">
            <v>1930-5346</v>
          </cell>
          <cell r="D24383" t="str">
            <v>1930-5338</v>
          </cell>
        </row>
        <row r="24383">
          <cell r="P24383" t="str">
            <v>0.8</v>
          </cell>
        </row>
        <row r="24384">
          <cell r="C24384" t="str">
            <v>1930-5346</v>
          </cell>
          <cell r="D24384" t="str">
            <v>1930-5338</v>
          </cell>
        </row>
        <row r="24384">
          <cell r="P24384" t="str">
            <v>0.8</v>
          </cell>
        </row>
        <row r="24385">
          <cell r="C24385" t="str">
            <v>1932-9466</v>
          </cell>
          <cell r="D24385" t="str">
            <v>1932-9466</v>
          </cell>
        </row>
        <row r="24385">
          <cell r="P24385" t="str">
            <v>0.8</v>
          </cell>
        </row>
        <row r="24386">
          <cell r="C24386" t="str">
            <v>1203-7796</v>
          </cell>
          <cell r="D24386" t="str">
            <v>1488-237X</v>
          </cell>
        </row>
        <row r="24386">
          <cell r="P24386" t="str">
            <v>0.8</v>
          </cell>
        </row>
        <row r="24387">
          <cell r="C24387" t="str">
            <v>1047-9511</v>
          </cell>
          <cell r="D24387" t="str">
            <v>1467-1107</v>
          </cell>
        </row>
        <row r="24387">
          <cell r="P24387" t="str">
            <v>0.8</v>
          </cell>
        </row>
        <row r="24388">
          <cell r="C24388" t="str">
            <v>1047-9511</v>
          </cell>
          <cell r="D24388" t="str">
            <v>1467-1107</v>
          </cell>
        </row>
        <row r="24388">
          <cell r="P24388" t="str">
            <v>0.8</v>
          </cell>
        </row>
        <row r="24389">
          <cell r="C24389" t="str">
            <v>0009-7411</v>
          </cell>
          <cell r="D24389" t="str">
            <v>0009-7411</v>
          </cell>
        </row>
        <row r="24389">
          <cell r="P24389" t="str">
            <v>0.8</v>
          </cell>
        </row>
        <row r="24390">
          <cell r="C24390" t="str">
            <v>0259-0069</v>
          </cell>
          <cell r="D24390" t="str">
            <v>0259-0069</v>
          </cell>
        </row>
        <row r="24390">
          <cell r="P24390" t="str">
            <v>0.8</v>
          </cell>
        </row>
        <row r="24391">
          <cell r="C24391" t="str">
            <v>N/A</v>
          </cell>
          <cell r="D24391" t="str">
            <v>2731-4588</v>
          </cell>
        </row>
        <row r="24391">
          <cell r="P24391" t="str">
            <v>0.8</v>
          </cell>
        </row>
        <row r="24392">
          <cell r="C24392" t="str">
            <v>N/A</v>
          </cell>
          <cell r="D24392" t="str">
            <v>2731-4588</v>
          </cell>
        </row>
        <row r="24392">
          <cell r="P24392" t="str">
            <v>0.8</v>
          </cell>
        </row>
        <row r="24393">
          <cell r="C24393" t="str">
            <v>1862-2976</v>
          </cell>
          <cell r="D24393" t="str">
            <v>1862-2984</v>
          </cell>
        </row>
        <row r="24393">
          <cell r="P24393" t="str">
            <v>0.8</v>
          </cell>
        </row>
        <row r="24394">
          <cell r="C24394" t="str">
            <v>1862-2976</v>
          </cell>
          <cell r="D24394" t="str">
            <v>1862-2984</v>
          </cell>
        </row>
        <row r="24394">
          <cell r="P24394" t="str">
            <v>0.8</v>
          </cell>
        </row>
        <row r="24395">
          <cell r="C24395" t="str">
            <v>1563-0277</v>
          </cell>
          <cell r="D24395" t="str">
            <v>2617-4871</v>
          </cell>
        </row>
        <row r="24395">
          <cell r="P24395" t="str">
            <v>0.8</v>
          </cell>
        </row>
        <row r="24396">
          <cell r="C24396" t="str">
            <v>1563-0277</v>
          </cell>
          <cell r="D24396" t="str">
            <v>2617-4871</v>
          </cell>
        </row>
        <row r="24396">
          <cell r="P24396" t="str">
            <v>0.8</v>
          </cell>
        </row>
        <row r="24397">
          <cell r="C24397" t="str">
            <v>1121-7081</v>
          </cell>
          <cell r="D24397" t="str">
            <v>1467-9914</v>
          </cell>
        </row>
        <row r="24397">
          <cell r="P24397" t="str">
            <v>0.8</v>
          </cell>
        </row>
        <row r="24398">
          <cell r="C24398" t="str">
            <v>2245-0157</v>
          </cell>
          <cell r="D24398" t="str">
            <v>2245-0157</v>
          </cell>
        </row>
        <row r="24398">
          <cell r="P24398" t="str">
            <v>0.8</v>
          </cell>
        </row>
        <row r="24399">
          <cell r="C24399" t="str">
            <v>2731-7145</v>
          </cell>
          <cell r="D24399" t="str">
            <v>2731-7153</v>
          </cell>
        </row>
        <row r="24399">
          <cell r="P24399" t="str">
            <v>0.8</v>
          </cell>
        </row>
        <row r="24400">
          <cell r="C24400" t="str">
            <v>0325-2221</v>
          </cell>
          <cell r="D24400" t="str">
            <v>1852-1479</v>
          </cell>
        </row>
        <row r="24400">
          <cell r="P24400" t="str">
            <v>0.8</v>
          </cell>
        </row>
        <row r="24401">
          <cell r="C24401" t="str">
            <v>1055-4181</v>
          </cell>
          <cell r="D24401" t="str">
            <v>1878-643X</v>
          </cell>
        </row>
        <row r="24401">
          <cell r="P24401" t="str">
            <v>0.8</v>
          </cell>
        </row>
        <row r="24402">
          <cell r="C24402" t="str">
            <v>0065-0951</v>
          </cell>
          <cell r="D24402" t="str">
            <v>2300-357X</v>
          </cell>
        </row>
        <row r="24402">
          <cell r="P24402" t="str">
            <v>0.8</v>
          </cell>
        </row>
        <row r="24403">
          <cell r="C24403" t="str">
            <v>0007-5108</v>
          </cell>
          <cell r="D24403" t="str">
            <v>1944-0928</v>
          </cell>
        </row>
        <row r="24403">
          <cell r="P24403" t="str">
            <v>0.8</v>
          </cell>
        </row>
        <row r="24404">
          <cell r="C24404" t="str">
            <v>1188-4517</v>
          </cell>
          <cell r="D24404" t="str">
            <v>2291-7063</v>
          </cell>
        </row>
        <row r="24404">
          <cell r="P24404" t="str">
            <v>0.8</v>
          </cell>
        </row>
        <row r="24405">
          <cell r="C24405" t="str">
            <v>2090-6684</v>
          </cell>
          <cell r="D24405" t="str">
            <v>2090-6692</v>
          </cell>
        </row>
        <row r="24405">
          <cell r="P24405" t="str">
            <v>0.8</v>
          </cell>
        </row>
        <row r="24406">
          <cell r="C24406" t="str">
            <v>1300-1337</v>
          </cell>
          <cell r="D24406" t="str">
            <v>1300-1337</v>
          </cell>
        </row>
        <row r="24406">
          <cell r="P24406" t="str">
            <v>0.8</v>
          </cell>
        </row>
        <row r="24407">
          <cell r="C24407" t="str">
            <v>1551-3815</v>
          </cell>
          <cell r="D24407" t="str">
            <v>1551-3823</v>
          </cell>
        </row>
        <row r="24407">
          <cell r="P24407" t="str">
            <v>0.8</v>
          </cell>
        </row>
        <row r="24408">
          <cell r="C24408" t="str">
            <v>1551-3815</v>
          </cell>
          <cell r="D24408" t="str">
            <v>1551-3823</v>
          </cell>
        </row>
        <row r="24408">
          <cell r="P24408" t="str">
            <v>0.8</v>
          </cell>
        </row>
        <row r="24409">
          <cell r="C24409" t="str">
            <v>0429-288X</v>
          </cell>
          <cell r="D24409" t="str">
            <v>2284-4880</v>
          </cell>
        </row>
        <row r="24409">
          <cell r="P24409" t="str">
            <v>0.8</v>
          </cell>
        </row>
        <row r="24410">
          <cell r="C24410" t="str">
            <v>0429-288X</v>
          </cell>
          <cell r="D24410" t="str">
            <v>2284-4880</v>
          </cell>
        </row>
        <row r="24410">
          <cell r="P24410" t="str">
            <v>0.8</v>
          </cell>
        </row>
        <row r="24411">
          <cell r="C24411" t="str">
            <v>0169-796X</v>
          </cell>
          <cell r="D24411" t="str">
            <v>1745-2546</v>
          </cell>
        </row>
        <row r="24411">
          <cell r="P24411" t="str">
            <v>0.8</v>
          </cell>
        </row>
        <row r="24412">
          <cell r="C24412" t="str">
            <v>0972-0634</v>
          </cell>
          <cell r="D24412" t="str">
            <v>0973-0729</v>
          </cell>
        </row>
        <row r="24412">
          <cell r="P24412" t="str">
            <v>0.8</v>
          </cell>
        </row>
        <row r="24413">
          <cell r="C24413" t="str">
            <v>2063-7330</v>
          </cell>
          <cell r="D24413" t="str">
            <v>2063-7330</v>
          </cell>
        </row>
        <row r="24413">
          <cell r="P24413" t="str">
            <v>0.8</v>
          </cell>
        </row>
        <row r="24414">
          <cell r="C24414" t="str">
            <v>0739-3148</v>
          </cell>
          <cell r="D24414" t="str">
            <v>1469-9931</v>
          </cell>
        </row>
        <row r="24414">
          <cell r="P24414" t="str">
            <v>0.8</v>
          </cell>
        </row>
        <row r="24415">
          <cell r="C24415" t="str">
            <v>1730-413X</v>
          </cell>
          <cell r="D24415" t="str">
            <v>1897-3191</v>
          </cell>
        </row>
        <row r="24415">
          <cell r="P24415" t="str">
            <v>0.8</v>
          </cell>
        </row>
        <row r="24416">
          <cell r="C24416" t="str">
            <v>1885-446X</v>
          </cell>
          <cell r="D24416" t="str">
            <v>2254-9099</v>
          </cell>
        </row>
        <row r="24416">
          <cell r="P24416" t="str">
            <v>0.8</v>
          </cell>
        </row>
        <row r="24417">
          <cell r="C24417" t="str">
            <v>1233-9687</v>
          </cell>
          <cell r="D24417" t="str">
            <v>1233-9687</v>
          </cell>
        </row>
        <row r="24417">
          <cell r="P24417" t="str">
            <v>0.8</v>
          </cell>
        </row>
        <row r="24418">
          <cell r="C24418" t="str">
            <v>1736-6046</v>
          </cell>
          <cell r="D24418" t="str">
            <v>1736-7530</v>
          </cell>
        </row>
        <row r="24418">
          <cell r="P24418" t="str">
            <v>0.8</v>
          </cell>
        </row>
        <row r="24419">
          <cell r="C24419" t="str">
            <v>0041-1345</v>
          </cell>
          <cell r="D24419" t="str">
            <v>1873-2623</v>
          </cell>
        </row>
        <row r="24419">
          <cell r="P24419" t="str">
            <v>0.8</v>
          </cell>
        </row>
        <row r="24420">
          <cell r="C24420" t="str">
            <v>0041-1345</v>
          </cell>
          <cell r="D24420" t="str">
            <v>1873-2623</v>
          </cell>
        </row>
        <row r="24420">
          <cell r="P24420" t="str">
            <v>0.8</v>
          </cell>
        </row>
        <row r="24421">
          <cell r="C24421" t="str">
            <v>0041-1345</v>
          </cell>
          <cell r="D24421" t="str">
            <v>1873-2623</v>
          </cell>
        </row>
        <row r="24421">
          <cell r="P24421" t="str">
            <v>0.8</v>
          </cell>
        </row>
        <row r="24422">
          <cell r="C24422" t="str">
            <v>2210-8440</v>
          </cell>
          <cell r="D24422" t="str">
            <v>2210-8467</v>
          </cell>
        </row>
        <row r="24422">
          <cell r="P24422" t="str">
            <v>0.8</v>
          </cell>
        </row>
        <row r="24423">
          <cell r="C24423" t="str">
            <v>1593-8883</v>
          </cell>
          <cell r="D24423" t="str">
            <v>1129-6569</v>
          </cell>
        </row>
        <row r="24423">
          <cell r="P24423" t="str">
            <v>0.8</v>
          </cell>
        </row>
        <row r="24424">
          <cell r="C24424" t="str">
            <v>0013-0249</v>
          </cell>
          <cell r="D24424" t="str">
            <v>1475-4932</v>
          </cell>
        </row>
        <row r="24424">
          <cell r="P24424" t="str">
            <v>0.8</v>
          </cell>
        </row>
        <row r="24425">
          <cell r="C24425" t="str">
            <v>0014-0015</v>
          </cell>
          <cell r="D24425" t="str">
            <v>0014-0015</v>
          </cell>
        </row>
        <row r="24425">
          <cell r="P24425" t="str">
            <v>0.8</v>
          </cell>
        </row>
        <row r="24426">
          <cell r="C24426" t="str">
            <v>0014-0015</v>
          </cell>
          <cell r="D24426" t="str">
            <v>0014-0015</v>
          </cell>
        </row>
        <row r="24426">
          <cell r="P24426" t="str">
            <v>0.8</v>
          </cell>
        </row>
        <row r="24427">
          <cell r="C24427" t="str">
            <v>2014-3575</v>
          </cell>
          <cell r="D24427" t="str">
            <v>2014-3575</v>
          </cell>
        </row>
        <row r="24427">
          <cell r="P24427" t="str">
            <v>0.8</v>
          </cell>
        </row>
        <row r="24428">
          <cell r="C24428" t="str">
            <v>0959-3020</v>
          </cell>
          <cell r="D24428" t="str">
            <v>1878-5913</v>
          </cell>
        </row>
        <row r="24428">
          <cell r="P24428" t="str">
            <v>0.8</v>
          </cell>
        </row>
        <row r="24429">
          <cell r="C24429" t="str">
            <v>0959-3020</v>
          </cell>
          <cell r="D24429" t="str">
            <v>1878-5913</v>
          </cell>
        </row>
        <row r="24429">
          <cell r="P24429" t="str">
            <v>0.8</v>
          </cell>
        </row>
        <row r="24430">
          <cell r="C24430" t="str">
            <v>0959-3020</v>
          </cell>
          <cell r="D24430" t="str">
            <v>1878-5913</v>
          </cell>
        </row>
        <row r="24430">
          <cell r="P24430" t="str">
            <v>0.8</v>
          </cell>
        </row>
        <row r="24431">
          <cell r="C24431" t="str">
            <v>1573-1731</v>
          </cell>
          <cell r="D24431" t="str">
            <v>1573-1731</v>
          </cell>
        </row>
        <row r="24431">
          <cell r="P24431" t="str">
            <v>0.8</v>
          </cell>
        </row>
        <row r="24432">
          <cell r="C24432" t="str">
            <v>0718-560X</v>
          </cell>
          <cell r="D24432" t="str">
            <v>0718-560X</v>
          </cell>
        </row>
        <row r="24432">
          <cell r="P24432" t="str">
            <v>0.8</v>
          </cell>
        </row>
        <row r="24433">
          <cell r="C24433" t="str">
            <v>0718-560X</v>
          </cell>
          <cell r="D24433" t="str">
            <v>0718-560X</v>
          </cell>
        </row>
        <row r="24433">
          <cell r="P24433" t="str">
            <v>0.8</v>
          </cell>
        </row>
        <row r="24434">
          <cell r="C24434" t="str">
            <v>2168-0256</v>
          </cell>
          <cell r="D24434" t="str">
            <v>2168-0264</v>
          </cell>
        </row>
        <row r="24434">
          <cell r="P24434" t="str">
            <v>0.8</v>
          </cell>
        </row>
        <row r="24435">
          <cell r="C24435" t="str">
            <v>1348-9151</v>
          </cell>
          <cell r="D24435" t="str">
            <v>1348-9151</v>
          </cell>
        </row>
        <row r="24435">
          <cell r="P24435" t="str">
            <v>0.8</v>
          </cell>
        </row>
        <row r="24436">
          <cell r="C24436" t="str">
            <v>1348-9151</v>
          </cell>
          <cell r="D24436" t="str">
            <v>1348-9151</v>
          </cell>
        </row>
        <row r="24436">
          <cell r="P24436" t="str">
            <v>0.8</v>
          </cell>
        </row>
        <row r="24437">
          <cell r="C24437" t="str">
            <v>1452-595X</v>
          </cell>
          <cell r="D24437" t="str">
            <v>2217-2386</v>
          </cell>
        </row>
        <row r="24437">
          <cell r="P24437" t="str">
            <v>0.8</v>
          </cell>
        </row>
        <row r="24438">
          <cell r="C24438" t="str">
            <v>2014-2862</v>
          </cell>
          <cell r="D24438" t="str">
            <v>2014-2862</v>
          </cell>
        </row>
        <row r="24438">
          <cell r="P24438" t="str">
            <v>0.8</v>
          </cell>
        </row>
        <row r="24439">
          <cell r="C24439" t="str">
            <v>2044-0138</v>
          </cell>
          <cell r="D24439" t="str">
            <v>2044-0146</v>
          </cell>
        </row>
        <row r="24439">
          <cell r="P24439" t="str">
            <v>0.8</v>
          </cell>
        </row>
        <row r="24440">
          <cell r="C24440" t="str">
            <v>0039-3320</v>
          </cell>
          <cell r="D24440" t="str">
            <v>2585-8815</v>
          </cell>
        </row>
        <row r="24440">
          <cell r="P24440" t="str">
            <v>0.8</v>
          </cell>
        </row>
        <row r="24441">
          <cell r="C24441" t="str">
            <v>2640-5237</v>
          </cell>
          <cell r="D24441" t="str">
            <v>2640-5245</v>
          </cell>
        </row>
        <row r="24441">
          <cell r="P24441" t="str">
            <v>0.8</v>
          </cell>
        </row>
        <row r="24442">
          <cell r="C24442" t="str">
            <v>2640-5237</v>
          </cell>
          <cell r="D24442" t="str">
            <v>2640-5245</v>
          </cell>
        </row>
        <row r="24442">
          <cell r="P24442" t="str">
            <v>0.8</v>
          </cell>
        </row>
        <row r="24443">
          <cell r="C24443" t="str">
            <v>2413-3183</v>
          </cell>
          <cell r="D24443" t="str">
            <v>2410-1516</v>
          </cell>
        </row>
        <row r="24443">
          <cell r="P24443" t="str">
            <v>0.8</v>
          </cell>
        </row>
        <row r="24444">
          <cell r="C24444" t="str">
            <v>2223-4721</v>
          </cell>
          <cell r="D24444" t="str">
            <v>2076-0299</v>
          </cell>
        </row>
        <row r="24444">
          <cell r="P24444" t="str">
            <v>0.8</v>
          </cell>
        </row>
        <row r="24445">
          <cell r="C24445" t="str">
            <v>0040-8891</v>
          </cell>
          <cell r="D24445" t="str">
            <v>0040-8891</v>
          </cell>
        </row>
        <row r="24445">
          <cell r="P24445" t="str">
            <v>0.8</v>
          </cell>
        </row>
        <row r="24446">
          <cell r="C24446" t="str">
            <v>0012-1924</v>
          </cell>
          <cell r="D24446" t="str">
            <v>2190-622X</v>
          </cell>
        </row>
        <row r="24446">
          <cell r="P24446" t="str">
            <v>0.8</v>
          </cell>
        </row>
        <row r="24447">
          <cell r="C24447" t="str">
            <v>2732-5016</v>
          </cell>
          <cell r="D24447" t="str">
            <v>2732-5016</v>
          </cell>
        </row>
        <row r="24447">
          <cell r="P24447" t="str">
            <v>0.8</v>
          </cell>
        </row>
        <row r="24448">
          <cell r="C24448" t="str">
            <v>0739-9863</v>
          </cell>
          <cell r="D24448" t="str">
            <v>1552-6364</v>
          </cell>
        </row>
        <row r="24448">
          <cell r="P24448" t="str">
            <v>0.8</v>
          </cell>
        </row>
        <row r="24449">
          <cell r="C24449" t="str">
            <v>0949-149X</v>
          </cell>
          <cell r="D24449" t="str">
            <v>0949-149X</v>
          </cell>
        </row>
        <row r="24449">
          <cell r="P24449" t="str">
            <v>0.8</v>
          </cell>
        </row>
        <row r="24450">
          <cell r="C24450" t="str">
            <v>0949-149X</v>
          </cell>
          <cell r="D24450" t="str">
            <v>0949-149X</v>
          </cell>
        </row>
        <row r="24450">
          <cell r="P24450" t="str">
            <v>0.8</v>
          </cell>
        </row>
        <row r="24451">
          <cell r="C24451" t="str">
            <v>1038-4871</v>
          </cell>
          <cell r="D24451" t="str">
            <v>1440-1738</v>
          </cell>
        </row>
        <row r="24451">
          <cell r="P24451" t="str">
            <v>0.8</v>
          </cell>
        </row>
        <row r="24452">
          <cell r="C24452" t="str">
            <v>2320-2068</v>
          </cell>
          <cell r="D24452" t="str">
            <v>2320-2076</v>
          </cell>
        </row>
        <row r="24452">
          <cell r="P24452" t="str">
            <v>0.8</v>
          </cell>
        </row>
        <row r="24453">
          <cell r="C24453" t="str">
            <v>2159-0311</v>
          </cell>
          <cell r="D24453" t="str">
            <v>2161-1939</v>
          </cell>
        </row>
        <row r="24453">
          <cell r="P24453" t="str">
            <v>0.8</v>
          </cell>
        </row>
        <row r="24454">
          <cell r="C24454" t="str">
            <v>N/A</v>
          </cell>
          <cell r="D24454" t="str">
            <v>1752-1947</v>
          </cell>
        </row>
        <row r="24454">
          <cell r="P24454" t="str">
            <v>0.8</v>
          </cell>
        </row>
        <row r="24455">
          <cell r="C24455" t="str">
            <v>2193-6331</v>
          </cell>
          <cell r="D24455" t="str">
            <v>2193-634X</v>
          </cell>
        </row>
        <row r="24455">
          <cell r="P24455" t="str">
            <v>0.8</v>
          </cell>
        </row>
        <row r="24456">
          <cell r="C24456" t="str">
            <v>2193-6331</v>
          </cell>
          <cell r="D24456" t="str">
            <v>2193-634X</v>
          </cell>
        </row>
        <row r="24456">
          <cell r="P24456" t="str">
            <v>0.8</v>
          </cell>
        </row>
        <row r="24457">
          <cell r="C24457" t="str">
            <v>2156-4639</v>
          </cell>
          <cell r="D24457" t="str">
            <v>2156-4647</v>
          </cell>
        </row>
        <row r="24457">
          <cell r="P24457" t="str">
            <v>0.8</v>
          </cell>
        </row>
        <row r="24458">
          <cell r="C24458" t="str">
            <v>1078-7496</v>
          </cell>
          <cell r="D24458" t="str">
            <v>1932-3883</v>
          </cell>
        </row>
        <row r="24458">
          <cell r="P24458" t="str">
            <v>0.8</v>
          </cell>
        </row>
        <row r="24459">
          <cell r="C24459" t="str">
            <v>1078-7496</v>
          </cell>
          <cell r="D24459" t="str">
            <v>1932-3883</v>
          </cell>
        </row>
        <row r="24459">
          <cell r="P24459" t="str">
            <v>0.8</v>
          </cell>
        </row>
        <row r="24460">
          <cell r="C24460" t="str">
            <v>1000-0593</v>
          </cell>
          <cell r="D24460" t="str">
            <v>1000-0593</v>
          </cell>
        </row>
        <row r="24460">
          <cell r="P24460" t="str">
            <v>0.8</v>
          </cell>
        </row>
        <row r="24461">
          <cell r="C24461" t="str">
            <v>0549-3811</v>
          </cell>
          <cell r="D24461" t="str">
            <v>0549-3811</v>
          </cell>
        </row>
        <row r="24461">
          <cell r="P24461" t="str">
            <v>0.8</v>
          </cell>
        </row>
        <row r="24462">
          <cell r="C24462" t="str">
            <v>N/A</v>
          </cell>
          <cell r="D24462" t="str">
            <v>1941-5923</v>
          </cell>
        </row>
        <row r="24462">
          <cell r="P24462" t="str">
            <v>0.8</v>
          </cell>
        </row>
        <row r="24463">
          <cell r="C24463" t="str">
            <v>1351-3958</v>
          </cell>
          <cell r="D24463" t="str">
            <v>1467-8381</v>
          </cell>
        </row>
        <row r="24463">
          <cell r="P24463" t="str">
            <v>0.8</v>
          </cell>
        </row>
        <row r="24464">
          <cell r="C24464" t="str">
            <v>2090-6722</v>
          </cell>
          <cell r="D24464" t="str">
            <v>2090-6730</v>
          </cell>
        </row>
        <row r="24464">
          <cell r="P24464" t="str">
            <v>0.8</v>
          </cell>
        </row>
        <row r="24465">
          <cell r="C24465" t="str">
            <v>1097-1475</v>
          </cell>
          <cell r="D24465" t="str">
            <v>1558-0954</v>
          </cell>
        </row>
        <row r="24465">
          <cell r="P24465" t="str">
            <v>0.8</v>
          </cell>
        </row>
        <row r="24466">
          <cell r="C24466" t="str">
            <v>1440-9917</v>
          </cell>
          <cell r="D24466" t="str">
            <v>1568-5160</v>
          </cell>
        </row>
        <row r="24466">
          <cell r="P24466" t="str">
            <v>0.8</v>
          </cell>
        </row>
        <row r="24467">
          <cell r="C24467" t="str">
            <v>2508-1640</v>
          </cell>
          <cell r="D24467" t="str">
            <v>2508-1667</v>
          </cell>
        </row>
        <row r="24467">
          <cell r="P24467" t="str">
            <v>0.8</v>
          </cell>
        </row>
        <row r="24468">
          <cell r="C24468" t="str">
            <v>2194-6167</v>
          </cell>
          <cell r="D24468" t="str">
            <v>1553-3832</v>
          </cell>
        </row>
        <row r="24468">
          <cell r="P24468" t="str">
            <v>0.8</v>
          </cell>
        </row>
        <row r="24469">
          <cell r="C24469" t="str">
            <v>1337-6748</v>
          </cell>
          <cell r="D24469" t="str">
            <v>2454-0005</v>
          </cell>
        </row>
        <row r="24469">
          <cell r="P24469" t="str">
            <v>0.8</v>
          </cell>
        </row>
        <row r="24470">
          <cell r="C24470" t="str">
            <v>1747-9894</v>
          </cell>
          <cell r="D24470" t="str">
            <v>2042-8650</v>
          </cell>
        </row>
        <row r="24470">
          <cell r="P24470" t="str">
            <v>0.8</v>
          </cell>
        </row>
        <row r="24471">
          <cell r="C24471" t="str">
            <v>1562-2916</v>
          </cell>
          <cell r="D24471" t="str">
            <v>1562-2916</v>
          </cell>
        </row>
        <row r="24471">
          <cell r="P24471" t="str">
            <v>0.8</v>
          </cell>
        </row>
        <row r="24472">
          <cell r="C24472" t="str">
            <v>1078-3458</v>
          </cell>
          <cell r="D24472" t="str">
            <v>1940-5200</v>
          </cell>
        </row>
        <row r="24472">
          <cell r="P24472" t="str">
            <v>0.8</v>
          </cell>
        </row>
        <row r="24473">
          <cell r="C24473" t="str">
            <v>0026-1386</v>
          </cell>
          <cell r="D24473" t="str">
            <v>1467-999X</v>
          </cell>
        </row>
        <row r="24473">
          <cell r="P24473" t="str">
            <v>0.8</v>
          </cell>
        </row>
        <row r="24474">
          <cell r="C24474" t="str">
            <v>1122-0643</v>
          </cell>
          <cell r="D24474" t="str">
            <v>2532-5264</v>
          </cell>
        </row>
        <row r="24474">
          <cell r="P24474" t="str">
            <v>0.8</v>
          </cell>
        </row>
        <row r="24475">
          <cell r="C24475" t="str">
            <v>2164-8204</v>
          </cell>
          <cell r="D24475" t="str">
            <v>2325-7342</v>
          </cell>
        </row>
        <row r="24475">
          <cell r="P24475" t="str">
            <v>0.8</v>
          </cell>
        </row>
        <row r="24476">
          <cell r="C24476" t="str">
            <v>0342-183X</v>
          </cell>
          <cell r="D24476" t="str">
            <v>0342-183X</v>
          </cell>
        </row>
        <row r="24476">
          <cell r="P24476" t="str">
            <v>0.8</v>
          </cell>
        </row>
        <row r="24477">
          <cell r="C24477" t="str">
            <v>N/A</v>
          </cell>
          <cell r="D24477" t="str">
            <v>2979-9139</v>
          </cell>
        </row>
        <row r="24477">
          <cell r="P24477" t="str">
            <v>0.8</v>
          </cell>
        </row>
        <row r="24478">
          <cell r="C24478" t="str">
            <v>1942-3454</v>
          </cell>
          <cell r="D24478" t="str">
            <v>1942-3462</v>
          </cell>
        </row>
        <row r="24478">
          <cell r="P24478" t="str">
            <v>0.8</v>
          </cell>
        </row>
        <row r="24479">
          <cell r="C24479" t="str">
            <v>0046-9939</v>
          </cell>
          <cell r="D24479" t="str">
            <v>1678-2305</v>
          </cell>
        </row>
        <row r="24479">
          <cell r="P24479" t="str">
            <v>0.8</v>
          </cell>
        </row>
        <row r="24480">
          <cell r="C24480" t="str">
            <v>0046-9939</v>
          </cell>
          <cell r="D24480" t="str">
            <v>1678-2305</v>
          </cell>
        </row>
        <row r="24480">
          <cell r="P24480" t="str">
            <v>0.8</v>
          </cell>
        </row>
        <row r="24481">
          <cell r="C24481" t="str">
            <v>0103-8478</v>
          </cell>
          <cell r="D24481" t="str">
            <v>1678-4596</v>
          </cell>
        </row>
        <row r="24481">
          <cell r="P24481" t="str">
            <v>0.8</v>
          </cell>
        </row>
        <row r="24482">
          <cell r="C24482" t="str">
            <v>1742-7355</v>
          </cell>
          <cell r="D24482" t="str">
            <v>1742-7363</v>
          </cell>
        </row>
        <row r="24482">
          <cell r="P24482" t="str">
            <v>0.8</v>
          </cell>
        </row>
        <row r="24483">
          <cell r="C24483" t="str">
            <v>1598-2645</v>
          </cell>
          <cell r="D24483" t="str">
            <v>2093-744X</v>
          </cell>
        </row>
        <row r="24483">
          <cell r="P24483" t="str">
            <v>0.8</v>
          </cell>
        </row>
        <row r="24484">
          <cell r="C24484" t="str">
            <v>0219-6913</v>
          </cell>
          <cell r="D24484" t="str">
            <v>1793-690X</v>
          </cell>
        </row>
        <row r="24484">
          <cell r="P24484" t="str">
            <v>0.8</v>
          </cell>
        </row>
        <row r="24485">
          <cell r="C24485" t="str">
            <v>0219-6913</v>
          </cell>
          <cell r="D24485" t="str">
            <v>1793-690X</v>
          </cell>
        </row>
        <row r="24485">
          <cell r="P24485" t="str">
            <v>0.8</v>
          </cell>
        </row>
        <row r="24486">
          <cell r="C24486" t="str">
            <v>1565-1088</v>
          </cell>
          <cell r="D24486" t="str">
            <v>1565-1088</v>
          </cell>
        </row>
        <row r="24486">
          <cell r="P24486" t="str">
            <v>0.8</v>
          </cell>
        </row>
        <row r="24487">
          <cell r="C24487" t="str">
            <v>2708-9967</v>
          </cell>
          <cell r="D24487" t="str">
            <v>2708-9975</v>
          </cell>
        </row>
        <row r="24487">
          <cell r="P24487" t="str">
            <v>0.8</v>
          </cell>
        </row>
        <row r="24488">
          <cell r="C24488" t="str">
            <v>0887-3631</v>
          </cell>
          <cell r="D24488" t="str">
            <v>1940-6320</v>
          </cell>
        </row>
        <row r="24488">
          <cell r="P24488" t="str">
            <v>0.8</v>
          </cell>
        </row>
        <row r="24489">
          <cell r="C24489" t="str">
            <v>N/A</v>
          </cell>
          <cell r="D24489" t="str">
            <v>1229-828X</v>
          </cell>
        </row>
        <row r="24489">
          <cell r="P24489" t="str">
            <v>0.8</v>
          </cell>
        </row>
        <row r="24490">
          <cell r="C24490" t="str">
            <v>N/A</v>
          </cell>
          <cell r="D24490" t="str">
            <v>2368-7924</v>
          </cell>
        </row>
        <row r="24490">
          <cell r="P24490" t="str">
            <v>0.8</v>
          </cell>
        </row>
        <row r="24491">
          <cell r="C24491" t="str">
            <v>0885-8608</v>
          </cell>
          <cell r="D24491" t="str">
            <v>2162-4399</v>
          </cell>
        </row>
        <row r="24491">
          <cell r="P24491" t="str">
            <v>0.8</v>
          </cell>
        </row>
        <row r="24492">
          <cell r="C24492" t="str">
            <v>0885-8608</v>
          </cell>
          <cell r="D24492" t="str">
            <v>2162-4399</v>
          </cell>
        </row>
        <row r="24492">
          <cell r="P24492" t="str">
            <v>0.8</v>
          </cell>
        </row>
        <row r="24493">
          <cell r="C24493" t="str">
            <v>1898-0309</v>
          </cell>
          <cell r="D24493" t="str">
            <v>1898-0309</v>
          </cell>
        </row>
        <row r="24493">
          <cell r="P24493" t="str">
            <v>0.8</v>
          </cell>
        </row>
        <row r="24494">
          <cell r="C24494" t="str">
            <v>0144-8420</v>
          </cell>
          <cell r="D24494" t="str">
            <v>1742-3406</v>
          </cell>
        </row>
        <row r="24494">
          <cell r="P24494" t="str">
            <v>0.8</v>
          </cell>
        </row>
        <row r="24495">
          <cell r="C24495" t="str">
            <v>0144-8420</v>
          </cell>
          <cell r="D24495" t="str">
            <v>1742-3406</v>
          </cell>
        </row>
        <row r="24495">
          <cell r="P24495" t="str">
            <v>0.8</v>
          </cell>
        </row>
        <row r="24496">
          <cell r="C24496" t="str">
            <v>0144-8420</v>
          </cell>
          <cell r="D24496" t="str">
            <v>1742-3406</v>
          </cell>
        </row>
        <row r="24496">
          <cell r="P24496" t="str">
            <v>0.8</v>
          </cell>
        </row>
        <row r="24497">
          <cell r="C24497" t="str">
            <v>0144-8420</v>
          </cell>
          <cell r="D24497" t="str">
            <v>1742-3406</v>
          </cell>
        </row>
        <row r="24497">
          <cell r="P24497" t="str">
            <v>0.8</v>
          </cell>
        </row>
        <row r="24498">
          <cell r="C24498" t="str">
            <v>2218-6867</v>
          </cell>
          <cell r="D24498" t="str">
            <v>2218-8622</v>
          </cell>
        </row>
        <row r="24498">
          <cell r="P24498" t="str">
            <v>0.8</v>
          </cell>
        </row>
        <row r="24499">
          <cell r="C24499" t="str">
            <v>0037-783X</v>
          </cell>
          <cell r="D24499" t="str">
            <v>0037-783X</v>
          </cell>
        </row>
        <row r="24499">
          <cell r="P24499" t="str">
            <v>0.8</v>
          </cell>
        </row>
        <row r="24500">
          <cell r="C24500" t="str">
            <v>0718-4808</v>
          </cell>
          <cell r="D24500" t="str">
            <v>0718-4808</v>
          </cell>
        </row>
        <row r="24500">
          <cell r="P24500" t="str">
            <v>0.8</v>
          </cell>
        </row>
        <row r="24501">
          <cell r="C24501" t="str">
            <v>2375-6314</v>
          </cell>
          <cell r="D24501" t="str">
            <v>2375-6322</v>
          </cell>
        </row>
        <row r="24501">
          <cell r="P24501" t="str">
            <v>0.8</v>
          </cell>
        </row>
        <row r="24502">
          <cell r="C24502" t="str">
            <v>2375-6314</v>
          </cell>
          <cell r="D24502" t="str">
            <v>2375-6322</v>
          </cell>
        </row>
        <row r="24502">
          <cell r="P24502" t="str">
            <v>0.8</v>
          </cell>
        </row>
        <row r="24503">
          <cell r="C24503" t="str">
            <v>2375-6314</v>
          </cell>
          <cell r="D24503" t="str">
            <v>2375-6322</v>
          </cell>
        </row>
        <row r="24503">
          <cell r="P24503" t="str">
            <v>0.8</v>
          </cell>
        </row>
        <row r="24504">
          <cell r="C24504" t="str">
            <v>0929-5585</v>
          </cell>
          <cell r="D24504" t="str">
            <v>1572-8080</v>
          </cell>
        </row>
        <row r="24504">
          <cell r="P24504" t="str">
            <v>0.8</v>
          </cell>
        </row>
        <row r="24505">
          <cell r="C24505" t="str">
            <v>0929-5585</v>
          </cell>
          <cell r="D24505" t="str">
            <v>1572-8080</v>
          </cell>
        </row>
        <row r="24505">
          <cell r="P24505" t="str">
            <v>0.8</v>
          </cell>
        </row>
        <row r="24506">
          <cell r="C24506" t="str">
            <v>1802-1115</v>
          </cell>
          <cell r="D24506" t="str">
            <v>1802-1115</v>
          </cell>
        </row>
        <row r="24506">
          <cell r="P24506" t="str">
            <v>0.8</v>
          </cell>
        </row>
        <row r="24507">
          <cell r="C24507" t="str">
            <v>1108-1430</v>
          </cell>
          <cell r="D24507" t="str">
            <v>1790-5427</v>
          </cell>
        </row>
        <row r="24507">
          <cell r="P24507" t="str">
            <v>0.8</v>
          </cell>
        </row>
        <row r="24508">
          <cell r="C24508" t="str">
            <v>1793-9623</v>
          </cell>
          <cell r="D24508" t="str">
            <v>1793-9615</v>
          </cell>
        </row>
        <row r="24508">
          <cell r="P24508" t="str">
            <v>0.8</v>
          </cell>
        </row>
        <row r="24509">
          <cell r="C24509" t="str">
            <v>1835-2014</v>
          </cell>
          <cell r="D24509" t="str">
            <v>1835-2022</v>
          </cell>
        </row>
        <row r="24509">
          <cell r="P24509" t="str">
            <v>0.8</v>
          </cell>
        </row>
        <row r="24510">
          <cell r="C24510" t="str">
            <v>1835-2014</v>
          </cell>
          <cell r="D24510" t="str">
            <v>1835-2022</v>
          </cell>
        </row>
        <row r="24510">
          <cell r="P24510" t="str">
            <v>0.8</v>
          </cell>
        </row>
        <row r="24511">
          <cell r="C24511" t="str">
            <v>1936-5209</v>
          </cell>
          <cell r="D24511" t="str">
            <v>1940-3496</v>
          </cell>
        </row>
        <row r="24511">
          <cell r="P24511" t="str">
            <v>0.8</v>
          </cell>
        </row>
        <row r="24512">
          <cell r="C24512" t="str">
            <v>1936-5209</v>
          </cell>
          <cell r="D24512" t="str">
            <v>1940-3496</v>
          </cell>
        </row>
        <row r="24512">
          <cell r="P24512" t="str">
            <v>0.8</v>
          </cell>
        </row>
        <row r="24513">
          <cell r="C24513" t="str">
            <v>1488-2159</v>
          </cell>
          <cell r="D24513" t="str">
            <v>1488-2159</v>
          </cell>
        </row>
        <row r="24513">
          <cell r="P24513" t="str">
            <v>0.8</v>
          </cell>
        </row>
        <row r="24514">
          <cell r="C24514" t="str">
            <v>1303-2399</v>
          </cell>
          <cell r="D24514" t="str">
            <v>1309-4181</v>
          </cell>
        </row>
        <row r="24514">
          <cell r="P24514" t="str">
            <v>0.8</v>
          </cell>
        </row>
        <row r="24515">
          <cell r="C24515" t="str">
            <v>0127-9084</v>
          </cell>
          <cell r="D24515" t="str">
            <v>0127-9084</v>
          </cell>
        </row>
        <row r="24515">
          <cell r="P24515" t="str">
            <v>0.8</v>
          </cell>
        </row>
        <row r="24516">
          <cell r="C24516" t="str">
            <v>0127-9084</v>
          </cell>
          <cell r="D24516" t="str">
            <v>0127-9084</v>
          </cell>
        </row>
        <row r="24516">
          <cell r="P24516" t="str">
            <v>0.8</v>
          </cell>
        </row>
        <row r="24517">
          <cell r="C24517" t="str">
            <v>N/A</v>
          </cell>
          <cell r="D24517" t="str">
            <v>2574-1225</v>
          </cell>
        </row>
        <row r="24517">
          <cell r="P24517" t="str">
            <v>0.8</v>
          </cell>
        </row>
        <row r="24518">
          <cell r="C24518" t="str">
            <v>0937-2032</v>
          </cell>
          <cell r="D24518" t="str">
            <v>1439-1058</v>
          </cell>
        </row>
        <row r="24518">
          <cell r="P24518" t="str">
            <v>0.8</v>
          </cell>
        </row>
        <row r="24519">
          <cell r="C24519" t="str">
            <v>1130-6149</v>
          </cell>
          <cell r="D24519" t="str">
            <v>2254-4135</v>
          </cell>
        </row>
        <row r="24519">
          <cell r="P24519" t="str">
            <v>0.8</v>
          </cell>
        </row>
        <row r="24520">
          <cell r="C24520" t="str">
            <v>1900-6586</v>
          </cell>
          <cell r="D24520" t="str">
            <v>2500-7645</v>
          </cell>
        </row>
        <row r="24520">
          <cell r="P24520" t="str">
            <v>0.8</v>
          </cell>
        </row>
        <row r="24521">
          <cell r="C24521" t="str">
            <v>1900-6586</v>
          </cell>
          <cell r="D24521" t="str">
            <v>2500-7645</v>
          </cell>
        </row>
        <row r="24521">
          <cell r="P24521" t="str">
            <v>0.8</v>
          </cell>
        </row>
        <row r="24522">
          <cell r="C24522" t="str">
            <v>1900-6586</v>
          </cell>
          <cell r="D24522" t="str">
            <v>2500-7645</v>
          </cell>
        </row>
        <row r="24522">
          <cell r="P24522" t="str">
            <v>0.8</v>
          </cell>
        </row>
        <row r="24523">
          <cell r="C24523" t="str">
            <v>1900-6586</v>
          </cell>
          <cell r="D24523" t="str">
            <v>2500-7645</v>
          </cell>
        </row>
        <row r="24523">
          <cell r="P24523" t="str">
            <v>0.8</v>
          </cell>
        </row>
        <row r="24524">
          <cell r="C24524" t="str">
            <v>1222-4227</v>
          </cell>
          <cell r="D24524" t="str">
            <v>N/A</v>
          </cell>
        </row>
        <row r="24524">
          <cell r="P24524" t="str">
            <v>0.8</v>
          </cell>
        </row>
        <row r="24525">
          <cell r="C24525" t="str">
            <v>1946-3936</v>
          </cell>
          <cell r="D24525" t="str">
            <v>1946-3944</v>
          </cell>
        </row>
        <row r="24525">
          <cell r="P24525" t="str">
            <v>0.8</v>
          </cell>
        </row>
        <row r="24526">
          <cell r="C24526" t="str">
            <v>0375-1589</v>
          </cell>
          <cell r="D24526" t="str">
            <v>2221-4062</v>
          </cell>
        </row>
        <row r="24526">
          <cell r="P24526" t="str">
            <v>0.8</v>
          </cell>
        </row>
        <row r="24527">
          <cell r="C24527" t="str">
            <v>0354-4664</v>
          </cell>
          <cell r="D24527" t="str">
            <v>1821-4339</v>
          </cell>
        </row>
        <row r="24527">
          <cell r="P24527" t="str">
            <v>0.8</v>
          </cell>
        </row>
        <row r="24528">
          <cell r="C24528" t="str">
            <v>2448-5799</v>
          </cell>
          <cell r="D24528" t="str">
            <v>2448-5799</v>
          </cell>
        </row>
        <row r="24528">
          <cell r="P24528" t="str">
            <v>0.8</v>
          </cell>
        </row>
        <row r="24529">
          <cell r="C24529" t="str">
            <v>2306-6172</v>
          </cell>
          <cell r="D24529" t="str">
            <v>2308-9822</v>
          </cell>
        </row>
        <row r="24529">
          <cell r="P24529" t="str">
            <v>0.8</v>
          </cell>
        </row>
        <row r="24530">
          <cell r="C24530" t="str">
            <v>2008-9295</v>
          </cell>
          <cell r="D24530" t="str">
            <v>2228-5326</v>
          </cell>
        </row>
        <row r="24530">
          <cell r="P24530" t="str">
            <v>0.8</v>
          </cell>
        </row>
        <row r="24531">
          <cell r="C24531" t="str">
            <v>1120-2726</v>
          </cell>
          <cell r="D24531" t="str">
            <v>1120-2726</v>
          </cell>
        </row>
        <row r="24531">
          <cell r="P24531" t="str">
            <v>0.8</v>
          </cell>
        </row>
        <row r="24532">
          <cell r="C24532" t="str">
            <v>0047-1917</v>
          </cell>
          <cell r="D24532" t="str">
            <v>0047-1917</v>
          </cell>
        </row>
        <row r="24532">
          <cell r="P24532" t="str">
            <v>0.8</v>
          </cell>
        </row>
        <row r="24533">
          <cell r="C24533" t="str">
            <v>1994-3237</v>
          </cell>
          <cell r="D24533" t="str">
            <v>2305-6959</v>
          </cell>
        </row>
        <row r="24533">
          <cell r="P24533" t="str">
            <v>0.8</v>
          </cell>
        </row>
        <row r="24534">
          <cell r="C24534" t="str">
            <v>N/A</v>
          </cell>
          <cell r="D24534" t="str">
            <v>2458-8350</v>
          </cell>
        </row>
        <row r="24534">
          <cell r="P24534" t="str">
            <v>0.8</v>
          </cell>
        </row>
        <row r="24535">
          <cell r="C24535" t="str">
            <v>N/A</v>
          </cell>
          <cell r="D24535" t="str">
            <v>2458-8350</v>
          </cell>
        </row>
        <row r="24535">
          <cell r="P24535" t="str">
            <v>0.8</v>
          </cell>
        </row>
        <row r="24536">
          <cell r="C24536" t="str">
            <v>0022-4456</v>
          </cell>
          <cell r="D24536" t="str">
            <v>0975-1084</v>
          </cell>
        </row>
        <row r="24536">
          <cell r="P24536" t="str">
            <v>0.8</v>
          </cell>
        </row>
        <row r="24537">
          <cell r="C24537" t="str">
            <v>1938-663X</v>
          </cell>
          <cell r="D24537" t="str">
            <v>1938-6648</v>
          </cell>
        </row>
        <row r="24537">
          <cell r="P24537" t="str">
            <v>0.8</v>
          </cell>
        </row>
        <row r="24538">
          <cell r="C24538" t="str">
            <v>0077-9962</v>
          </cell>
          <cell r="D24538" t="str">
            <v>1179-3430</v>
          </cell>
        </row>
        <row r="24538">
          <cell r="P24538" t="str">
            <v>0.8</v>
          </cell>
        </row>
        <row r="24539">
          <cell r="C24539" t="str">
            <v>1210-0455</v>
          </cell>
          <cell r="D24539" t="str">
            <v>2336-730X</v>
          </cell>
        </row>
        <row r="24539">
          <cell r="P24539" t="str">
            <v>0.8</v>
          </cell>
        </row>
        <row r="24540">
          <cell r="C24540" t="str">
            <v>2519-8521</v>
          </cell>
          <cell r="D24540" t="str">
            <v>2520-2588</v>
          </cell>
        </row>
        <row r="24540">
          <cell r="P24540" t="str">
            <v>0.8</v>
          </cell>
        </row>
        <row r="24541">
          <cell r="C24541" t="str">
            <v>2574-0741</v>
          </cell>
          <cell r="D24541" t="str">
            <v>2574-075X</v>
          </cell>
        </row>
        <row r="24541">
          <cell r="P24541" t="str">
            <v>0.8</v>
          </cell>
        </row>
        <row r="24542">
          <cell r="C24542" t="str">
            <v>0932-433X</v>
          </cell>
          <cell r="D24542" t="str">
            <v>1432-2129</v>
          </cell>
        </row>
        <row r="24542">
          <cell r="P24542" t="str">
            <v>0.8</v>
          </cell>
        </row>
        <row r="24543">
          <cell r="C24543" t="str">
            <v>0932-433X</v>
          </cell>
          <cell r="D24543" t="str">
            <v>1432-2129</v>
          </cell>
        </row>
        <row r="24543">
          <cell r="P24543" t="str">
            <v>0.8</v>
          </cell>
        </row>
        <row r="24544">
          <cell r="C24544" t="str">
            <v>1300-3356</v>
          </cell>
          <cell r="D24544" t="str">
            <v>1300-3356</v>
          </cell>
        </row>
        <row r="24544">
          <cell r="P24544" t="str">
            <v>0.8</v>
          </cell>
        </row>
        <row r="24545">
          <cell r="C24545" t="str">
            <v>N/A</v>
          </cell>
          <cell r="D24545" t="str">
            <v>2949-6683</v>
          </cell>
        </row>
        <row r="24545">
          <cell r="P24545" t="str">
            <v>0.8</v>
          </cell>
        </row>
        <row r="24546">
          <cell r="C24546" t="str">
            <v>1280-8571</v>
          </cell>
          <cell r="D24546" t="str">
            <v>1639-4798</v>
          </cell>
        </row>
        <row r="24546">
          <cell r="P24546" t="str">
            <v>0.8</v>
          </cell>
        </row>
        <row r="24547">
          <cell r="C24547" t="str">
            <v>N/A</v>
          </cell>
          <cell r="D24547" t="str">
            <v>2199-2428</v>
          </cell>
        </row>
        <row r="24547">
          <cell r="P24547" t="str">
            <v>0.8</v>
          </cell>
        </row>
        <row r="24548">
          <cell r="C24548" t="str">
            <v>0973-2284</v>
          </cell>
          <cell r="D24548" t="str">
            <v>1998-3670</v>
          </cell>
        </row>
        <row r="24548">
          <cell r="P24548" t="str">
            <v>0.8</v>
          </cell>
        </row>
        <row r="24549">
          <cell r="C24549" t="str">
            <v>1541-5015</v>
          </cell>
          <cell r="D24549" t="str">
            <v>1541-5015</v>
          </cell>
        </row>
        <row r="24549">
          <cell r="P24549" t="str">
            <v>0.8</v>
          </cell>
        </row>
        <row r="24550">
          <cell r="C24550" t="str">
            <v>1439-040X</v>
          </cell>
          <cell r="D24550" t="str">
            <v>1439-040X</v>
          </cell>
        </row>
        <row r="24550">
          <cell r="P24550" t="str">
            <v>0.8</v>
          </cell>
        </row>
        <row r="24551">
          <cell r="C24551" t="str">
            <v>1332-9049</v>
          </cell>
          <cell r="D24551" t="str">
            <v>1332-9049</v>
          </cell>
        </row>
        <row r="24551">
          <cell r="P24551" t="str">
            <v>0.8</v>
          </cell>
        </row>
        <row r="24552">
          <cell r="C24552" t="str">
            <v>1539-8285</v>
          </cell>
          <cell r="D24552" t="str">
            <v>1539-8293</v>
          </cell>
        </row>
        <row r="24552">
          <cell r="P24552" t="str">
            <v>0.8</v>
          </cell>
        </row>
        <row r="24553">
          <cell r="C24553" t="str">
            <v>2193-6358</v>
          </cell>
          <cell r="D24553" t="str">
            <v>2193-6366</v>
          </cell>
        </row>
        <row r="24553">
          <cell r="P24553" t="str">
            <v>0.8</v>
          </cell>
        </row>
        <row r="24554">
          <cell r="C24554" t="str">
            <v>N/A</v>
          </cell>
          <cell r="D24554" t="str">
            <v>2767-8490</v>
          </cell>
        </row>
        <row r="24554">
          <cell r="P24554" t="str">
            <v>0.8</v>
          </cell>
        </row>
        <row r="24555">
          <cell r="C24555" t="str">
            <v>1511-8002</v>
          </cell>
          <cell r="D24555" t="str">
            <v>1511-8002</v>
          </cell>
        </row>
        <row r="24555">
          <cell r="P24555" t="str">
            <v>0.8</v>
          </cell>
        </row>
        <row r="24556">
          <cell r="C24556" t="str">
            <v>1661-8769</v>
          </cell>
          <cell r="D24556" t="str">
            <v>1661-8777</v>
          </cell>
        </row>
        <row r="24556">
          <cell r="P24556" t="str">
            <v>0.8</v>
          </cell>
        </row>
        <row r="24557">
          <cell r="C24557" t="str">
            <v>0091-150X</v>
          </cell>
          <cell r="D24557" t="str">
            <v>1573-9031</v>
          </cell>
        </row>
        <row r="24557">
          <cell r="P24557" t="str">
            <v>0.8</v>
          </cell>
        </row>
        <row r="24558">
          <cell r="C24558" t="str">
            <v>0091-150X</v>
          </cell>
          <cell r="D24558" t="str">
            <v>1573-9031</v>
          </cell>
        </row>
        <row r="24558">
          <cell r="P24558" t="str">
            <v>0.8</v>
          </cell>
        </row>
        <row r="24559">
          <cell r="C24559" t="str">
            <v>2080-2242</v>
          </cell>
          <cell r="D24559" t="str">
            <v>2080-2242</v>
          </cell>
        </row>
        <row r="24559">
          <cell r="P24559" t="str">
            <v>0.8</v>
          </cell>
        </row>
        <row r="24560">
          <cell r="C24560" t="str">
            <v>1070-4280</v>
          </cell>
          <cell r="D24560" t="str">
            <v>1608-3393</v>
          </cell>
        </row>
        <row r="24560">
          <cell r="P24560" t="str">
            <v>0.8</v>
          </cell>
        </row>
        <row r="24561">
          <cell r="C24561" t="str">
            <v>0937-7255</v>
          </cell>
          <cell r="D24561" t="str">
            <v>2056-7111</v>
          </cell>
        </row>
        <row r="24561">
          <cell r="P24561" t="str">
            <v>0.8</v>
          </cell>
        </row>
        <row r="24562">
          <cell r="C24562" t="str">
            <v>0039-2316</v>
          </cell>
          <cell r="D24562" t="str">
            <v>1573-9325</v>
          </cell>
        </row>
        <row r="24562">
          <cell r="P24562" t="str">
            <v>0.8</v>
          </cell>
        </row>
        <row r="24563">
          <cell r="C24563" t="str">
            <v>0717-7917</v>
          </cell>
          <cell r="D24563" t="str">
            <v>0717-7917</v>
          </cell>
        </row>
        <row r="24563">
          <cell r="P24563" t="str">
            <v>0.8</v>
          </cell>
        </row>
        <row r="24564">
          <cell r="C24564" t="str">
            <v>0717-7917</v>
          </cell>
          <cell r="D24564" t="str">
            <v>0717-7917</v>
          </cell>
        </row>
        <row r="24564">
          <cell r="P24564" t="str">
            <v>0.8</v>
          </cell>
        </row>
        <row r="24565">
          <cell r="C24565" t="str">
            <v>2090-6625</v>
          </cell>
          <cell r="D24565" t="str">
            <v>2090-6633</v>
          </cell>
        </row>
        <row r="24565">
          <cell r="P24565" t="str">
            <v>0.8</v>
          </cell>
        </row>
        <row r="24566">
          <cell r="C24566" t="str">
            <v>1786-3341</v>
          </cell>
          <cell r="D24566" t="str">
            <v>1786-3341</v>
          </cell>
        </row>
        <row r="24566">
          <cell r="P24566" t="str">
            <v>0.8</v>
          </cell>
        </row>
        <row r="24567">
          <cell r="C24567" t="str">
            <v>1570-162X</v>
          </cell>
          <cell r="D24567" t="str">
            <v>1873-4251</v>
          </cell>
        </row>
        <row r="24567">
          <cell r="P24567" t="str">
            <v>0.8</v>
          </cell>
        </row>
        <row r="24568">
          <cell r="C24568" t="str">
            <v>1570-162X</v>
          </cell>
          <cell r="D24568" t="str">
            <v>1873-4251</v>
          </cell>
        </row>
        <row r="24568">
          <cell r="P24568" t="str">
            <v>0.8</v>
          </cell>
        </row>
        <row r="24569">
          <cell r="C24569" t="str">
            <v>1570-162X</v>
          </cell>
          <cell r="D24569" t="str">
            <v>1873-4251</v>
          </cell>
        </row>
        <row r="24569">
          <cell r="P24569" t="str">
            <v>0.8</v>
          </cell>
        </row>
        <row r="24570">
          <cell r="C24570" t="str">
            <v>2215-0838</v>
          </cell>
          <cell r="D24570" t="str">
            <v>2215-0846</v>
          </cell>
        </row>
        <row r="24570">
          <cell r="P24570" t="str">
            <v>0.8</v>
          </cell>
        </row>
        <row r="24571">
          <cell r="C24571" t="str">
            <v>1929-5804</v>
          </cell>
          <cell r="D24571" t="str">
            <v>1929-5812</v>
          </cell>
        </row>
        <row r="24571">
          <cell r="P24571" t="str">
            <v>0.8</v>
          </cell>
        </row>
        <row r="24572">
          <cell r="C24572" t="str">
            <v>0250-7161</v>
          </cell>
          <cell r="D24572" t="str">
            <v>0717-6236</v>
          </cell>
        </row>
        <row r="24572">
          <cell r="P24572" t="str">
            <v>0.8</v>
          </cell>
        </row>
        <row r="24573">
          <cell r="C24573" t="str">
            <v>0812-3985</v>
          </cell>
          <cell r="D24573" t="str">
            <v>1834-7533</v>
          </cell>
        </row>
        <row r="24573">
          <cell r="P24573" t="str">
            <v>0.8</v>
          </cell>
        </row>
        <row r="24574">
          <cell r="C24574" t="str">
            <v>0916-8532</v>
          </cell>
          <cell r="D24574" t="str">
            <v>1745-1361</v>
          </cell>
        </row>
        <row r="24574">
          <cell r="P24574" t="str">
            <v>0.8</v>
          </cell>
        </row>
        <row r="24575">
          <cell r="C24575" t="str">
            <v>0916-8532</v>
          </cell>
          <cell r="D24575" t="str">
            <v>1745-1361</v>
          </cell>
        </row>
        <row r="24575">
          <cell r="P24575" t="str">
            <v>0.8</v>
          </cell>
        </row>
        <row r="24576">
          <cell r="C24576" t="str">
            <v>N/A</v>
          </cell>
          <cell r="D24576" t="str">
            <v>2823-1465</v>
          </cell>
        </row>
        <row r="24576">
          <cell r="P24576" t="str">
            <v>0.8</v>
          </cell>
        </row>
        <row r="24577">
          <cell r="C24577" t="str">
            <v>N/A</v>
          </cell>
          <cell r="D24577" t="str">
            <v>2287-9544</v>
          </cell>
        </row>
        <row r="24577">
          <cell r="P24577" t="str">
            <v>0.8</v>
          </cell>
        </row>
        <row r="24578">
          <cell r="C24578" t="str">
            <v>0219-7200</v>
          </cell>
          <cell r="D24578" t="str">
            <v>1757-6334</v>
          </cell>
        </row>
        <row r="24578">
          <cell r="P24578" t="str">
            <v>0.8</v>
          </cell>
        </row>
        <row r="24579">
          <cell r="C24579" t="str">
            <v>2381-0696</v>
          </cell>
          <cell r="D24579" t="str">
            <v>1948-5123</v>
          </cell>
        </row>
        <row r="24579">
          <cell r="P24579" t="str">
            <v>0.8</v>
          </cell>
        </row>
        <row r="24580">
          <cell r="C24580" t="str">
            <v>0027-7622</v>
          </cell>
          <cell r="D24580" t="str">
            <v>2186-3326</v>
          </cell>
        </row>
        <row r="24580">
          <cell r="P24580" t="str">
            <v>0.8</v>
          </cell>
        </row>
        <row r="24581">
          <cell r="C24581" t="str">
            <v>1989-1385</v>
          </cell>
          <cell r="D24581" t="str">
            <v>1989-1385</v>
          </cell>
        </row>
        <row r="24581">
          <cell r="P24581" t="str">
            <v>0.8</v>
          </cell>
        </row>
        <row r="24582">
          <cell r="C24582" t="str">
            <v>0034-7612</v>
          </cell>
          <cell r="D24582" t="str">
            <v>1982-3134</v>
          </cell>
        </row>
        <row r="24582">
          <cell r="P24582" t="str">
            <v>0.8</v>
          </cell>
        </row>
        <row r="24583">
          <cell r="C24583" t="str">
            <v>0185-3325</v>
          </cell>
          <cell r="D24583" t="str">
            <v>0186-761X</v>
          </cell>
        </row>
        <row r="24583">
          <cell r="P24583" t="str">
            <v>0.8</v>
          </cell>
        </row>
        <row r="24584">
          <cell r="C24584" t="str">
            <v>0040-716X</v>
          </cell>
          <cell r="D24584" t="str">
            <v>1504-291X</v>
          </cell>
        </row>
        <row r="24584">
          <cell r="P24584" t="str">
            <v>0.8</v>
          </cell>
        </row>
        <row r="24585">
          <cell r="C24585" t="str">
            <v>0002-5100</v>
          </cell>
          <cell r="D24585" t="str">
            <v>N/A</v>
          </cell>
        </row>
        <row r="24585">
          <cell r="P24585" t="str">
            <v>0.8</v>
          </cell>
        </row>
        <row r="24586">
          <cell r="C24586" t="str">
            <v>0740-2783</v>
          </cell>
          <cell r="D24586" t="str">
            <v>2162-2698</v>
          </cell>
        </row>
        <row r="24586">
          <cell r="P24586" t="str">
            <v>0.8</v>
          </cell>
        </row>
        <row r="24587">
          <cell r="C24587" t="str">
            <v>0740-2783</v>
          </cell>
          <cell r="D24587" t="str">
            <v>2162-2698</v>
          </cell>
        </row>
        <row r="24587">
          <cell r="P24587" t="str">
            <v>0.8</v>
          </cell>
        </row>
        <row r="24588">
          <cell r="C24588" t="str">
            <v>0974-2069</v>
          </cell>
          <cell r="D24588" t="str">
            <v>0974-5149</v>
          </cell>
        </row>
        <row r="24588">
          <cell r="P24588" t="str">
            <v>0.8</v>
          </cell>
        </row>
        <row r="24589">
          <cell r="C24589" t="str">
            <v>1433-5298</v>
          </cell>
          <cell r="D24589" t="str">
            <v>1614-7456</v>
          </cell>
        </row>
        <row r="24589">
          <cell r="P24589" t="str">
            <v>0.8</v>
          </cell>
        </row>
        <row r="24590">
          <cell r="C24590" t="str">
            <v>1865-7257</v>
          </cell>
          <cell r="D24590" t="str">
            <v>1865-7265</v>
          </cell>
        </row>
        <row r="24590">
          <cell r="P24590" t="str">
            <v>0.8</v>
          </cell>
        </row>
        <row r="24591">
          <cell r="C24591" t="str">
            <v>0160-7960</v>
          </cell>
          <cell r="D24591" t="str">
            <v>2161-007X</v>
          </cell>
        </row>
        <row r="24591">
          <cell r="P24591" t="str">
            <v>0.8</v>
          </cell>
        </row>
        <row r="24592">
          <cell r="C24592" t="str">
            <v>1607-6729</v>
          </cell>
          <cell r="D24592" t="str">
            <v>1608-3091</v>
          </cell>
        </row>
        <row r="24592">
          <cell r="P24592" t="str">
            <v>0.8</v>
          </cell>
        </row>
        <row r="24593">
          <cell r="C24593" t="str">
            <v>1607-6729</v>
          </cell>
          <cell r="D24593" t="str">
            <v>1608-3091</v>
          </cell>
        </row>
        <row r="24593">
          <cell r="P24593" t="str">
            <v>0.8</v>
          </cell>
        </row>
        <row r="24594">
          <cell r="C24594" t="str">
            <v>1028-334X</v>
          </cell>
          <cell r="D24594" t="str">
            <v>1531-8354</v>
          </cell>
        </row>
        <row r="24594">
          <cell r="P24594" t="str">
            <v>0.8</v>
          </cell>
        </row>
        <row r="24595">
          <cell r="C24595" t="str">
            <v>0094-5056</v>
          </cell>
          <cell r="D24595" t="str">
            <v>1939-4632</v>
          </cell>
        </row>
        <row r="24595">
          <cell r="P24595" t="str">
            <v>0.8</v>
          </cell>
        </row>
        <row r="24596">
          <cell r="C24596" t="str">
            <v>0975-4253</v>
          </cell>
          <cell r="D24596" t="str">
            <v>0976-3546</v>
          </cell>
        </row>
        <row r="24596">
          <cell r="P24596" t="str">
            <v>0.8</v>
          </cell>
        </row>
        <row r="24597">
          <cell r="C24597" t="str">
            <v>1061-1711</v>
          </cell>
          <cell r="D24597" t="str">
            <v>1615-5939</v>
          </cell>
        </row>
        <row r="24597">
          <cell r="P24597" t="str">
            <v>0.8</v>
          </cell>
        </row>
        <row r="24598">
          <cell r="C24598" t="str">
            <v>1935-570X</v>
          </cell>
          <cell r="D24598" t="str">
            <v>1935-5718</v>
          </cell>
        </row>
        <row r="24598">
          <cell r="P24598" t="str">
            <v>0.8</v>
          </cell>
        </row>
        <row r="24599">
          <cell r="C24599" t="str">
            <v>1744-5760</v>
          </cell>
          <cell r="D24599" t="str">
            <v>1744-5779</v>
          </cell>
        </row>
        <row r="24599">
          <cell r="P24599" t="str">
            <v>0.8</v>
          </cell>
        </row>
        <row r="24600">
          <cell r="C24600" t="str">
            <v>1735-8639</v>
          </cell>
          <cell r="D24600" t="str">
            <v>1735-9287</v>
          </cell>
        </row>
        <row r="24600">
          <cell r="P24600" t="str">
            <v>0.8</v>
          </cell>
        </row>
        <row r="24601">
          <cell r="C24601" t="str">
            <v>0792-156X</v>
          </cell>
          <cell r="D24601" t="str">
            <v>3067-0152</v>
          </cell>
        </row>
        <row r="24601">
          <cell r="P24601" t="str">
            <v>0.8</v>
          </cell>
        </row>
        <row r="24602">
          <cell r="C24602" t="str">
            <v>2164-6457</v>
          </cell>
          <cell r="D24602" t="str">
            <v>2164-6473</v>
          </cell>
        </row>
        <row r="24602">
          <cell r="P24602" t="str">
            <v>0.8</v>
          </cell>
        </row>
        <row r="24603">
          <cell r="C24603" t="str">
            <v>2164-6457</v>
          </cell>
          <cell r="D24603" t="str">
            <v>2164-6473</v>
          </cell>
        </row>
        <row r="24603">
          <cell r="P24603" t="str">
            <v>0.8</v>
          </cell>
        </row>
        <row r="24604">
          <cell r="C24604" t="str">
            <v>2164-6457</v>
          </cell>
          <cell r="D24604" t="str">
            <v>2164-6473</v>
          </cell>
        </row>
        <row r="24604">
          <cell r="P24604" t="str">
            <v>0.8</v>
          </cell>
        </row>
        <row r="24605">
          <cell r="C24605" t="str">
            <v>0022-8567</v>
          </cell>
          <cell r="D24605" t="str">
            <v>1937-2353</v>
          </cell>
        </row>
        <row r="24605">
          <cell r="P24605" t="str">
            <v>0.8</v>
          </cell>
        </row>
        <row r="24606">
          <cell r="C24606" t="str">
            <v>2213-0489</v>
          </cell>
          <cell r="D24606" t="str">
            <v>2213-0489</v>
          </cell>
        </row>
        <row r="24606">
          <cell r="P24606" t="str">
            <v>0.8</v>
          </cell>
        </row>
        <row r="24607">
          <cell r="C24607" t="str">
            <v>2213-0489</v>
          </cell>
          <cell r="D24607" t="str">
            <v>2213-0489</v>
          </cell>
        </row>
        <row r="24607">
          <cell r="P24607" t="str">
            <v>0.8</v>
          </cell>
        </row>
        <row r="24608">
          <cell r="C24608" t="str">
            <v>0717-6384</v>
          </cell>
          <cell r="D24608" t="str">
            <v>0717-6384</v>
          </cell>
        </row>
        <row r="24608">
          <cell r="P24608" t="str">
            <v>0.8</v>
          </cell>
        </row>
        <row r="24609">
          <cell r="C24609" t="str">
            <v>0374-9096</v>
          </cell>
          <cell r="D24609" t="str">
            <v>0374-9096</v>
          </cell>
        </row>
        <row r="24609">
          <cell r="P24609" t="str">
            <v>0.8</v>
          </cell>
        </row>
        <row r="24610">
          <cell r="C24610" t="str">
            <v>0048-5713</v>
          </cell>
          <cell r="D24610" t="str">
            <v>1938-2456</v>
          </cell>
        </row>
        <row r="24610">
          <cell r="P24610" t="str">
            <v>0.8</v>
          </cell>
        </row>
        <row r="24611">
          <cell r="C24611" t="str">
            <v>1432-9123</v>
          </cell>
          <cell r="D24611" t="str">
            <v>1439-054X</v>
          </cell>
        </row>
        <row r="24611">
          <cell r="P24611" t="str">
            <v>0.8</v>
          </cell>
        </row>
        <row r="24612">
          <cell r="C24612" t="str">
            <v>2194-6302</v>
          </cell>
          <cell r="D24612" t="str">
            <v>1544-6115</v>
          </cell>
        </row>
        <row r="24612">
          <cell r="P24612" t="str">
            <v>0.8</v>
          </cell>
        </row>
        <row r="24613">
          <cell r="C24613" t="str">
            <v>2194-6302</v>
          </cell>
          <cell r="D24613" t="str">
            <v>1544-6115</v>
          </cell>
        </row>
        <row r="24613">
          <cell r="P24613" t="str">
            <v>0.8</v>
          </cell>
        </row>
        <row r="24614">
          <cell r="C24614" t="str">
            <v>2194-6302</v>
          </cell>
          <cell r="D24614" t="str">
            <v>1544-6115</v>
          </cell>
        </row>
        <row r="24614">
          <cell r="P24614" t="str">
            <v>0.8</v>
          </cell>
        </row>
        <row r="24615">
          <cell r="C24615" t="str">
            <v>1735-3955</v>
          </cell>
          <cell r="D24615" t="str">
            <v>2251-6638</v>
          </cell>
        </row>
        <row r="24615">
          <cell r="P24615" t="str">
            <v>0.8</v>
          </cell>
        </row>
        <row r="24616">
          <cell r="C24616" t="str">
            <v>2090-6501</v>
          </cell>
          <cell r="D24616" t="str">
            <v>2090-651X</v>
          </cell>
        </row>
        <row r="24616">
          <cell r="P24616" t="str">
            <v>0.8</v>
          </cell>
        </row>
        <row r="24617">
          <cell r="C24617" t="str">
            <v>2513-2814</v>
          </cell>
          <cell r="D24617" t="str">
            <v>2513-230X</v>
          </cell>
        </row>
        <row r="24617">
          <cell r="P24617" t="str">
            <v>0.8</v>
          </cell>
        </row>
        <row r="24618">
          <cell r="C24618" t="str">
            <v>2254-8351</v>
          </cell>
          <cell r="D24618" t="str">
            <v>2254-8351</v>
          </cell>
        </row>
        <row r="24618">
          <cell r="P24618" t="str">
            <v>0.8</v>
          </cell>
        </row>
        <row r="24619">
          <cell r="C24619" t="str">
            <v>0015-1920</v>
          </cell>
          <cell r="D24619" t="str">
            <v>0015-1920</v>
          </cell>
        </row>
        <row r="24619">
          <cell r="P24619" t="str">
            <v>0.8</v>
          </cell>
        </row>
        <row r="24620">
          <cell r="C24620" t="str">
            <v>1992-142X</v>
          </cell>
          <cell r="D24620" t="str">
            <v>2519-2663</v>
          </cell>
        </row>
        <row r="24620">
          <cell r="P24620" t="str">
            <v>0.8</v>
          </cell>
        </row>
        <row r="24621">
          <cell r="C24621" t="str">
            <v>1842-5135</v>
          </cell>
          <cell r="D24621" t="str">
            <v>2065-4421</v>
          </cell>
        </row>
        <row r="24621">
          <cell r="P24621" t="str">
            <v>0.8</v>
          </cell>
        </row>
        <row r="24622">
          <cell r="C24622" t="str">
            <v>1842-5135</v>
          </cell>
          <cell r="D24622" t="str">
            <v>2065-4421</v>
          </cell>
        </row>
        <row r="24622">
          <cell r="P24622" t="str">
            <v>0.8</v>
          </cell>
        </row>
        <row r="24623">
          <cell r="C24623" t="str">
            <v>2299-8004</v>
          </cell>
          <cell r="D24623" t="str">
            <v>2353-0790</v>
          </cell>
        </row>
        <row r="24623">
          <cell r="P24623" t="str">
            <v>0.8</v>
          </cell>
        </row>
        <row r="24624">
          <cell r="C24624" t="str">
            <v>2299-8004</v>
          </cell>
          <cell r="D24624" t="str">
            <v>2353-0790</v>
          </cell>
        </row>
        <row r="24624">
          <cell r="P24624" t="str">
            <v>0.8</v>
          </cell>
        </row>
        <row r="24625">
          <cell r="C24625" t="str">
            <v>1390-650X</v>
          </cell>
          <cell r="D24625" t="str">
            <v>1390-860X</v>
          </cell>
        </row>
        <row r="24625">
          <cell r="P24625" t="str">
            <v>0.8</v>
          </cell>
        </row>
        <row r="24626">
          <cell r="C24626" t="str">
            <v>1941-6296</v>
          </cell>
          <cell r="D24626" t="str">
            <v>1941-630X</v>
          </cell>
        </row>
        <row r="24626">
          <cell r="P24626" t="str">
            <v>0.8</v>
          </cell>
        </row>
        <row r="24627">
          <cell r="C24627" t="str">
            <v>0973-3930</v>
          </cell>
          <cell r="D24627" t="str">
            <v>1998-3832</v>
          </cell>
        </row>
        <row r="24627">
          <cell r="P24627" t="str">
            <v>0.8</v>
          </cell>
        </row>
        <row r="24628">
          <cell r="C24628" t="str">
            <v>1479-8751</v>
          </cell>
          <cell r="D24628" t="str">
            <v>1740-0716</v>
          </cell>
        </row>
        <row r="24628">
          <cell r="P24628" t="str">
            <v>0.8</v>
          </cell>
        </row>
        <row r="24629">
          <cell r="C24629" t="str">
            <v>1790-045X</v>
          </cell>
          <cell r="D24629" t="str">
            <v>2241-5793</v>
          </cell>
        </row>
        <row r="24629">
          <cell r="P24629" t="str">
            <v>0.8</v>
          </cell>
        </row>
        <row r="24630">
          <cell r="C24630" t="str">
            <v>1339-4045</v>
          </cell>
          <cell r="D24630" t="str">
            <v>1339-4584</v>
          </cell>
        </row>
        <row r="24630">
          <cell r="P24630" t="str">
            <v>0.8</v>
          </cell>
        </row>
        <row r="24631">
          <cell r="C24631" t="str">
            <v>2630-6344</v>
          </cell>
          <cell r="D24631" t="str">
            <v>2630-6344</v>
          </cell>
        </row>
        <row r="24631">
          <cell r="P24631" t="str">
            <v>0.8</v>
          </cell>
        </row>
        <row r="24632">
          <cell r="C24632" t="str">
            <v>1989-6239</v>
          </cell>
          <cell r="D24632" t="str">
            <v>1989-6239</v>
          </cell>
        </row>
        <row r="24632">
          <cell r="P24632" t="str">
            <v>0.8</v>
          </cell>
        </row>
        <row r="24633">
          <cell r="C24633" t="str">
            <v>0128-0198</v>
          </cell>
          <cell r="D24633" t="str">
            <v>2289-7526</v>
          </cell>
        </row>
        <row r="24633">
          <cell r="P24633" t="str">
            <v>0.8</v>
          </cell>
        </row>
        <row r="24634">
          <cell r="C24634" t="str">
            <v>1405-0471</v>
          </cell>
          <cell r="D24634" t="str">
            <v>2448-7597</v>
          </cell>
        </row>
        <row r="24634">
          <cell r="P24634" t="str">
            <v>0.8</v>
          </cell>
        </row>
        <row r="24635">
          <cell r="C24635" t="str">
            <v>1769-7255</v>
          </cell>
          <cell r="D24635" t="str">
            <v>1872-9177</v>
          </cell>
        </row>
        <row r="24635">
          <cell r="P24635" t="str">
            <v>0.8</v>
          </cell>
        </row>
        <row r="24636">
          <cell r="C24636" t="str">
            <v>2348-1900</v>
          </cell>
          <cell r="D24636" t="str">
            <v>2348-1900</v>
          </cell>
        </row>
        <row r="24636">
          <cell r="P24636" t="str">
            <v>0.8</v>
          </cell>
        </row>
        <row r="24637">
          <cell r="C24637" t="str">
            <v>0126-6039</v>
          </cell>
          <cell r="D24637" t="str">
            <v>N/A</v>
          </cell>
        </row>
        <row r="24637">
          <cell r="P24637" t="str">
            <v>0.8</v>
          </cell>
        </row>
        <row r="24638">
          <cell r="C24638" t="str">
            <v>0240-8759</v>
          </cell>
          <cell r="D24638" t="str">
            <v>N/A</v>
          </cell>
        </row>
        <row r="24638">
          <cell r="P24638" t="str">
            <v>0.8</v>
          </cell>
        </row>
        <row r="24639">
          <cell r="C24639" t="str">
            <v>0240-8759</v>
          </cell>
          <cell r="D24639" t="str">
            <v>N/A</v>
          </cell>
        </row>
        <row r="24639">
          <cell r="P24639" t="str">
            <v>0.8</v>
          </cell>
        </row>
        <row r="24640">
          <cell r="C24640" t="str">
            <v>2196-8888</v>
          </cell>
          <cell r="D24640" t="str">
            <v>2196-8896</v>
          </cell>
        </row>
        <row r="24640">
          <cell r="P24640" t="str">
            <v>0.8</v>
          </cell>
        </row>
        <row r="24641">
          <cell r="C24641" t="str">
            <v>2196-8888</v>
          </cell>
          <cell r="D24641" t="str">
            <v>2196-8896</v>
          </cell>
        </row>
        <row r="24641">
          <cell r="P24641" t="str">
            <v>0.8</v>
          </cell>
        </row>
        <row r="24642">
          <cell r="C24642" t="str">
            <v>2196-8888</v>
          </cell>
          <cell r="D24642" t="str">
            <v>2196-8896</v>
          </cell>
        </row>
        <row r="24642">
          <cell r="P24642" t="str">
            <v>0.8</v>
          </cell>
        </row>
        <row r="24643">
          <cell r="C24643" t="str">
            <v>2155-2851</v>
          </cell>
          <cell r="D24643" t="str">
            <v>2155-286X</v>
          </cell>
        </row>
        <row r="24643">
          <cell r="P24643" t="str">
            <v>0.8</v>
          </cell>
        </row>
        <row r="24644">
          <cell r="C24644" t="str">
            <v>N/A</v>
          </cell>
          <cell r="D24644" t="str">
            <v>2730-5066</v>
          </cell>
        </row>
        <row r="24644">
          <cell r="P24644" t="str">
            <v>0.8</v>
          </cell>
        </row>
        <row r="24645">
          <cell r="C24645" t="str">
            <v>0365-0812</v>
          </cell>
          <cell r="D24645" t="str">
            <v>2239-3129</v>
          </cell>
        </row>
        <row r="24645">
          <cell r="P24645" t="str">
            <v>0.8</v>
          </cell>
        </row>
        <row r="24646">
          <cell r="C24646" t="str">
            <v>0365-0812</v>
          </cell>
          <cell r="D24646" t="str">
            <v>2239-3129</v>
          </cell>
        </row>
        <row r="24646">
          <cell r="P24646" t="str">
            <v>0.8</v>
          </cell>
        </row>
        <row r="24647">
          <cell r="C24647" t="str">
            <v>2150-7686</v>
          </cell>
          <cell r="D24647" t="str">
            <v>2150-7708</v>
          </cell>
        </row>
        <row r="24647">
          <cell r="P24647" t="str">
            <v>0.8</v>
          </cell>
        </row>
        <row r="24648">
          <cell r="C24648" t="str">
            <v>1656-4383</v>
          </cell>
          <cell r="D24648" t="str">
            <v>1656-4383</v>
          </cell>
        </row>
        <row r="24648">
          <cell r="P24648" t="str">
            <v>0.8</v>
          </cell>
        </row>
        <row r="24649">
          <cell r="C24649" t="str">
            <v>2179-8087</v>
          </cell>
          <cell r="D24649" t="str">
            <v>2179-8087</v>
          </cell>
        </row>
        <row r="24649">
          <cell r="P24649" t="str">
            <v>0.8</v>
          </cell>
        </row>
        <row r="24650">
          <cell r="C24650" t="str">
            <v>0019-509X</v>
          </cell>
          <cell r="D24650" t="str">
            <v>1998-4774</v>
          </cell>
        </row>
        <row r="24650">
          <cell r="P24650" t="str">
            <v>0.8</v>
          </cell>
        </row>
        <row r="24651">
          <cell r="C24651" t="str">
            <v>0971-0426</v>
          </cell>
          <cell r="D24651" t="str">
            <v>0975-1025</v>
          </cell>
        </row>
        <row r="24651">
          <cell r="P24651" t="str">
            <v>0.8</v>
          </cell>
        </row>
        <row r="24652">
          <cell r="C24652" t="str">
            <v>N/A</v>
          </cell>
          <cell r="D24652" t="str">
            <v>2768-3222</v>
          </cell>
        </row>
        <row r="24652">
          <cell r="P24652" t="str">
            <v>0.8</v>
          </cell>
        </row>
        <row r="24653">
          <cell r="C24653" t="str">
            <v>1368-4892</v>
          </cell>
          <cell r="D24653" t="str">
            <v>1741-5039</v>
          </cell>
        </row>
        <row r="24653">
          <cell r="P24653" t="str">
            <v>0.8</v>
          </cell>
        </row>
        <row r="24654">
          <cell r="C24654" t="str">
            <v>1023-621X</v>
          </cell>
          <cell r="D24654" t="str">
            <v>1542-3034</v>
          </cell>
        </row>
        <row r="24654">
          <cell r="P24654" t="str">
            <v>0.8</v>
          </cell>
        </row>
        <row r="24655">
          <cell r="C24655" t="str">
            <v>1391-9318</v>
          </cell>
          <cell r="D24655" t="str">
            <v>2386-1363</v>
          </cell>
        </row>
        <row r="24655">
          <cell r="P24655" t="str">
            <v>0.8</v>
          </cell>
        </row>
        <row r="24656">
          <cell r="C24656" t="str">
            <v>2051-9699</v>
          </cell>
          <cell r="D24656" t="str">
            <v>2051-9702</v>
          </cell>
        </row>
        <row r="24656">
          <cell r="P24656" t="str">
            <v>0.8</v>
          </cell>
        </row>
        <row r="24657">
          <cell r="C24657" t="str">
            <v>0028-3886</v>
          </cell>
          <cell r="D24657" t="str">
            <v>1998-4022</v>
          </cell>
        </row>
        <row r="24657">
          <cell r="P24657" t="str">
            <v>0.8</v>
          </cell>
        </row>
        <row r="24658">
          <cell r="C24658" t="str">
            <v>1068-1302</v>
          </cell>
          <cell r="D24658" t="str">
            <v>1573-9066</v>
          </cell>
        </row>
        <row r="24658">
          <cell r="P24658" t="str">
            <v>0.8</v>
          </cell>
        </row>
        <row r="24659">
          <cell r="C24659" t="str">
            <v>1068-1302</v>
          </cell>
          <cell r="D24659" t="str">
            <v>1573-9066</v>
          </cell>
        </row>
        <row r="24659">
          <cell r="P24659" t="str">
            <v>0.8</v>
          </cell>
        </row>
        <row r="24660">
          <cell r="C24660" t="str">
            <v>1179-8475</v>
          </cell>
          <cell r="D24660" t="str">
            <v>1179-8475</v>
          </cell>
        </row>
        <row r="24660">
          <cell r="P24660" t="str">
            <v>0.8</v>
          </cell>
        </row>
        <row r="24661">
          <cell r="C24661" t="str">
            <v>1870-3453</v>
          </cell>
          <cell r="D24661" t="str">
            <v>2007-8706</v>
          </cell>
        </row>
        <row r="24661">
          <cell r="P24661" t="str">
            <v>0.8</v>
          </cell>
        </row>
        <row r="24662">
          <cell r="C24662" t="str">
            <v>0124-5821</v>
          </cell>
          <cell r="D24662" t="str">
            <v>2389-7333</v>
          </cell>
        </row>
        <row r="24662">
          <cell r="P24662" t="str">
            <v>0.8</v>
          </cell>
        </row>
        <row r="24663">
          <cell r="C24663" t="str">
            <v>1064-8887</v>
          </cell>
          <cell r="D24663" t="str">
            <v>1573-9228</v>
          </cell>
        </row>
        <row r="24663">
          <cell r="P24663" t="str">
            <v>0.8</v>
          </cell>
        </row>
        <row r="24664">
          <cell r="C24664" t="str">
            <v>1806-5562</v>
          </cell>
          <cell r="D24664" t="str">
            <v>1980-6108</v>
          </cell>
        </row>
        <row r="24664">
          <cell r="P24664" t="str">
            <v>0.8</v>
          </cell>
        </row>
        <row r="24665">
          <cell r="C24665" t="str">
            <v>0171-8096</v>
          </cell>
          <cell r="D24665" t="str">
            <v>2196-7113</v>
          </cell>
        </row>
        <row r="24665">
          <cell r="P24665" t="str">
            <v>0.8</v>
          </cell>
        </row>
        <row r="24666">
          <cell r="C24666" t="str">
            <v>0386-300X</v>
          </cell>
          <cell r="D24666" t="str">
            <v>0386-300X</v>
          </cell>
        </row>
        <row r="24666">
          <cell r="P24666" t="str">
            <v>0.8</v>
          </cell>
        </row>
        <row r="24667">
          <cell r="C24667" t="str">
            <v>1733-3490</v>
          </cell>
          <cell r="D24667" t="str">
            <v>2300-1909</v>
          </cell>
        </row>
        <row r="24667">
          <cell r="P24667" t="str">
            <v>0.8</v>
          </cell>
        </row>
        <row r="24668">
          <cell r="C24668" t="str">
            <v>1063-7729</v>
          </cell>
          <cell r="D24668" t="str">
            <v>1562-6881</v>
          </cell>
        </row>
        <row r="24668">
          <cell r="P24668" t="str">
            <v>0.8</v>
          </cell>
        </row>
        <row r="24669">
          <cell r="C24669" t="str">
            <v>1213-8118</v>
          </cell>
          <cell r="D24669" t="str">
            <v>1804-7521</v>
          </cell>
        </row>
        <row r="24669">
          <cell r="P24669" t="str">
            <v>0.8</v>
          </cell>
        </row>
        <row r="24670">
          <cell r="C24670" t="str">
            <v>2450-8187</v>
          </cell>
          <cell r="D24670" t="str">
            <v>2450-8187</v>
          </cell>
        </row>
        <row r="24670">
          <cell r="P24670" t="str">
            <v>0.8</v>
          </cell>
        </row>
        <row r="24671">
          <cell r="C24671" t="str">
            <v>1526-7555</v>
          </cell>
          <cell r="D24671" t="str">
            <v>2163-4548</v>
          </cell>
        </row>
        <row r="24671">
          <cell r="P24671" t="str">
            <v>0.8</v>
          </cell>
        </row>
        <row r="24672">
          <cell r="C24672" t="str">
            <v>1582-9596</v>
          </cell>
          <cell r="D24672" t="str">
            <v>1843-3707</v>
          </cell>
        </row>
        <row r="24672">
          <cell r="P24672" t="str">
            <v>0.8</v>
          </cell>
        </row>
        <row r="24673">
          <cell r="C24673" t="str">
            <v>1053-5381</v>
          </cell>
          <cell r="D24673" t="str">
            <v>1053-5381</v>
          </cell>
        </row>
        <row r="24673">
          <cell r="P24673" t="str">
            <v>0.8</v>
          </cell>
        </row>
        <row r="24674">
          <cell r="C24674" t="str">
            <v>1053-5381</v>
          </cell>
          <cell r="D24674" t="str">
            <v>1053-5381</v>
          </cell>
        </row>
        <row r="24674">
          <cell r="P24674" t="str">
            <v>0.8</v>
          </cell>
        </row>
        <row r="24675">
          <cell r="C24675" t="str">
            <v>1053-5381</v>
          </cell>
          <cell r="D24675" t="str">
            <v>1053-5381</v>
          </cell>
        </row>
        <row r="24675">
          <cell r="P24675" t="str">
            <v>0.8</v>
          </cell>
        </row>
        <row r="24676">
          <cell r="C24676" t="str">
            <v>1712-8277</v>
          </cell>
          <cell r="D24676" t="str">
            <v>1712-8277</v>
          </cell>
        </row>
        <row r="24676">
          <cell r="P24676" t="str">
            <v>0.8</v>
          </cell>
        </row>
        <row r="24677">
          <cell r="C24677" t="str">
            <v>0030-9982</v>
          </cell>
          <cell r="D24677" t="str">
            <v>0030-9982</v>
          </cell>
        </row>
        <row r="24677">
          <cell r="P24677" t="str">
            <v>0.8</v>
          </cell>
        </row>
        <row r="24678">
          <cell r="C24678" t="str">
            <v>0030-9982</v>
          </cell>
          <cell r="D24678" t="str">
            <v>0030-9982</v>
          </cell>
        </row>
        <row r="24678">
          <cell r="P24678" t="str">
            <v>0.8</v>
          </cell>
        </row>
        <row r="24679">
          <cell r="C24679" t="str">
            <v>N/A</v>
          </cell>
          <cell r="D24679" t="str">
            <v>2570-8619</v>
          </cell>
        </row>
        <row r="24679">
          <cell r="P24679" t="str">
            <v>0.8</v>
          </cell>
        </row>
        <row r="24680">
          <cell r="C24680" t="str">
            <v>0031-921X</v>
          </cell>
          <cell r="D24680" t="str">
            <v>1943-4928</v>
          </cell>
        </row>
        <row r="24680">
          <cell r="P24680" t="str">
            <v>0.8</v>
          </cell>
        </row>
        <row r="24681">
          <cell r="C24681" t="str">
            <v>0031-921X</v>
          </cell>
          <cell r="D24681" t="str">
            <v>1943-4928</v>
          </cell>
        </row>
        <row r="24681">
          <cell r="P24681" t="str">
            <v>0.8</v>
          </cell>
        </row>
        <row r="24682">
          <cell r="C24682" t="str">
            <v>0033-8443</v>
          </cell>
          <cell r="D24682" t="str">
            <v>1573-9120</v>
          </cell>
        </row>
        <row r="24682">
          <cell r="P24682" t="str">
            <v>0.8</v>
          </cell>
        </row>
        <row r="24683">
          <cell r="C24683" t="str">
            <v>0033-8443</v>
          </cell>
          <cell r="D24683" t="str">
            <v>1573-9120</v>
          </cell>
        </row>
        <row r="24683">
          <cell r="P24683" t="str">
            <v>0.8</v>
          </cell>
        </row>
        <row r="24684">
          <cell r="C24684" t="str">
            <v>0033-8443</v>
          </cell>
          <cell r="D24684" t="str">
            <v>1573-9120</v>
          </cell>
        </row>
        <row r="24684">
          <cell r="P24684" t="str">
            <v>0.8</v>
          </cell>
        </row>
        <row r="24685">
          <cell r="C24685" t="str">
            <v>1882-4889</v>
          </cell>
          <cell r="D24685" t="str">
            <v>1884-9970</v>
          </cell>
        </row>
        <row r="24685">
          <cell r="P24685" t="str">
            <v>0.8</v>
          </cell>
        </row>
        <row r="24686">
          <cell r="C24686" t="str">
            <v>1882-4889</v>
          </cell>
          <cell r="D24686" t="str">
            <v>1884-9970</v>
          </cell>
        </row>
        <row r="24686">
          <cell r="P24686" t="str">
            <v>0.8</v>
          </cell>
        </row>
        <row r="24687">
          <cell r="C24687" t="str">
            <v>0312-9764</v>
          </cell>
          <cell r="D24687" t="str">
            <v>2200-4025</v>
          </cell>
        </row>
        <row r="24687">
          <cell r="P24687" t="str">
            <v>0.8</v>
          </cell>
        </row>
        <row r="24688">
          <cell r="C24688" t="str">
            <v>1841-0987</v>
          </cell>
          <cell r="D24688" t="str">
            <v>1843-066X</v>
          </cell>
        </row>
        <row r="24688">
          <cell r="P24688" t="str">
            <v>0.8</v>
          </cell>
        </row>
        <row r="24689">
          <cell r="C24689" t="str">
            <v>N/A</v>
          </cell>
          <cell r="D24689" t="str">
            <v>2520-0518</v>
          </cell>
        </row>
        <row r="24689">
          <cell r="P24689" t="str">
            <v>0.8</v>
          </cell>
        </row>
        <row r="24690">
          <cell r="C24690" t="str">
            <v>1543-866X</v>
          </cell>
          <cell r="D24690" t="str">
            <v>1543-866X</v>
          </cell>
        </row>
        <row r="24690">
          <cell r="P24690" t="str">
            <v>0.8</v>
          </cell>
        </row>
        <row r="24691">
          <cell r="C24691" t="str">
            <v>0009-3092</v>
          </cell>
          <cell r="D24691" t="str">
            <v>1573-8310</v>
          </cell>
        </row>
        <row r="24691">
          <cell r="P24691" t="str">
            <v>0.8</v>
          </cell>
        </row>
        <row r="24692">
          <cell r="C24692" t="str">
            <v>0009-3092</v>
          </cell>
          <cell r="D24692" t="str">
            <v>1573-8310</v>
          </cell>
        </row>
        <row r="24692">
          <cell r="P24692" t="str">
            <v>0.8</v>
          </cell>
        </row>
        <row r="24693">
          <cell r="C24693" t="str">
            <v>0009-3092</v>
          </cell>
          <cell r="D24693" t="str">
            <v>1573-8310</v>
          </cell>
        </row>
        <row r="24693">
          <cell r="P24693" t="str">
            <v>0.8</v>
          </cell>
        </row>
        <row r="24694">
          <cell r="C24694" t="str">
            <v>0046-1121</v>
          </cell>
          <cell r="D24694" t="str">
            <v>0046-1121</v>
          </cell>
        </row>
        <row r="24694">
          <cell r="P24694" t="str">
            <v>0.8</v>
          </cell>
        </row>
        <row r="24695">
          <cell r="C24695" t="str">
            <v>0046-1121</v>
          </cell>
          <cell r="D24695" t="str">
            <v>0046-1121</v>
          </cell>
        </row>
        <row r="24695">
          <cell r="P24695" t="str">
            <v>0.8</v>
          </cell>
        </row>
        <row r="24696">
          <cell r="C24696" t="str">
            <v>1699-2105</v>
          </cell>
          <cell r="D24696" t="str">
            <v>1989-466X</v>
          </cell>
        </row>
        <row r="24696">
          <cell r="P24696" t="str">
            <v>0.8</v>
          </cell>
        </row>
        <row r="24697">
          <cell r="C24697" t="str">
            <v>0015-4725</v>
          </cell>
          <cell r="D24697" t="str">
            <v>2253-4083</v>
          </cell>
        </row>
        <row r="24697">
          <cell r="P24697" t="str">
            <v>0.8</v>
          </cell>
        </row>
        <row r="24698">
          <cell r="C24698" t="str">
            <v>0015-4725</v>
          </cell>
          <cell r="D24698" t="str">
            <v>2253-4083</v>
          </cell>
        </row>
        <row r="24698">
          <cell r="P24698" t="str">
            <v>0.8</v>
          </cell>
        </row>
        <row r="24699">
          <cell r="C24699" t="str">
            <v>1354-2575</v>
          </cell>
          <cell r="D24699" t="str">
            <v>1754-4904</v>
          </cell>
        </row>
        <row r="24699">
          <cell r="P24699" t="str">
            <v>0.8</v>
          </cell>
        </row>
        <row r="24700">
          <cell r="C24700" t="str">
            <v>1354-2575</v>
          </cell>
          <cell r="D24700" t="str">
            <v>1754-4904</v>
          </cell>
        </row>
        <row r="24700">
          <cell r="P24700" t="str">
            <v>0.8</v>
          </cell>
        </row>
        <row r="24701">
          <cell r="C24701" t="str">
            <v>2409-9600</v>
          </cell>
          <cell r="D24701" t="str">
            <v>2409-9619</v>
          </cell>
        </row>
        <row r="24701">
          <cell r="P24701" t="str">
            <v>0.8</v>
          </cell>
        </row>
        <row r="24702">
          <cell r="C24702" t="str">
            <v>2409-9600</v>
          </cell>
          <cell r="D24702" t="str">
            <v>2409-9619</v>
          </cell>
        </row>
        <row r="24702">
          <cell r="P24702" t="str">
            <v>0.8</v>
          </cell>
        </row>
        <row r="24703">
          <cell r="C24703" t="str">
            <v>1932-6181</v>
          </cell>
          <cell r="D24703" t="str">
            <v>1932-619X</v>
          </cell>
        </row>
        <row r="24703">
          <cell r="P24703" t="str">
            <v>0.8</v>
          </cell>
        </row>
        <row r="24704">
          <cell r="C24704" t="str">
            <v>1392-1207</v>
          </cell>
          <cell r="D24704" t="str">
            <v>2029-6983</v>
          </cell>
        </row>
        <row r="24704">
          <cell r="P24704" t="str">
            <v>0.8</v>
          </cell>
        </row>
        <row r="24705">
          <cell r="C24705" t="str">
            <v>1574-1702</v>
          </cell>
          <cell r="D24705" t="str">
            <v>1875-9076</v>
          </cell>
        </row>
        <row r="24705">
          <cell r="P24705" t="str">
            <v>0.8</v>
          </cell>
        </row>
        <row r="24706">
          <cell r="C24706" t="str">
            <v>1674-7275</v>
          </cell>
          <cell r="D24706" t="str">
            <v>2095-9478</v>
          </cell>
        </row>
        <row r="24706">
          <cell r="P24706" t="str">
            <v>0.8</v>
          </cell>
        </row>
        <row r="24707">
          <cell r="C24707" t="str">
            <v>1674-7275</v>
          </cell>
          <cell r="D24707" t="str">
            <v>2095-9478</v>
          </cell>
        </row>
        <row r="24707">
          <cell r="P24707" t="str">
            <v>0.8</v>
          </cell>
        </row>
        <row r="24708">
          <cell r="C24708" t="str">
            <v>0097-8078</v>
          </cell>
          <cell r="D24708" t="str">
            <v>1608-344X</v>
          </cell>
        </row>
        <row r="24708">
          <cell r="P24708" t="str">
            <v>0.8</v>
          </cell>
        </row>
        <row r="24709">
          <cell r="C24709" t="str">
            <v>0065-1583</v>
          </cell>
          <cell r="D24709" t="str">
            <v>1689-0027</v>
          </cell>
        </row>
        <row r="24709">
          <cell r="P24709" t="str">
            <v>0.8</v>
          </cell>
        </row>
        <row r="24710">
          <cell r="C24710" t="str">
            <v>0170-5334</v>
          </cell>
          <cell r="D24710" t="str">
            <v>1439-0256</v>
          </cell>
        </row>
        <row r="24710">
          <cell r="P24710" t="str">
            <v>0.8</v>
          </cell>
        </row>
        <row r="24711">
          <cell r="C24711" t="str">
            <v>0170-5334</v>
          </cell>
          <cell r="D24711" t="str">
            <v>1439-0256</v>
          </cell>
        </row>
        <row r="24711">
          <cell r="P24711" t="str">
            <v>0.8</v>
          </cell>
        </row>
        <row r="24712">
          <cell r="C24712" t="str">
            <v>1897-3310</v>
          </cell>
          <cell r="D24712" t="str">
            <v>2299-2944</v>
          </cell>
        </row>
        <row r="24712">
          <cell r="P24712" t="str">
            <v>0.8</v>
          </cell>
        </row>
        <row r="24713">
          <cell r="C24713" t="str">
            <v>1598-7868</v>
          </cell>
          <cell r="D24713" t="str">
            <v>2765-6500</v>
          </cell>
        </row>
        <row r="24713">
          <cell r="P24713" t="str">
            <v>0.8</v>
          </cell>
        </row>
        <row r="24714">
          <cell r="C24714" t="str">
            <v>1631-0691</v>
          </cell>
          <cell r="D24714" t="str">
            <v>1768-3238</v>
          </cell>
        </row>
        <row r="24714">
          <cell r="P24714" t="str">
            <v>0.8</v>
          </cell>
        </row>
        <row r="24715">
          <cell r="C24715" t="str">
            <v>0011-748X</v>
          </cell>
          <cell r="D24715" t="str">
            <v>0976-464X</v>
          </cell>
        </row>
        <row r="24715">
          <cell r="P24715" t="str">
            <v>0.8</v>
          </cell>
        </row>
        <row r="24716">
          <cell r="C24716" t="str">
            <v>2341-4545</v>
          </cell>
          <cell r="D24716" t="str">
            <v>2387-1954</v>
          </cell>
        </row>
        <row r="24716">
          <cell r="P24716" t="str">
            <v>0.8</v>
          </cell>
        </row>
        <row r="24717">
          <cell r="C24717" t="str">
            <v>2068-4215</v>
          </cell>
          <cell r="D24717" t="str">
            <v>2068-2239</v>
          </cell>
        </row>
        <row r="24717">
          <cell r="P24717" t="str">
            <v>0.8</v>
          </cell>
        </row>
        <row r="24718">
          <cell r="C24718" t="str">
            <v>1947-8534</v>
          </cell>
          <cell r="D24718" t="str">
            <v>1947-8542</v>
          </cell>
        </row>
        <row r="24718">
          <cell r="P24718" t="str">
            <v>0.8</v>
          </cell>
        </row>
        <row r="24719">
          <cell r="C24719" t="str">
            <v>0826-8185</v>
          </cell>
          <cell r="D24719" t="str">
            <v>1925-7090</v>
          </cell>
        </row>
        <row r="24719">
          <cell r="P24719" t="str">
            <v>0.8</v>
          </cell>
        </row>
        <row r="24720">
          <cell r="C24720" t="str">
            <v>0826-8185</v>
          </cell>
          <cell r="D24720" t="str">
            <v>1925-7090</v>
          </cell>
        </row>
        <row r="24720">
          <cell r="P24720" t="str">
            <v>0.8</v>
          </cell>
        </row>
        <row r="24721">
          <cell r="C24721" t="str">
            <v>1693-1246</v>
          </cell>
          <cell r="D24721" t="str">
            <v>2355-3812</v>
          </cell>
        </row>
        <row r="24721">
          <cell r="P24721" t="str">
            <v>0.8</v>
          </cell>
        </row>
        <row r="24722">
          <cell r="C24722" t="str">
            <v>1331-0194</v>
          </cell>
          <cell r="D24722" t="str">
            <v>1846-3363</v>
          </cell>
        </row>
        <row r="24722">
          <cell r="P24722" t="str">
            <v>0.8</v>
          </cell>
        </row>
        <row r="24723">
          <cell r="C24723" t="str">
            <v>2340-8413</v>
          </cell>
          <cell r="D24723" t="str">
            <v>2340-8413</v>
          </cell>
        </row>
        <row r="24723">
          <cell r="P24723" t="str">
            <v>0.8</v>
          </cell>
        </row>
        <row r="24724">
          <cell r="C24724" t="str">
            <v>0867-8871</v>
          </cell>
          <cell r="D24724" t="str">
            <v>0867-8871</v>
          </cell>
        </row>
        <row r="24724">
          <cell r="P24724" t="str">
            <v>0.8</v>
          </cell>
        </row>
        <row r="24725">
          <cell r="C24725" t="str">
            <v>1179-1519</v>
          </cell>
          <cell r="D24725" t="str">
            <v>1179-1519</v>
          </cell>
        </row>
        <row r="24725">
          <cell r="P24725" t="str">
            <v>0.8</v>
          </cell>
        </row>
        <row r="24726">
          <cell r="C24726" t="str">
            <v>0257-0130</v>
          </cell>
          <cell r="D24726" t="str">
            <v>1572-9443</v>
          </cell>
        </row>
        <row r="24726">
          <cell r="P24726" t="str">
            <v>0.8</v>
          </cell>
        </row>
        <row r="24727">
          <cell r="C24727" t="str">
            <v>0257-0130</v>
          </cell>
          <cell r="D24727" t="str">
            <v>1572-9443</v>
          </cell>
        </row>
        <row r="24727">
          <cell r="P24727" t="str">
            <v>0.8</v>
          </cell>
        </row>
        <row r="24728">
          <cell r="C24728" t="str">
            <v>0717-5051</v>
          </cell>
          <cell r="D24728" t="str">
            <v>0717-5051</v>
          </cell>
        </row>
        <row r="24728">
          <cell r="P24728" t="str">
            <v>0.8</v>
          </cell>
        </row>
        <row r="24729">
          <cell r="C24729" t="str">
            <v>0718-1299</v>
          </cell>
          <cell r="D24729" t="str">
            <v>0718-8358</v>
          </cell>
        </row>
        <row r="24729">
          <cell r="P24729" t="str">
            <v>0.8</v>
          </cell>
        </row>
        <row r="24730">
          <cell r="C24730" t="str">
            <v>2010-3247</v>
          </cell>
          <cell r="D24730" t="str">
            <v>2010-3255</v>
          </cell>
        </row>
        <row r="24730">
          <cell r="P24730" t="str">
            <v>0.8</v>
          </cell>
        </row>
        <row r="24731">
          <cell r="C24731" t="str">
            <v>2152-2057</v>
          </cell>
          <cell r="D24731" t="str">
            <v>2152-2073</v>
          </cell>
        </row>
        <row r="24731">
          <cell r="P24731" t="str">
            <v>0.8</v>
          </cell>
        </row>
        <row r="24732">
          <cell r="C24732" t="str">
            <v>1058-4587</v>
          </cell>
          <cell r="D24732" t="str">
            <v>1607-8489</v>
          </cell>
        </row>
        <row r="24732">
          <cell r="P24732" t="str">
            <v>0.8</v>
          </cell>
        </row>
        <row r="24733">
          <cell r="C24733" t="str">
            <v>1058-4587</v>
          </cell>
          <cell r="D24733" t="str">
            <v>1607-8489</v>
          </cell>
        </row>
        <row r="24733">
          <cell r="P24733" t="str">
            <v>0.8</v>
          </cell>
        </row>
        <row r="24734">
          <cell r="C24734" t="str">
            <v>1058-4587</v>
          </cell>
          <cell r="D24734" t="str">
            <v>1607-8489</v>
          </cell>
        </row>
        <row r="24734">
          <cell r="P24734" t="str">
            <v>0.8</v>
          </cell>
        </row>
        <row r="24735">
          <cell r="C24735" t="str">
            <v>1744-6619</v>
          </cell>
          <cell r="D24735" t="str">
            <v>1755-9723</v>
          </cell>
        </row>
        <row r="24735">
          <cell r="P24735" t="str">
            <v>0.8</v>
          </cell>
        </row>
        <row r="24736">
          <cell r="C24736" t="str">
            <v>2066-0049</v>
          </cell>
          <cell r="D24736" t="str">
            <v>2066-0049</v>
          </cell>
        </row>
        <row r="24736">
          <cell r="P24736" t="str">
            <v>0.8</v>
          </cell>
        </row>
        <row r="24737">
          <cell r="C24737" t="str">
            <v>0352-5139</v>
          </cell>
          <cell r="D24737" t="str">
            <v>0352-5139</v>
          </cell>
        </row>
        <row r="24737">
          <cell r="P24737" t="str">
            <v>0.8</v>
          </cell>
        </row>
        <row r="24738">
          <cell r="C24738" t="str">
            <v>0022-9717</v>
          </cell>
          <cell r="D24738" t="str">
            <v>1880-1293</v>
          </cell>
        </row>
        <row r="24738">
          <cell r="P24738" t="str">
            <v>0.8</v>
          </cell>
        </row>
        <row r="24739">
          <cell r="C24739" t="str">
            <v>2080-8208</v>
          </cell>
          <cell r="D24739" t="str">
            <v>2082-1344</v>
          </cell>
        </row>
        <row r="24739">
          <cell r="P24739" t="str">
            <v>0.8</v>
          </cell>
        </row>
        <row r="24740">
          <cell r="C24740" t="str">
            <v>1729-4428</v>
          </cell>
          <cell r="D24740" t="str">
            <v>2309-8589</v>
          </cell>
        </row>
        <row r="24740">
          <cell r="P24740" t="str">
            <v>0.8</v>
          </cell>
        </row>
        <row r="24741">
          <cell r="C24741" t="str">
            <v>1729-4428</v>
          </cell>
          <cell r="D24741" t="str">
            <v>2309-8589</v>
          </cell>
        </row>
        <row r="24741">
          <cell r="P24741" t="str">
            <v>0.8</v>
          </cell>
        </row>
        <row r="24742">
          <cell r="C24742" t="str">
            <v>1729-4428</v>
          </cell>
          <cell r="D24742" t="str">
            <v>2309-8589</v>
          </cell>
        </row>
        <row r="24742">
          <cell r="P24742" t="str">
            <v>0.8</v>
          </cell>
        </row>
        <row r="24743">
          <cell r="C24743" t="str">
            <v>2168-3808</v>
          </cell>
          <cell r="D24743" t="str">
            <v>2381-2427</v>
          </cell>
        </row>
        <row r="24743">
          <cell r="P24743" t="str">
            <v>0.8</v>
          </cell>
        </row>
        <row r="24744">
          <cell r="C24744" t="str">
            <v>N/A</v>
          </cell>
          <cell r="D24744" t="str">
            <v>2692-2932</v>
          </cell>
        </row>
        <row r="24744">
          <cell r="P24744" t="str">
            <v>0.8</v>
          </cell>
        </row>
        <row r="24745">
          <cell r="C24745" t="str">
            <v>N/A</v>
          </cell>
          <cell r="D24745" t="str">
            <v>2692-2932</v>
          </cell>
        </row>
        <row r="24745">
          <cell r="P24745" t="str">
            <v>0.8</v>
          </cell>
        </row>
        <row r="24746">
          <cell r="C24746" t="str">
            <v>2083-6473</v>
          </cell>
          <cell r="D24746" t="str">
            <v>2083-6481</v>
          </cell>
        </row>
        <row r="24746">
          <cell r="P24746" t="str">
            <v>0.8</v>
          </cell>
        </row>
        <row r="24747">
          <cell r="C24747" t="str">
            <v>1405-5546</v>
          </cell>
          <cell r="D24747" t="str">
            <v>2007-9737</v>
          </cell>
        </row>
        <row r="24747">
          <cell r="P24747" t="str">
            <v>0.8</v>
          </cell>
        </row>
        <row r="24748">
          <cell r="C24748" t="str">
            <v>0187-6961</v>
          </cell>
          <cell r="D24748" t="str">
            <v>2395-9134</v>
          </cell>
        </row>
        <row r="24748">
          <cell r="P24748" t="str">
            <v>0.8</v>
          </cell>
        </row>
        <row r="24749">
          <cell r="C24749" t="str">
            <v>2687-2625</v>
          </cell>
          <cell r="D24749" t="str">
            <v>2687-2625</v>
          </cell>
        </row>
        <row r="24749">
          <cell r="P24749" t="str">
            <v>0.8</v>
          </cell>
        </row>
        <row r="24750">
          <cell r="C24750" t="str">
            <v>1800-6450</v>
          </cell>
          <cell r="D24750" t="str">
            <v>1800-7473</v>
          </cell>
        </row>
        <row r="24750">
          <cell r="P24750" t="str">
            <v>0.8</v>
          </cell>
        </row>
        <row r="24751">
          <cell r="C24751" t="str">
            <v>1755-8913</v>
          </cell>
          <cell r="D24751" t="str">
            <v>1755-8921</v>
          </cell>
        </row>
        <row r="24751">
          <cell r="P24751" t="str">
            <v>0.8</v>
          </cell>
        </row>
        <row r="24752">
          <cell r="C24752" t="str">
            <v>1755-8913</v>
          </cell>
          <cell r="D24752" t="str">
            <v>1755-8921</v>
          </cell>
        </row>
        <row r="24752">
          <cell r="P24752" t="str">
            <v>0.8</v>
          </cell>
        </row>
        <row r="24753">
          <cell r="C24753" t="str">
            <v>1755-8301</v>
          </cell>
          <cell r="D24753" t="str">
            <v>1755-831X</v>
          </cell>
        </row>
        <row r="24753">
          <cell r="P24753" t="str">
            <v>0.8</v>
          </cell>
        </row>
        <row r="24754">
          <cell r="C24754" t="str">
            <v>0579-2991</v>
          </cell>
          <cell r="D24754" t="str">
            <v>2500-3070</v>
          </cell>
        </row>
        <row r="24754">
          <cell r="P24754" t="str">
            <v>0.8</v>
          </cell>
        </row>
        <row r="24755">
          <cell r="C24755" t="str">
            <v>2247-3769</v>
          </cell>
          <cell r="D24755" t="str">
            <v>2284-7197</v>
          </cell>
        </row>
        <row r="24755">
          <cell r="P24755" t="str">
            <v>0.8</v>
          </cell>
        </row>
        <row r="24756">
          <cell r="C24756" t="str">
            <v>0021-8944</v>
          </cell>
          <cell r="D24756" t="str">
            <v>1573-8620</v>
          </cell>
        </row>
        <row r="24756">
          <cell r="P24756" t="str">
            <v>0.8</v>
          </cell>
        </row>
        <row r="24757">
          <cell r="C24757" t="str">
            <v>0021-8944</v>
          </cell>
          <cell r="D24757" t="str">
            <v>1573-8620</v>
          </cell>
        </row>
        <row r="24757">
          <cell r="P24757" t="str">
            <v>0.8</v>
          </cell>
        </row>
        <row r="24758">
          <cell r="C24758" t="str">
            <v>2379-1365</v>
          </cell>
          <cell r="D24758" t="str">
            <v>2165-3992</v>
          </cell>
        </row>
        <row r="24758">
          <cell r="P24758" t="str">
            <v>0.8</v>
          </cell>
        </row>
        <row r="24759">
          <cell r="C24759" t="str">
            <v>1392-1320</v>
          </cell>
          <cell r="D24759" t="str">
            <v>2029-7289</v>
          </cell>
        </row>
        <row r="24759">
          <cell r="P24759" t="str">
            <v>0.8</v>
          </cell>
        </row>
        <row r="24760">
          <cell r="C24760" t="str">
            <v>1576-0162</v>
          </cell>
          <cell r="D24760" t="str">
            <v>2340-4264</v>
          </cell>
        </row>
        <row r="24760">
          <cell r="P24760" t="str">
            <v>0.8</v>
          </cell>
        </row>
        <row r="24761">
          <cell r="C24761" t="str">
            <v>1133-0953</v>
          </cell>
          <cell r="D24761" t="str">
            <v>1988-8740</v>
          </cell>
        </row>
        <row r="24761">
          <cell r="P24761" t="str">
            <v>0.8</v>
          </cell>
        </row>
        <row r="24762">
          <cell r="C24762" t="str">
            <v>1135-5727</v>
          </cell>
          <cell r="D24762" t="str">
            <v>2173-9110</v>
          </cell>
        </row>
        <row r="24762">
          <cell r="P24762" t="str">
            <v>0.8</v>
          </cell>
        </row>
        <row r="24763">
          <cell r="C24763" t="str">
            <v>0038-2329</v>
          </cell>
          <cell r="D24763" t="str">
            <v>2305-8862</v>
          </cell>
        </row>
        <row r="24763">
          <cell r="P24763" t="str">
            <v>0.8</v>
          </cell>
        </row>
        <row r="24764">
          <cell r="C24764" t="str">
            <v>0361-5219</v>
          </cell>
          <cell r="D24764" t="str">
            <v>1934-8029</v>
          </cell>
        </row>
        <row r="24764">
          <cell r="P24764" t="str">
            <v>0.8</v>
          </cell>
        </row>
        <row r="24765">
          <cell r="C24765" t="str">
            <v>0361-5219</v>
          </cell>
          <cell r="D24765" t="str">
            <v>1934-8029</v>
          </cell>
        </row>
        <row r="24765">
          <cell r="P24765" t="str">
            <v>0.8</v>
          </cell>
        </row>
        <row r="24766">
          <cell r="C24766" t="str">
            <v>0361-5219</v>
          </cell>
          <cell r="D24766" t="str">
            <v>1934-8029</v>
          </cell>
        </row>
        <row r="24766">
          <cell r="P24766" t="str">
            <v>0.8</v>
          </cell>
        </row>
        <row r="24767">
          <cell r="C24767" t="str">
            <v>2659-3270</v>
          </cell>
          <cell r="D24767" t="str">
            <v>2659-3270</v>
          </cell>
        </row>
        <row r="24767">
          <cell r="P24767" t="str">
            <v>0.8</v>
          </cell>
        </row>
        <row r="24768">
          <cell r="C24768" t="str">
            <v>1758-194X</v>
          </cell>
          <cell r="D24768" t="str">
            <v>1758-1958</v>
          </cell>
        </row>
        <row r="24768">
          <cell r="P24768" t="str">
            <v>0.8</v>
          </cell>
        </row>
        <row r="24769">
          <cell r="C24769" t="str">
            <v>1454-8658</v>
          </cell>
          <cell r="D24769" t="str">
            <v>N/A</v>
          </cell>
        </row>
        <row r="24769">
          <cell r="P24769" t="str">
            <v>0.8</v>
          </cell>
        </row>
        <row r="24770">
          <cell r="C24770" t="str">
            <v>1573-3947</v>
          </cell>
          <cell r="D24770" t="str">
            <v>1875-6301</v>
          </cell>
        </row>
        <row r="24770">
          <cell r="P24770" t="str">
            <v>0.8</v>
          </cell>
        </row>
        <row r="24771">
          <cell r="C24771" t="str">
            <v>0214-4824</v>
          </cell>
          <cell r="D24771" t="str">
            <v>2171-9098</v>
          </cell>
        </row>
        <row r="24771">
          <cell r="P24771" t="str">
            <v>0.8</v>
          </cell>
        </row>
        <row r="24772">
          <cell r="C24772" t="str">
            <v>2318-9975</v>
          </cell>
          <cell r="D24772" t="str">
            <v>2318-9975</v>
          </cell>
        </row>
        <row r="24772">
          <cell r="P24772" t="str">
            <v>0.8</v>
          </cell>
        </row>
        <row r="24773">
          <cell r="C24773" t="str">
            <v>1985-5761</v>
          </cell>
          <cell r="D24773" t="str">
            <v>2232-1535</v>
          </cell>
        </row>
        <row r="24773">
          <cell r="P24773" t="str">
            <v>0.8</v>
          </cell>
        </row>
        <row r="24774">
          <cell r="C24774" t="str">
            <v>1735-0808</v>
          </cell>
          <cell r="D24774" t="str">
            <v>1735-0808</v>
          </cell>
        </row>
        <row r="24774">
          <cell r="P24774" t="str">
            <v>0.8</v>
          </cell>
        </row>
        <row r="24775">
          <cell r="C24775" t="str">
            <v>0025-5289</v>
          </cell>
          <cell r="D24775" t="str">
            <v>2668-8220</v>
          </cell>
        </row>
        <row r="24775">
          <cell r="P24775" t="str">
            <v>0.8</v>
          </cell>
        </row>
        <row r="24776">
          <cell r="C24776" t="str">
            <v>0172-780X</v>
          </cell>
          <cell r="D24776" t="str">
            <v>2354-4716</v>
          </cell>
        </row>
        <row r="24776">
          <cell r="P24776" t="str">
            <v>0.8</v>
          </cell>
        </row>
        <row r="24777">
          <cell r="C24777" t="str">
            <v>0172-780X</v>
          </cell>
          <cell r="D24777" t="str">
            <v>2354-4716</v>
          </cell>
        </row>
        <row r="24777">
          <cell r="P24777" t="str">
            <v>0.8</v>
          </cell>
        </row>
        <row r="24778">
          <cell r="C24778" t="str">
            <v>1896-5644</v>
          </cell>
          <cell r="D24778" t="str">
            <v>1896-5644</v>
          </cell>
        </row>
        <row r="24778">
          <cell r="P24778" t="str">
            <v>0.8</v>
          </cell>
        </row>
        <row r="24779">
          <cell r="C24779" t="str">
            <v>0048-7694</v>
          </cell>
          <cell r="D24779" t="str">
            <v>1989-0613</v>
          </cell>
        </row>
        <row r="24779">
          <cell r="P24779" t="str">
            <v>0.8</v>
          </cell>
        </row>
        <row r="24780">
          <cell r="C24780" t="str">
            <v>2074-9546</v>
          </cell>
          <cell r="D24780" t="str">
            <v>2074-9546</v>
          </cell>
        </row>
        <row r="24780">
          <cell r="P24780" t="str">
            <v>0.8</v>
          </cell>
        </row>
        <row r="24781">
          <cell r="C24781" t="str">
            <v>1068-3755</v>
          </cell>
          <cell r="D24781" t="str">
            <v>1934-8002</v>
          </cell>
        </row>
        <row r="24781">
          <cell r="P24781" t="str">
            <v>0.8</v>
          </cell>
        </row>
        <row r="24782">
          <cell r="C24782" t="str">
            <v>N/A</v>
          </cell>
          <cell r="D24782" t="str">
            <v>2582-9793</v>
          </cell>
        </row>
        <row r="24782">
          <cell r="P24782" t="str">
            <v>0.8</v>
          </cell>
        </row>
        <row r="24783">
          <cell r="C24783" t="str">
            <v>1843-5157</v>
          </cell>
          <cell r="D24783" t="str">
            <v>2068-259X</v>
          </cell>
        </row>
        <row r="24783">
          <cell r="P24783" t="str">
            <v>0.8</v>
          </cell>
        </row>
        <row r="24784">
          <cell r="C24784" t="str">
            <v>0046-5828</v>
          </cell>
          <cell r="D24784" t="str">
            <v>0046-5828</v>
          </cell>
        </row>
        <row r="24784">
          <cell r="P24784" t="str">
            <v>0.8</v>
          </cell>
        </row>
        <row r="24785">
          <cell r="C24785" t="str">
            <v>0133-0276</v>
          </cell>
          <cell r="D24785" t="str">
            <v>0133-0276</v>
          </cell>
        </row>
        <row r="24785">
          <cell r="P24785" t="str">
            <v>0.8</v>
          </cell>
        </row>
        <row r="24786">
          <cell r="C24786" t="str">
            <v>2519-559X</v>
          </cell>
          <cell r="D24786" t="str">
            <v>2616-4809</v>
          </cell>
        </row>
        <row r="24786">
          <cell r="P24786" t="str">
            <v>0.8</v>
          </cell>
        </row>
        <row r="24787">
          <cell r="C24787" t="str">
            <v>2519-559X</v>
          </cell>
          <cell r="D24787" t="str">
            <v>2616-4809</v>
          </cell>
        </row>
        <row r="24787">
          <cell r="P24787" t="str">
            <v>0.8</v>
          </cell>
        </row>
        <row r="24788">
          <cell r="C24788" t="str">
            <v>0963-0651</v>
          </cell>
          <cell r="D24788" t="str">
            <v>N/A</v>
          </cell>
        </row>
        <row r="24788">
          <cell r="P24788" t="str">
            <v>0.8</v>
          </cell>
        </row>
        <row r="24789">
          <cell r="C24789" t="str">
            <v>1857-5552</v>
          </cell>
          <cell r="D24789" t="str">
            <v>1857-5625</v>
          </cell>
        </row>
        <row r="24789">
          <cell r="P24789" t="str">
            <v>0.8</v>
          </cell>
        </row>
        <row r="24790">
          <cell r="C24790" t="str">
            <v>1857-5552</v>
          </cell>
          <cell r="D24790" t="str">
            <v>1857-5625</v>
          </cell>
        </row>
        <row r="24790">
          <cell r="P24790" t="str">
            <v>0.8</v>
          </cell>
        </row>
        <row r="24791">
          <cell r="C24791" t="str">
            <v>0028-1344</v>
          </cell>
          <cell r="D24791" t="str">
            <v>0028-1344</v>
          </cell>
        </row>
        <row r="24791">
          <cell r="P24791" t="str">
            <v>0.8</v>
          </cell>
        </row>
        <row r="24792">
          <cell r="C24792" t="str">
            <v>0028-1344</v>
          </cell>
          <cell r="D24792" t="str">
            <v>0028-1344</v>
          </cell>
        </row>
        <row r="24792">
          <cell r="P24792" t="str">
            <v>0.8</v>
          </cell>
        </row>
        <row r="24793">
          <cell r="C24793" t="str">
            <v>1984-6428</v>
          </cell>
          <cell r="D24793" t="str">
            <v>1984-6428</v>
          </cell>
        </row>
        <row r="24793">
          <cell r="P24793" t="str">
            <v>0.8</v>
          </cell>
        </row>
        <row r="24794">
          <cell r="C24794" t="str">
            <v>0040-5760</v>
          </cell>
          <cell r="D24794" t="str">
            <v>1573-935X</v>
          </cell>
        </row>
        <row r="24794">
          <cell r="P24794" t="str">
            <v>0.8</v>
          </cell>
        </row>
        <row r="24795">
          <cell r="C24795" t="str">
            <v>2611-4127</v>
          </cell>
          <cell r="D24795" t="str">
            <v>2611-4135</v>
          </cell>
        </row>
        <row r="24795">
          <cell r="P24795" t="str">
            <v>0.8</v>
          </cell>
        </row>
        <row r="24796">
          <cell r="C24796" t="str">
            <v>0251-3625</v>
          </cell>
          <cell r="D24796" t="str">
            <v>2166-8604</v>
          </cell>
        </row>
        <row r="24796">
          <cell r="P24796" t="str">
            <v>0.8</v>
          </cell>
        </row>
        <row r="24797">
          <cell r="C24797" t="str">
            <v>0035-3930</v>
          </cell>
          <cell r="D24797" t="str">
            <v>N/A</v>
          </cell>
        </row>
        <row r="24797">
          <cell r="P24797" t="str">
            <v>0.8</v>
          </cell>
        </row>
        <row r="24798">
          <cell r="C24798" t="str">
            <v>1550-1175</v>
          </cell>
          <cell r="D24798" t="str">
            <v>2153-0327</v>
          </cell>
        </row>
        <row r="24798">
          <cell r="P24798" t="str">
            <v>0.8</v>
          </cell>
        </row>
        <row r="24799">
          <cell r="C24799" t="str">
            <v>1575-5886</v>
          </cell>
          <cell r="D24799" t="str">
            <v>1575-5886</v>
          </cell>
        </row>
        <row r="24799">
          <cell r="P24799" t="str">
            <v>0.8</v>
          </cell>
        </row>
        <row r="24800">
          <cell r="C24800" t="str">
            <v>2587-2362</v>
          </cell>
          <cell r="D24800" t="str">
            <v>2618-642X</v>
          </cell>
        </row>
        <row r="24800">
          <cell r="P24800" t="str">
            <v>0.8</v>
          </cell>
        </row>
        <row r="24801">
          <cell r="C24801" t="str">
            <v>2075-8545</v>
          </cell>
          <cell r="D24801" t="str">
            <v>2075-8545</v>
          </cell>
        </row>
        <row r="24801">
          <cell r="P24801" t="str">
            <v>0.8</v>
          </cell>
        </row>
        <row r="24802">
          <cell r="C24802" t="str">
            <v>1063-7850</v>
          </cell>
          <cell r="D24802" t="str">
            <v>1090-6533</v>
          </cell>
        </row>
        <row r="24802">
          <cell r="P24802" t="str">
            <v>0.8</v>
          </cell>
        </row>
        <row r="24803">
          <cell r="C24803" t="str">
            <v>1833-5675</v>
          </cell>
          <cell r="D24803" t="str">
            <v>1442-6951</v>
          </cell>
        </row>
        <row r="24803">
          <cell r="P24803" t="str">
            <v>0.8</v>
          </cell>
        </row>
        <row r="24804">
          <cell r="C24804" t="str">
            <v>0094-3061</v>
          </cell>
          <cell r="D24804" t="str">
            <v>1939-8638</v>
          </cell>
        </row>
        <row r="24804">
          <cell r="P24804" t="str">
            <v>0.8</v>
          </cell>
        </row>
        <row r="24805">
          <cell r="C24805" t="str">
            <v>1801-9064</v>
          </cell>
          <cell r="D24805" t="str">
            <v>1801-9064</v>
          </cell>
        </row>
        <row r="24805">
          <cell r="P24805" t="str">
            <v>0.8</v>
          </cell>
        </row>
        <row r="24806">
          <cell r="C24806" t="str">
            <v>0211-5743</v>
          </cell>
          <cell r="D24806" t="str">
            <v>1989-0648</v>
          </cell>
        </row>
        <row r="24806">
          <cell r="P24806" t="str">
            <v>0.8</v>
          </cell>
        </row>
        <row r="24807">
          <cell r="C24807" t="str">
            <v>0045-6713</v>
          </cell>
          <cell r="D24807" t="str">
            <v>1573-1693</v>
          </cell>
        </row>
        <row r="24807">
          <cell r="P24807" t="str">
            <v>0.7</v>
          </cell>
        </row>
        <row r="24808">
          <cell r="C24808" t="str">
            <v>0002-9831</v>
          </cell>
          <cell r="D24808" t="str">
            <v>1527-2117</v>
          </cell>
        </row>
        <row r="24808">
          <cell r="P24808" t="str">
            <v>0.7</v>
          </cell>
        </row>
        <row r="24809">
          <cell r="C24809" t="str">
            <v>0030-8129</v>
          </cell>
          <cell r="D24809" t="str">
            <v>1938-1530</v>
          </cell>
        </row>
        <row r="24809">
          <cell r="P24809" t="str">
            <v>0.7</v>
          </cell>
        </row>
        <row r="24810">
          <cell r="C24810" t="str">
            <v>0304-4181</v>
          </cell>
          <cell r="D24810" t="str">
            <v>1873-1279</v>
          </cell>
        </row>
        <row r="24810">
          <cell r="P24810" t="str">
            <v>0.7</v>
          </cell>
        </row>
        <row r="24811">
          <cell r="C24811" t="str">
            <v>1479-2443</v>
          </cell>
          <cell r="D24811" t="str">
            <v>1479-2451</v>
          </cell>
        </row>
        <row r="24811">
          <cell r="P24811" t="str">
            <v>0.7</v>
          </cell>
        </row>
        <row r="24812">
          <cell r="C24812" t="str">
            <v>0021-8723</v>
          </cell>
          <cell r="D24812" t="str">
            <v>1945-2314</v>
          </cell>
        </row>
        <row r="24812">
          <cell r="P24812" t="str">
            <v>0.7</v>
          </cell>
        </row>
        <row r="24813">
          <cell r="C24813" t="str">
            <v>0212-2952</v>
          </cell>
          <cell r="D24813" t="str">
            <v>1988-2556</v>
          </cell>
        </row>
        <row r="24813">
          <cell r="P24813" t="str">
            <v>0.7</v>
          </cell>
        </row>
        <row r="24814">
          <cell r="C24814" t="str">
            <v>0067-2378</v>
          </cell>
          <cell r="D24814" t="str">
            <v>1558-5255</v>
          </cell>
        </row>
        <row r="24814">
          <cell r="P24814" t="str">
            <v>0.7</v>
          </cell>
        </row>
        <row r="24815">
          <cell r="C24815" t="str">
            <v>0967-828X</v>
          </cell>
          <cell r="D24815" t="str">
            <v>2043-6874</v>
          </cell>
        </row>
        <row r="24815">
          <cell r="P24815" t="str">
            <v>0.7</v>
          </cell>
        </row>
        <row r="24816">
          <cell r="C24816" t="str">
            <v>0022-4995</v>
          </cell>
          <cell r="D24816" t="str">
            <v>1568-5209</v>
          </cell>
        </row>
        <row r="24816">
          <cell r="P24816" t="str">
            <v>0.7</v>
          </cell>
        </row>
        <row r="24817">
          <cell r="C24817" t="str">
            <v>2300-7648</v>
          </cell>
          <cell r="D24817" t="str">
            <v>2353-5636</v>
          </cell>
        </row>
        <row r="24817">
          <cell r="P24817" t="str">
            <v>0.7</v>
          </cell>
        </row>
        <row r="24818">
          <cell r="C24818" t="str">
            <v>0144-039X</v>
          </cell>
          <cell r="D24818" t="str">
            <v>1743-9523</v>
          </cell>
        </row>
        <row r="24818">
          <cell r="P24818" t="str">
            <v>0.7</v>
          </cell>
        </row>
        <row r="24819">
          <cell r="C24819" t="str">
            <v>0037-3222</v>
          </cell>
          <cell r="D24819" t="str">
            <v>1538-3555</v>
          </cell>
        </row>
        <row r="24819">
          <cell r="P24819" t="str">
            <v>0.7</v>
          </cell>
        </row>
        <row r="24820">
          <cell r="C24820" t="str">
            <v>0037-3222</v>
          </cell>
          <cell r="D24820" t="str">
            <v>1538-3555</v>
          </cell>
        </row>
        <row r="24820">
          <cell r="P24820" t="str">
            <v>0.7</v>
          </cell>
        </row>
        <row r="24821">
          <cell r="C24821" t="str">
            <v>0341-7638</v>
          </cell>
          <cell r="D24821" t="str">
            <v>1613-3838</v>
          </cell>
        </row>
        <row r="24821">
          <cell r="P24821" t="str">
            <v>0.7</v>
          </cell>
        </row>
        <row r="24822">
          <cell r="C24822" t="str">
            <v>0341-7638</v>
          </cell>
          <cell r="D24822" t="str">
            <v>1613-3838</v>
          </cell>
        </row>
        <row r="24822">
          <cell r="P24822" t="str">
            <v>0.7</v>
          </cell>
        </row>
        <row r="24823">
          <cell r="C24823" t="str">
            <v>0214-3038</v>
          </cell>
          <cell r="D24823" t="str">
            <v>1988-2971</v>
          </cell>
        </row>
        <row r="24823">
          <cell r="P24823" t="str">
            <v>0.7</v>
          </cell>
        </row>
        <row r="24824">
          <cell r="C24824" t="str">
            <v>2515-0456</v>
          </cell>
          <cell r="D24824" t="str">
            <v>2397-1851</v>
          </cell>
        </row>
        <row r="24824">
          <cell r="P24824" t="str">
            <v>0.7</v>
          </cell>
        </row>
        <row r="24825">
          <cell r="C24825" t="str">
            <v>0742-5473</v>
          </cell>
          <cell r="D24825" t="str">
            <v>N/A</v>
          </cell>
        </row>
        <row r="24825">
          <cell r="P24825" t="str">
            <v>0.7</v>
          </cell>
        </row>
        <row r="24826">
          <cell r="C24826" t="str">
            <v>1369-4154</v>
          </cell>
          <cell r="D24826" t="str">
            <v>2044-2394</v>
          </cell>
        </row>
        <row r="24826">
          <cell r="P24826" t="str">
            <v>0.7</v>
          </cell>
        </row>
        <row r="24827">
          <cell r="C24827" t="str">
            <v>0022-0094</v>
          </cell>
          <cell r="D24827" t="str">
            <v>1461-7250</v>
          </cell>
        </row>
        <row r="24827">
          <cell r="P24827" t="str">
            <v>0.7</v>
          </cell>
        </row>
        <row r="24828">
          <cell r="C24828" t="str">
            <v>0147-037X</v>
          </cell>
          <cell r="D24828" t="str">
            <v>1759-7595</v>
          </cell>
        </row>
        <row r="24828">
          <cell r="P24828" t="str">
            <v>0.7</v>
          </cell>
        </row>
        <row r="24829">
          <cell r="C24829" t="str">
            <v>1067-9847</v>
          </cell>
          <cell r="D24829" t="str">
            <v>1527-8271</v>
          </cell>
        </row>
        <row r="24829">
          <cell r="P24829" t="str">
            <v>0.7</v>
          </cell>
        </row>
        <row r="24830">
          <cell r="C24830" t="str">
            <v>1356-9783</v>
          </cell>
          <cell r="D24830" t="str">
            <v>1470-112X</v>
          </cell>
        </row>
        <row r="24830">
          <cell r="P24830" t="str">
            <v>0.7</v>
          </cell>
        </row>
        <row r="24831">
          <cell r="C24831" t="str">
            <v>1356-9783</v>
          </cell>
          <cell r="D24831" t="str">
            <v>1470-112X</v>
          </cell>
        </row>
        <row r="24831">
          <cell r="P24831" t="str">
            <v>0.7</v>
          </cell>
        </row>
        <row r="24832">
          <cell r="C24832" t="str">
            <v>0190-3659</v>
          </cell>
          <cell r="D24832" t="str">
            <v>1527-2141</v>
          </cell>
        </row>
        <row r="24832">
          <cell r="P24832" t="str">
            <v>0.7</v>
          </cell>
        </row>
        <row r="24833">
          <cell r="C24833" t="str">
            <v>0190-3659</v>
          </cell>
          <cell r="D24833" t="str">
            <v>1527-2141</v>
          </cell>
        </row>
        <row r="24833">
          <cell r="P24833" t="str">
            <v>0.7</v>
          </cell>
        </row>
        <row r="24834">
          <cell r="C24834" t="str">
            <v>1533-6077</v>
          </cell>
          <cell r="D24834" t="str">
            <v>1758-2237</v>
          </cell>
        </row>
        <row r="24834">
          <cell r="P24834" t="str">
            <v>0.7</v>
          </cell>
        </row>
        <row r="24835">
          <cell r="C24835" t="str">
            <v>1754-7075</v>
          </cell>
          <cell r="D24835" t="str">
            <v>1754-7083</v>
          </cell>
        </row>
        <row r="24835">
          <cell r="P24835" t="str">
            <v>0.7</v>
          </cell>
        </row>
        <row r="24836">
          <cell r="C24836" t="str">
            <v>1752-6299</v>
          </cell>
          <cell r="D24836" t="str">
            <v>1752-6302</v>
          </cell>
        </row>
        <row r="24836">
          <cell r="P24836" t="str">
            <v>0.7</v>
          </cell>
        </row>
        <row r="24837">
          <cell r="C24837" t="str">
            <v>2156-7689</v>
          </cell>
          <cell r="D24837" t="str">
            <v>2156-7697</v>
          </cell>
        </row>
        <row r="24837">
          <cell r="P24837" t="str">
            <v>0.7</v>
          </cell>
        </row>
        <row r="24838">
          <cell r="C24838" t="str">
            <v>2156-7689</v>
          </cell>
          <cell r="D24838" t="str">
            <v>2156-7697</v>
          </cell>
        </row>
        <row r="24838">
          <cell r="P24838" t="str">
            <v>0.7</v>
          </cell>
        </row>
        <row r="24839">
          <cell r="C24839" t="str">
            <v>2156-7689</v>
          </cell>
          <cell r="D24839" t="str">
            <v>2156-7697</v>
          </cell>
        </row>
        <row r="24839">
          <cell r="P24839" t="str">
            <v>0.7</v>
          </cell>
        </row>
        <row r="24840">
          <cell r="C24840" t="str">
            <v>1540-3009</v>
          </cell>
          <cell r="D24840" t="str">
            <v>1569-7274</v>
          </cell>
        </row>
        <row r="24840">
          <cell r="P24840" t="str">
            <v>0.7</v>
          </cell>
        </row>
        <row r="24841">
          <cell r="C24841" t="str">
            <v>1540-3009</v>
          </cell>
          <cell r="D24841" t="str">
            <v>1569-7274</v>
          </cell>
        </row>
        <row r="24841">
          <cell r="P24841" t="str">
            <v>0.7</v>
          </cell>
        </row>
        <row r="24842">
          <cell r="C24842" t="str">
            <v>0008-4107</v>
          </cell>
          <cell r="D24842" t="str">
            <v>2292-8502</v>
          </cell>
        </row>
        <row r="24842">
          <cell r="P24842" t="str">
            <v>0.7</v>
          </cell>
        </row>
        <row r="24843">
          <cell r="C24843" t="str">
            <v>0748-0814</v>
          </cell>
          <cell r="D24843" t="str">
            <v>2163-3088</v>
          </cell>
        </row>
        <row r="24843">
          <cell r="P24843" t="str">
            <v>0.7</v>
          </cell>
        </row>
        <row r="24844">
          <cell r="C24844" t="str">
            <v>0165-0106</v>
          </cell>
          <cell r="D24844" t="str">
            <v>1572-8420</v>
          </cell>
        </row>
        <row r="24844">
          <cell r="P24844" t="str">
            <v>0.7</v>
          </cell>
        </row>
        <row r="24845">
          <cell r="C24845" t="str">
            <v>1542-3050</v>
          </cell>
          <cell r="D24845" t="str">
            <v>2167-776X</v>
          </cell>
        </row>
        <row r="24845">
          <cell r="P24845" t="str">
            <v>0.7</v>
          </cell>
        </row>
        <row r="24846">
          <cell r="C24846" t="str">
            <v>1521-5385</v>
          </cell>
          <cell r="D24846" t="str">
            <v>1940-5065</v>
          </cell>
        </row>
        <row r="24846">
          <cell r="P24846" t="str">
            <v>0.7</v>
          </cell>
        </row>
        <row r="24847">
          <cell r="C24847" t="str">
            <v>0145-2096</v>
          </cell>
          <cell r="D24847" t="str">
            <v>1467-7709</v>
          </cell>
        </row>
        <row r="24847">
          <cell r="P24847" t="str">
            <v>0.7</v>
          </cell>
        </row>
        <row r="24848">
          <cell r="C24848" t="str">
            <v>0020-7047</v>
          </cell>
          <cell r="D24848" t="str">
            <v>1572-8684</v>
          </cell>
        </row>
        <row r="24848">
          <cell r="P24848" t="str">
            <v>0.7</v>
          </cell>
        </row>
        <row r="24849">
          <cell r="C24849" t="str">
            <v>0020-7047</v>
          </cell>
          <cell r="D24849" t="str">
            <v>1572-8684</v>
          </cell>
        </row>
        <row r="24849">
          <cell r="P24849" t="str">
            <v>0.7</v>
          </cell>
        </row>
        <row r="24850">
          <cell r="C24850" t="str">
            <v>2300-6579</v>
          </cell>
          <cell r="D24850" t="str">
            <v>2300-6579</v>
          </cell>
        </row>
        <row r="24850">
          <cell r="P24850" t="str">
            <v>0.7</v>
          </cell>
        </row>
        <row r="24851">
          <cell r="C24851" t="str">
            <v>2045-4813</v>
          </cell>
          <cell r="D24851" t="str">
            <v>2045-4821</v>
          </cell>
        </row>
        <row r="24851">
          <cell r="P24851" t="str">
            <v>0.7</v>
          </cell>
        </row>
        <row r="24852">
          <cell r="C24852" t="str">
            <v>1075-1262</v>
          </cell>
          <cell r="D24852" t="str">
            <v>1876-3324</v>
          </cell>
        </row>
        <row r="24852">
          <cell r="P24852" t="str">
            <v>0.7</v>
          </cell>
        </row>
        <row r="24853">
          <cell r="C24853" t="str">
            <v>0266-3554</v>
          </cell>
          <cell r="D24853" t="str">
            <v>1477-089X</v>
          </cell>
        </row>
        <row r="24853">
          <cell r="P24853" t="str">
            <v>0.7</v>
          </cell>
        </row>
        <row r="24854">
          <cell r="C24854" t="str">
            <v>1043-4070</v>
          </cell>
          <cell r="D24854" t="str">
            <v>1535-3605</v>
          </cell>
        </row>
        <row r="24854">
          <cell r="P24854" t="str">
            <v>0.7</v>
          </cell>
        </row>
        <row r="24855">
          <cell r="C24855" t="str">
            <v>1043-4070</v>
          </cell>
          <cell r="D24855" t="str">
            <v>1535-3605</v>
          </cell>
        </row>
        <row r="24855">
          <cell r="P24855" t="str">
            <v>0.7</v>
          </cell>
        </row>
        <row r="24856">
          <cell r="C24856" t="str">
            <v>0043-2539</v>
          </cell>
          <cell r="D24856" t="str">
            <v>N/A</v>
          </cell>
        </row>
        <row r="24856">
          <cell r="P24856" t="str">
            <v>0.7</v>
          </cell>
        </row>
        <row r="24857">
          <cell r="C24857" t="str">
            <v>1387-2842</v>
          </cell>
          <cell r="D24857" t="str">
            <v>1573-1103</v>
          </cell>
        </row>
        <row r="24857">
          <cell r="P24857" t="str">
            <v>0.7</v>
          </cell>
        </row>
        <row r="24858">
          <cell r="C24858" t="str">
            <v>1948-0881</v>
          </cell>
          <cell r="D24858" t="str">
            <v>1948-108X</v>
          </cell>
        </row>
        <row r="24858">
          <cell r="P24858" t="str">
            <v>0.7</v>
          </cell>
        </row>
        <row r="24859">
          <cell r="C24859" t="str">
            <v>0022-5185</v>
          </cell>
          <cell r="D24859" t="str">
            <v>1477-4607</v>
          </cell>
        </row>
        <row r="24859">
          <cell r="P24859" t="str">
            <v>0.7</v>
          </cell>
        </row>
        <row r="24860">
          <cell r="C24860" t="str">
            <v>N/A</v>
          </cell>
          <cell r="D24860" t="str">
            <v>2079-8482</v>
          </cell>
        </row>
        <row r="24860">
          <cell r="P24860" t="str">
            <v>0.7</v>
          </cell>
        </row>
        <row r="24861">
          <cell r="C24861" t="str">
            <v>N/A</v>
          </cell>
          <cell r="D24861" t="str">
            <v>2079-8482</v>
          </cell>
        </row>
        <row r="24861">
          <cell r="P24861" t="str">
            <v>0.7</v>
          </cell>
        </row>
        <row r="24862">
          <cell r="C24862" t="str">
            <v>0034-0006</v>
          </cell>
          <cell r="D24862" t="str">
            <v>1467-9329</v>
          </cell>
        </row>
        <row r="24862">
          <cell r="P24862" t="str">
            <v>0.7</v>
          </cell>
        </row>
        <row r="24863">
          <cell r="C24863" t="str">
            <v>0278-5927</v>
          </cell>
          <cell r="D24863" t="str">
            <v>1936-4695</v>
          </cell>
        </row>
        <row r="24863">
          <cell r="P24863" t="str">
            <v>0.7</v>
          </cell>
        </row>
        <row r="24864">
          <cell r="C24864" t="str">
            <v>N/A</v>
          </cell>
          <cell r="D24864" t="str">
            <v>2409-9287</v>
          </cell>
        </row>
        <row r="24864">
          <cell r="P24864" t="str">
            <v>0.7</v>
          </cell>
        </row>
        <row r="24865">
          <cell r="C24865" t="str">
            <v>N/A</v>
          </cell>
          <cell r="D24865" t="str">
            <v>2409-9287</v>
          </cell>
        </row>
        <row r="24865">
          <cell r="P24865" t="str">
            <v>0.7</v>
          </cell>
        </row>
        <row r="24866">
          <cell r="C24866" t="str">
            <v>1755-0203</v>
          </cell>
          <cell r="D24866" t="str">
            <v>1755-0211</v>
          </cell>
        </row>
        <row r="24866">
          <cell r="P24866" t="str">
            <v>0.7</v>
          </cell>
        </row>
        <row r="24867">
          <cell r="C24867" t="str">
            <v>1755-0203</v>
          </cell>
          <cell r="D24867" t="str">
            <v>1755-0211</v>
          </cell>
        </row>
        <row r="24867">
          <cell r="P24867" t="str">
            <v>0.7</v>
          </cell>
        </row>
        <row r="24868">
          <cell r="C24868" t="str">
            <v>1755-0203</v>
          </cell>
          <cell r="D24868" t="str">
            <v>1755-0211</v>
          </cell>
        </row>
        <row r="24868">
          <cell r="P24868" t="str">
            <v>0.7</v>
          </cell>
        </row>
        <row r="24869">
          <cell r="C24869" t="str">
            <v>1755-0203</v>
          </cell>
          <cell r="D24869" t="str">
            <v>1755-0211</v>
          </cell>
        </row>
        <row r="24869">
          <cell r="P24869" t="str">
            <v>0.7</v>
          </cell>
        </row>
        <row r="24870">
          <cell r="C24870" t="str">
            <v>2049-6729</v>
          </cell>
          <cell r="D24870" t="str">
            <v>2049-6737</v>
          </cell>
        </row>
        <row r="24870">
          <cell r="P24870" t="str">
            <v>0.7</v>
          </cell>
        </row>
        <row r="24871">
          <cell r="C24871" t="str">
            <v>1550-7394</v>
          </cell>
          <cell r="D24871" t="str">
            <v>1949-8381</v>
          </cell>
        </row>
        <row r="24871">
          <cell r="P24871" t="str">
            <v>0.7</v>
          </cell>
        </row>
        <row r="24872">
          <cell r="C24872" t="str">
            <v>1613-2548</v>
          </cell>
          <cell r="D24872" t="str">
            <v>1613-2556</v>
          </cell>
        </row>
        <row r="24872">
          <cell r="P24872" t="str">
            <v>0.7</v>
          </cell>
        </row>
        <row r="24873">
          <cell r="C24873" t="str">
            <v>2325-7962</v>
          </cell>
          <cell r="D24873" t="str">
            <v>2325-7989</v>
          </cell>
        </row>
        <row r="24873">
          <cell r="P24873" t="str">
            <v>0.7</v>
          </cell>
        </row>
        <row r="24874">
          <cell r="C24874" t="str">
            <v>0747-9360</v>
          </cell>
          <cell r="D24874" t="str">
            <v>1531-4790</v>
          </cell>
        </row>
        <row r="24874">
          <cell r="P24874" t="str">
            <v>0.7</v>
          </cell>
        </row>
        <row r="24875">
          <cell r="C24875" t="str">
            <v>0957-8536</v>
          </cell>
          <cell r="D24875" t="str">
            <v>1572-8617</v>
          </cell>
        </row>
        <row r="24875">
          <cell r="P24875" t="str">
            <v>0.7</v>
          </cell>
        </row>
        <row r="24876">
          <cell r="C24876" t="str">
            <v>0306-8374</v>
          </cell>
          <cell r="D24876" t="str">
            <v>1477-1500</v>
          </cell>
        </row>
        <row r="24876">
          <cell r="P24876" t="str">
            <v>0.7</v>
          </cell>
        </row>
        <row r="24877">
          <cell r="C24877" t="str">
            <v>1043-4062</v>
          </cell>
          <cell r="D24877" t="str">
            <v>1572-9966</v>
          </cell>
        </row>
        <row r="24877">
          <cell r="P24877" t="str">
            <v>0.7</v>
          </cell>
        </row>
        <row r="24878">
          <cell r="C24878" t="str">
            <v>0700-3862</v>
          </cell>
          <cell r="D24878" t="str">
            <v>1911-4842</v>
          </cell>
        </row>
        <row r="24878">
          <cell r="P24878" t="str">
            <v>0.7</v>
          </cell>
        </row>
        <row r="24879">
          <cell r="C24879" t="str">
            <v>0700-3862</v>
          </cell>
          <cell r="D24879" t="str">
            <v>1911-4842</v>
          </cell>
        </row>
        <row r="24879">
          <cell r="P24879" t="str">
            <v>0.7</v>
          </cell>
        </row>
        <row r="24880">
          <cell r="C24880" t="str">
            <v>0008-1973</v>
          </cell>
          <cell r="D24880" t="str">
            <v>1469-2139</v>
          </cell>
        </row>
        <row r="24880">
          <cell r="P24880" t="str">
            <v>0.7</v>
          </cell>
        </row>
        <row r="24881">
          <cell r="C24881" t="str">
            <v>1084-9513</v>
          </cell>
          <cell r="D24881" t="str">
            <v>1527-201X</v>
          </cell>
        </row>
        <row r="24881">
          <cell r="P24881" t="str">
            <v>0.7</v>
          </cell>
        </row>
        <row r="24882">
          <cell r="C24882" t="str">
            <v>0360-9669</v>
          </cell>
          <cell r="D24882" t="str">
            <v>2050-8557</v>
          </cell>
        </row>
        <row r="24882">
          <cell r="P24882" t="str">
            <v>0.7</v>
          </cell>
        </row>
        <row r="24883">
          <cell r="C24883" t="str">
            <v>2737-0690</v>
          </cell>
          <cell r="D24883" t="str">
            <v>2737-114X</v>
          </cell>
        </row>
        <row r="24883">
          <cell r="P24883" t="str">
            <v>0.7</v>
          </cell>
        </row>
        <row r="24884">
          <cell r="C24884" t="str">
            <v>1338-5615</v>
          </cell>
          <cell r="D24884" t="str">
            <v>2453-7829</v>
          </cell>
        </row>
        <row r="24884">
          <cell r="P24884" t="str">
            <v>0.7</v>
          </cell>
        </row>
        <row r="24885">
          <cell r="C24885" t="str">
            <v>1338-5615</v>
          </cell>
          <cell r="D24885" t="str">
            <v>2453-7829</v>
          </cell>
        </row>
        <row r="24885">
          <cell r="P24885" t="str">
            <v>0.7</v>
          </cell>
        </row>
        <row r="24886">
          <cell r="C24886" t="str">
            <v>0319-7336</v>
          </cell>
          <cell r="D24886" t="str">
            <v>1947-9921</v>
          </cell>
        </row>
        <row r="24886">
          <cell r="P24886" t="str">
            <v>0.7</v>
          </cell>
        </row>
        <row r="24887">
          <cell r="C24887" t="str">
            <v>0219-0613</v>
          </cell>
          <cell r="D24887" t="str">
            <v>1793-6691</v>
          </cell>
        </row>
        <row r="24887">
          <cell r="P24887" t="str">
            <v>0.7</v>
          </cell>
        </row>
        <row r="24888">
          <cell r="C24888" t="str">
            <v>0219-0613</v>
          </cell>
          <cell r="D24888" t="str">
            <v>1793-6691</v>
          </cell>
        </row>
        <row r="24888">
          <cell r="P24888" t="str">
            <v>0.7</v>
          </cell>
        </row>
        <row r="24889">
          <cell r="C24889" t="str">
            <v>0022-4634</v>
          </cell>
          <cell r="D24889" t="str">
            <v>1474-0680</v>
          </cell>
        </row>
        <row r="24889">
          <cell r="P24889" t="str">
            <v>0.7</v>
          </cell>
        </row>
        <row r="24890">
          <cell r="C24890" t="str">
            <v>0022-4634</v>
          </cell>
          <cell r="D24890" t="str">
            <v>1474-0680</v>
          </cell>
        </row>
        <row r="24890">
          <cell r="P24890" t="str">
            <v>0.7</v>
          </cell>
        </row>
        <row r="24891">
          <cell r="C24891" t="str">
            <v>0165-2826</v>
          </cell>
          <cell r="D24891" t="str">
            <v>1875-8347</v>
          </cell>
        </row>
        <row r="24891">
          <cell r="P24891" t="str">
            <v>0.7</v>
          </cell>
        </row>
        <row r="24892">
          <cell r="C24892" t="str">
            <v>1474-6700</v>
          </cell>
          <cell r="D24892" t="str">
            <v>1474-6719</v>
          </cell>
        </row>
        <row r="24892">
          <cell r="P24892" t="str">
            <v>0.7</v>
          </cell>
        </row>
        <row r="24893">
          <cell r="C24893" t="str">
            <v>1474-6700</v>
          </cell>
          <cell r="D24893" t="str">
            <v>1474-6719</v>
          </cell>
        </row>
        <row r="24893">
          <cell r="P24893" t="str">
            <v>0.7</v>
          </cell>
        </row>
        <row r="24894">
          <cell r="C24894" t="str">
            <v>1740-6315</v>
          </cell>
          <cell r="D24894" t="str">
            <v>1751-7427</v>
          </cell>
        </row>
        <row r="24894">
          <cell r="P24894" t="str">
            <v>0.7</v>
          </cell>
        </row>
        <row r="24895">
          <cell r="C24895" t="str">
            <v>1464-9373</v>
          </cell>
          <cell r="D24895" t="str">
            <v>1469-8447</v>
          </cell>
        </row>
        <row r="24895">
          <cell r="P24895" t="str">
            <v>0.7</v>
          </cell>
        </row>
        <row r="24896">
          <cell r="C24896" t="str">
            <v>1464-9373</v>
          </cell>
          <cell r="D24896" t="str">
            <v>1469-8447</v>
          </cell>
        </row>
        <row r="24896">
          <cell r="P24896" t="str">
            <v>0.7</v>
          </cell>
        </row>
        <row r="24897">
          <cell r="C24897" t="str">
            <v>1464-9373</v>
          </cell>
          <cell r="D24897" t="str">
            <v>1469-8447</v>
          </cell>
        </row>
        <row r="24897">
          <cell r="P24897" t="str">
            <v>0.7</v>
          </cell>
        </row>
        <row r="24898">
          <cell r="C24898" t="str">
            <v>0967-0882</v>
          </cell>
          <cell r="D24898" t="str">
            <v>1469-9303</v>
          </cell>
        </row>
        <row r="24898">
          <cell r="P24898" t="str">
            <v>0.7</v>
          </cell>
        </row>
        <row r="24899">
          <cell r="C24899" t="str">
            <v>0078-6527</v>
          </cell>
          <cell r="D24899" t="str">
            <v>1877-8372</v>
          </cell>
        </row>
        <row r="24899">
          <cell r="P24899" t="str">
            <v>0.7</v>
          </cell>
        </row>
        <row r="24900">
          <cell r="C24900" t="str">
            <v>0030-6525</v>
          </cell>
          <cell r="D24900" t="str">
            <v>1727-947X</v>
          </cell>
        </row>
        <row r="24900">
          <cell r="P24900" t="str">
            <v>0.7</v>
          </cell>
        </row>
        <row r="24901">
          <cell r="C24901" t="str">
            <v>0002-0184</v>
          </cell>
          <cell r="D24901" t="str">
            <v>1469-2872</v>
          </cell>
        </row>
        <row r="24901">
          <cell r="P24901" t="str">
            <v>0.7</v>
          </cell>
        </row>
        <row r="24902">
          <cell r="C24902" t="str">
            <v>0191-4537</v>
          </cell>
          <cell r="D24902" t="str">
            <v>1461-734X</v>
          </cell>
        </row>
        <row r="24902">
          <cell r="P24902" t="str">
            <v>0.7</v>
          </cell>
        </row>
        <row r="24903">
          <cell r="C24903" t="str">
            <v>0214-1493</v>
          </cell>
          <cell r="D24903" t="str">
            <v>0214-1493</v>
          </cell>
        </row>
        <row r="24903">
          <cell r="P24903" t="str">
            <v>0.7</v>
          </cell>
        </row>
        <row r="24904">
          <cell r="C24904" t="str">
            <v>1359-5474</v>
          </cell>
          <cell r="D24904" t="str">
            <v>2042-8782</v>
          </cell>
        </row>
        <row r="24904">
          <cell r="P24904" t="str">
            <v>0.7</v>
          </cell>
        </row>
        <row r="24905">
          <cell r="C24905" t="str">
            <v>1898-9934</v>
          </cell>
          <cell r="D24905" t="str">
            <v>1898-9934</v>
          </cell>
        </row>
        <row r="24905">
          <cell r="P24905" t="str">
            <v>0.7</v>
          </cell>
        </row>
        <row r="24906">
          <cell r="C24906" t="str">
            <v>1353-7121</v>
          </cell>
          <cell r="D24906" t="str">
            <v>1743-9086</v>
          </cell>
        </row>
        <row r="24906">
          <cell r="P24906" t="str">
            <v>0.7</v>
          </cell>
        </row>
        <row r="24907">
          <cell r="C24907" t="str">
            <v>1450-9628</v>
          </cell>
          <cell r="D24907" t="str">
            <v>1450-9628</v>
          </cell>
        </row>
        <row r="24907">
          <cell r="P24907" t="str">
            <v>0.7</v>
          </cell>
        </row>
        <row r="24908">
          <cell r="C24908" t="str">
            <v>0735-1690</v>
          </cell>
          <cell r="D24908" t="str">
            <v>1940-9133</v>
          </cell>
        </row>
        <row r="24908">
          <cell r="P24908" t="str">
            <v>0.7</v>
          </cell>
        </row>
        <row r="24909">
          <cell r="C24909" t="str">
            <v>1062-7987</v>
          </cell>
          <cell r="D24909" t="str">
            <v>1474-0575</v>
          </cell>
        </row>
        <row r="24909">
          <cell r="P24909" t="str">
            <v>0.7</v>
          </cell>
        </row>
        <row r="24910">
          <cell r="C24910" t="str">
            <v>0193-4872</v>
          </cell>
          <cell r="D24910" t="str">
            <v>0193-4872</v>
          </cell>
        </row>
        <row r="24910">
          <cell r="P24910" t="str">
            <v>0.7</v>
          </cell>
        </row>
        <row r="24911">
          <cell r="C24911" t="str">
            <v>2306-3734</v>
          </cell>
          <cell r="D24911" t="str">
            <v>1995-5855</v>
          </cell>
        </row>
        <row r="24911">
          <cell r="P24911" t="str">
            <v>0.7</v>
          </cell>
        </row>
        <row r="24912">
          <cell r="C24912" t="str">
            <v>2300-7451</v>
          </cell>
          <cell r="D24912" t="str">
            <v>2300-7451</v>
          </cell>
        </row>
        <row r="24912">
          <cell r="P24912" t="str">
            <v>0.7</v>
          </cell>
        </row>
        <row r="24913">
          <cell r="C24913" t="str">
            <v>1473-6489</v>
          </cell>
          <cell r="D24913" t="str">
            <v>1557-3036</v>
          </cell>
        </row>
        <row r="24913">
          <cell r="P24913" t="str">
            <v>0.7</v>
          </cell>
        </row>
        <row r="24914">
          <cell r="C24914" t="str">
            <v>1360-2365</v>
          </cell>
          <cell r="D24914" t="str">
            <v>1466-4410</v>
          </cell>
        </row>
        <row r="24914">
          <cell r="P24914" t="str">
            <v>0.7</v>
          </cell>
        </row>
        <row r="24915">
          <cell r="C24915" t="str">
            <v>2054-1988</v>
          </cell>
          <cell r="D24915" t="str">
            <v>2054-1996</v>
          </cell>
        </row>
        <row r="24915">
          <cell r="P24915" t="str">
            <v>0.7</v>
          </cell>
        </row>
        <row r="24916">
          <cell r="C24916" t="str">
            <v>2198-9605</v>
          </cell>
          <cell r="D24916" t="str">
            <v>2198-9613</v>
          </cell>
        </row>
        <row r="24916">
          <cell r="P24916" t="str">
            <v>0.7</v>
          </cell>
        </row>
        <row r="24917">
          <cell r="C24917" t="str">
            <v>1367-0751</v>
          </cell>
          <cell r="D24917" t="str">
            <v>1368-9894</v>
          </cell>
        </row>
        <row r="24917">
          <cell r="P24917" t="str">
            <v>0.7</v>
          </cell>
        </row>
        <row r="24918">
          <cell r="C24918" t="str">
            <v>1367-0751</v>
          </cell>
          <cell r="D24918" t="str">
            <v>1368-9894</v>
          </cell>
        </row>
        <row r="24918">
          <cell r="P24918" t="str">
            <v>0.7</v>
          </cell>
        </row>
        <row r="24919">
          <cell r="C24919" t="str">
            <v>1367-0751</v>
          </cell>
          <cell r="D24919" t="str">
            <v>1368-9894</v>
          </cell>
        </row>
        <row r="24919">
          <cell r="P24919" t="str">
            <v>0.7</v>
          </cell>
        </row>
        <row r="24920">
          <cell r="C24920" t="str">
            <v>0098-8588</v>
          </cell>
          <cell r="D24920" t="str">
            <v>2375-835X</v>
          </cell>
        </row>
        <row r="24920">
          <cell r="P24920" t="str">
            <v>0.7</v>
          </cell>
        </row>
        <row r="24921">
          <cell r="C24921" t="str">
            <v>1845-8475</v>
          </cell>
          <cell r="D24921" t="str">
            <v>1849-0514</v>
          </cell>
        </row>
        <row r="24921">
          <cell r="P24921" t="str">
            <v>0.7</v>
          </cell>
        </row>
        <row r="24922">
          <cell r="C24922" t="str">
            <v>1845-8475</v>
          </cell>
          <cell r="D24922" t="str">
            <v>1849-0514</v>
          </cell>
        </row>
        <row r="24922">
          <cell r="P24922" t="str">
            <v>0.7</v>
          </cell>
        </row>
        <row r="24923">
          <cell r="C24923" t="str">
            <v>0077-6297</v>
          </cell>
          <cell r="D24923" t="str">
            <v>2051-6207</v>
          </cell>
        </row>
        <row r="24923">
          <cell r="P24923" t="str">
            <v>0.7</v>
          </cell>
        </row>
        <row r="24924">
          <cell r="C24924" t="str">
            <v>0077-6297</v>
          </cell>
          <cell r="D24924" t="str">
            <v>2051-6207</v>
          </cell>
        </row>
        <row r="24924">
          <cell r="P24924" t="str">
            <v>0.7</v>
          </cell>
        </row>
        <row r="24925">
          <cell r="C24925" t="str">
            <v>0009-4455</v>
          </cell>
          <cell r="D24925" t="str">
            <v>0973-063X</v>
          </cell>
        </row>
        <row r="24925">
          <cell r="P24925" t="str">
            <v>0.7</v>
          </cell>
        </row>
        <row r="24926">
          <cell r="C24926" t="str">
            <v>0362-6784</v>
          </cell>
          <cell r="D24926" t="str">
            <v>1467-873X</v>
          </cell>
        </row>
        <row r="24926">
          <cell r="P24926" t="str">
            <v>0.7</v>
          </cell>
        </row>
        <row r="24927">
          <cell r="C24927" t="str">
            <v>0017-8322</v>
          </cell>
          <cell r="D24927" t="str">
            <v>0017-8322</v>
          </cell>
        </row>
        <row r="24927">
          <cell r="P24927" t="str">
            <v>0.7</v>
          </cell>
        </row>
        <row r="24928">
          <cell r="C24928" t="str">
            <v>1092-7697</v>
          </cell>
          <cell r="D24928" t="str">
            <v>1573-7748</v>
          </cell>
        </row>
        <row r="24928">
          <cell r="P24928" t="str">
            <v>0.7</v>
          </cell>
        </row>
        <row r="24929">
          <cell r="C24929" t="str">
            <v>1064-5632</v>
          </cell>
          <cell r="D24929" t="str">
            <v>1468-4810</v>
          </cell>
        </row>
        <row r="24929">
          <cell r="P24929" t="str">
            <v>0.7</v>
          </cell>
        </row>
        <row r="24930">
          <cell r="C24930" t="str">
            <v>0219-7472</v>
          </cell>
          <cell r="D24930" t="str">
            <v>0219-8614</v>
          </cell>
        </row>
        <row r="24930">
          <cell r="P24930" t="str">
            <v>0.7</v>
          </cell>
        </row>
        <row r="24931">
          <cell r="C24931" t="str">
            <v>0015-5713</v>
          </cell>
          <cell r="D24931" t="str">
            <v>1421-9980</v>
          </cell>
        </row>
        <row r="24931">
          <cell r="P24931" t="str">
            <v>0.7</v>
          </cell>
        </row>
        <row r="24932">
          <cell r="C24932" t="str">
            <v>1526-3819</v>
          </cell>
          <cell r="D24932" t="str">
            <v>1536-0105</v>
          </cell>
        </row>
        <row r="24932">
          <cell r="P24932" t="str">
            <v>0.7</v>
          </cell>
        </row>
        <row r="24933">
          <cell r="C24933" t="str">
            <v>0030-5685</v>
          </cell>
          <cell r="D24933" t="str">
            <v>0030-5685</v>
          </cell>
        </row>
        <row r="24933">
          <cell r="P24933" t="str">
            <v>0.7</v>
          </cell>
        </row>
        <row r="24934">
          <cell r="C24934" t="str">
            <v>0021-9045</v>
          </cell>
          <cell r="D24934" t="str">
            <v>1096-0430</v>
          </cell>
        </row>
        <row r="24934">
          <cell r="P24934" t="str">
            <v>0.7</v>
          </cell>
        </row>
        <row r="24935">
          <cell r="C24935" t="str">
            <v>0957-4239</v>
          </cell>
          <cell r="D24935" t="str">
            <v>1474-0524</v>
          </cell>
        </row>
        <row r="24935">
          <cell r="P24935" t="str">
            <v>0.7</v>
          </cell>
        </row>
        <row r="24936">
          <cell r="C24936" t="str">
            <v>0957-4239</v>
          </cell>
          <cell r="D24936" t="str">
            <v>1474-0524</v>
          </cell>
        </row>
        <row r="24936">
          <cell r="P24936" t="str">
            <v>0.7</v>
          </cell>
        </row>
        <row r="24937">
          <cell r="C24937" t="str">
            <v>2159-0370</v>
          </cell>
          <cell r="D24937" t="str">
            <v>2159-0389</v>
          </cell>
        </row>
        <row r="24937">
          <cell r="P24937" t="str">
            <v>0.7</v>
          </cell>
        </row>
        <row r="24938">
          <cell r="C24938" t="str">
            <v>1369-6815</v>
          </cell>
          <cell r="D24938" t="str">
            <v>1469-9346</v>
          </cell>
        </row>
        <row r="24938">
          <cell r="P24938" t="str">
            <v>0.7</v>
          </cell>
        </row>
        <row r="24939">
          <cell r="C24939" t="str">
            <v>2662-2009</v>
          </cell>
          <cell r="D24939" t="str">
            <v>2538-225X</v>
          </cell>
        </row>
        <row r="24939">
          <cell r="P24939" t="str">
            <v>0.7</v>
          </cell>
        </row>
        <row r="24940">
          <cell r="C24940" t="str">
            <v>0955-792X</v>
          </cell>
          <cell r="D24940" t="str">
            <v>1465-363X</v>
          </cell>
        </row>
        <row r="24940">
          <cell r="P24940" t="str">
            <v>0.7</v>
          </cell>
        </row>
        <row r="24941">
          <cell r="C24941" t="str">
            <v>0955-792X</v>
          </cell>
          <cell r="D24941" t="str">
            <v>1465-363X</v>
          </cell>
        </row>
        <row r="24941">
          <cell r="P24941" t="str">
            <v>0.7</v>
          </cell>
        </row>
        <row r="24942">
          <cell r="C24942" t="str">
            <v>0379-4024</v>
          </cell>
          <cell r="D24942" t="str">
            <v>1841-7744</v>
          </cell>
        </row>
        <row r="24942">
          <cell r="P24942" t="str">
            <v>0.7</v>
          </cell>
        </row>
        <row r="24943">
          <cell r="C24943" t="str">
            <v>0022-5061</v>
          </cell>
          <cell r="D24943" t="str">
            <v>1520-6696</v>
          </cell>
        </row>
        <row r="24943">
          <cell r="P24943" t="str">
            <v>0.7</v>
          </cell>
        </row>
        <row r="24944">
          <cell r="C24944" t="str">
            <v>1743-8721</v>
          </cell>
          <cell r="D24944" t="str">
            <v>1743-9752</v>
          </cell>
        </row>
        <row r="24944">
          <cell r="P24944" t="str">
            <v>0.7</v>
          </cell>
        </row>
        <row r="24945">
          <cell r="C24945" t="str">
            <v>2322-5807</v>
          </cell>
          <cell r="D24945" t="str">
            <v>2423-3900</v>
          </cell>
        </row>
        <row r="24945">
          <cell r="P24945" t="str">
            <v>0.7</v>
          </cell>
        </row>
        <row r="24946">
          <cell r="C24946" t="str">
            <v>0040-165X</v>
          </cell>
          <cell r="D24946" t="str">
            <v>1097-3729</v>
          </cell>
        </row>
        <row r="24946">
          <cell r="P24946" t="str">
            <v>0.7</v>
          </cell>
        </row>
        <row r="24947">
          <cell r="C24947" t="str">
            <v>0001-6969</v>
          </cell>
          <cell r="D24947" t="str">
            <v>2064-8316</v>
          </cell>
        </row>
        <row r="24947">
          <cell r="P24947" t="str">
            <v>0.7</v>
          </cell>
        </row>
        <row r="24948">
          <cell r="C24948" t="str">
            <v>2379-7762</v>
          </cell>
          <cell r="D24948" t="str">
            <v>2328-3343</v>
          </cell>
        </row>
        <row r="24948">
          <cell r="P24948" t="str">
            <v>0.7</v>
          </cell>
        </row>
        <row r="24949">
          <cell r="C24949" t="str">
            <v>0026-2285</v>
          </cell>
          <cell r="D24949" t="str">
            <v>1945-2365</v>
          </cell>
        </row>
        <row r="24949">
          <cell r="P24949" t="str">
            <v>0.7</v>
          </cell>
        </row>
        <row r="24950">
          <cell r="C24950" t="str">
            <v>0925-854X</v>
          </cell>
          <cell r="D24950" t="str">
            <v>1572-865X</v>
          </cell>
        </row>
        <row r="24950">
          <cell r="P24950" t="str">
            <v>0.7</v>
          </cell>
        </row>
        <row r="24951">
          <cell r="C24951" t="str">
            <v>0925-854X</v>
          </cell>
          <cell r="D24951" t="str">
            <v>1572-865X</v>
          </cell>
        </row>
        <row r="24951">
          <cell r="P24951" t="str">
            <v>0.7</v>
          </cell>
        </row>
        <row r="24952">
          <cell r="C24952" t="str">
            <v>2239-0243</v>
          </cell>
          <cell r="D24952" t="str">
            <v>2239-0243</v>
          </cell>
        </row>
        <row r="24952">
          <cell r="P24952" t="str">
            <v>0.7</v>
          </cell>
        </row>
        <row r="24953">
          <cell r="C24953" t="str">
            <v>1326-4826</v>
          </cell>
          <cell r="D24953" t="str">
            <v>1755-0475</v>
          </cell>
        </row>
        <row r="24953">
          <cell r="P24953" t="str">
            <v>0.7</v>
          </cell>
        </row>
        <row r="24954">
          <cell r="C24954" t="str">
            <v>0039-3223</v>
          </cell>
          <cell r="D24954" t="str">
            <v>1730-6337</v>
          </cell>
        </row>
        <row r="24954">
          <cell r="P24954" t="str">
            <v>0.7</v>
          </cell>
        </row>
        <row r="24955">
          <cell r="C24955" t="str">
            <v>2766-1512</v>
          </cell>
          <cell r="D24955" t="str">
            <v>2766-1520</v>
          </cell>
        </row>
        <row r="24955">
          <cell r="P24955" t="str">
            <v>0.7</v>
          </cell>
        </row>
        <row r="24956">
          <cell r="C24956" t="str">
            <v>1361-7362</v>
          </cell>
          <cell r="D24956" t="str">
            <v>1476-6787</v>
          </cell>
        </row>
        <row r="24956">
          <cell r="P24956" t="str">
            <v>0.7</v>
          </cell>
        </row>
        <row r="24957">
          <cell r="C24957" t="str">
            <v>0079-1636</v>
          </cell>
          <cell r="D24957" t="str">
            <v>1467-968X</v>
          </cell>
        </row>
        <row r="24957">
          <cell r="P24957" t="str">
            <v>0.7</v>
          </cell>
        </row>
        <row r="24958">
          <cell r="C24958" t="str">
            <v>1566-5844</v>
          </cell>
          <cell r="D24958" t="str">
            <v>1569-9846</v>
          </cell>
        </row>
        <row r="24958">
          <cell r="P24958" t="str">
            <v>0.7</v>
          </cell>
        </row>
        <row r="24959">
          <cell r="C24959" t="str">
            <v>0144-932X</v>
          </cell>
          <cell r="D24959" t="str">
            <v>1572-8625</v>
          </cell>
        </row>
        <row r="24959">
          <cell r="P24959" t="str">
            <v>0.7</v>
          </cell>
        </row>
        <row r="24960">
          <cell r="C24960" t="str">
            <v>0305-0041</v>
          </cell>
          <cell r="D24960" t="str">
            <v>1469-8064</v>
          </cell>
        </row>
        <row r="24960">
          <cell r="P24960" t="str">
            <v>0.7</v>
          </cell>
        </row>
        <row r="24961">
          <cell r="C24961" t="str">
            <v>1540-5702</v>
          </cell>
          <cell r="D24961" t="str">
            <v>1540-5710</v>
          </cell>
        </row>
        <row r="24961">
          <cell r="P24961" t="str">
            <v>0.7</v>
          </cell>
        </row>
        <row r="24962">
          <cell r="C24962" t="str">
            <v>0037-1912</v>
          </cell>
          <cell r="D24962" t="str">
            <v>1432-2137</v>
          </cell>
        </row>
        <row r="24962">
          <cell r="P24962" t="str">
            <v>0.7</v>
          </cell>
        </row>
        <row r="24963">
          <cell r="C24963" t="str">
            <v>2674-4600</v>
          </cell>
          <cell r="D24963" t="str">
            <v>2674-4619</v>
          </cell>
        </row>
        <row r="24963">
          <cell r="P24963" t="str">
            <v>0.7</v>
          </cell>
        </row>
        <row r="24964">
          <cell r="C24964" t="str">
            <v>2674-4600</v>
          </cell>
          <cell r="D24964" t="str">
            <v>2674-4619</v>
          </cell>
        </row>
        <row r="24964">
          <cell r="P24964" t="str">
            <v>0.7</v>
          </cell>
        </row>
        <row r="24965">
          <cell r="C24965" t="str">
            <v>0002-9319</v>
          </cell>
          <cell r="D24965" t="str">
            <v>2161-797X</v>
          </cell>
        </row>
        <row r="24965">
          <cell r="P24965" t="str">
            <v>0.7</v>
          </cell>
        </row>
        <row r="24966">
          <cell r="C24966" t="str">
            <v>0003-3790</v>
          </cell>
          <cell r="D24966" t="str">
            <v>1464-505X</v>
          </cell>
        </row>
        <row r="24966">
          <cell r="P24966" t="str">
            <v>0.7</v>
          </cell>
        </row>
        <row r="24967">
          <cell r="C24967" t="str">
            <v>2518-7929</v>
          </cell>
          <cell r="D24967" t="str">
            <v>2663-5011</v>
          </cell>
        </row>
        <row r="24967">
          <cell r="P24967" t="str">
            <v>0.7</v>
          </cell>
        </row>
        <row r="24968">
          <cell r="C24968" t="str">
            <v>0957-1558</v>
          </cell>
          <cell r="D24968" t="str">
            <v>1740-2352</v>
          </cell>
        </row>
        <row r="24968">
          <cell r="P24968" t="str">
            <v>0.7</v>
          </cell>
        </row>
        <row r="24969">
          <cell r="C24969" t="str">
            <v>0911-0119</v>
          </cell>
          <cell r="D24969" t="str">
            <v>1435-5914</v>
          </cell>
        </row>
        <row r="24969">
          <cell r="P24969" t="str">
            <v>0.7</v>
          </cell>
        </row>
        <row r="24970">
          <cell r="C24970" t="str">
            <v>0018-098X</v>
          </cell>
          <cell r="D24970" t="str">
            <v>1553-5622</v>
          </cell>
        </row>
        <row r="24970">
          <cell r="P24970" t="str">
            <v>0.7</v>
          </cell>
        </row>
        <row r="24971">
          <cell r="C24971" t="str">
            <v>1631-073X</v>
          </cell>
          <cell r="D24971" t="str">
            <v>1778-3569</v>
          </cell>
        </row>
        <row r="24971">
          <cell r="P24971" t="str">
            <v>0.7</v>
          </cell>
        </row>
        <row r="24972">
          <cell r="C24972" t="str">
            <v>2731-8648</v>
          </cell>
          <cell r="D24972" t="str">
            <v>2731-8656</v>
          </cell>
        </row>
        <row r="24972">
          <cell r="P24972" t="str">
            <v>0.7</v>
          </cell>
        </row>
        <row r="24973">
          <cell r="C24973" t="str">
            <v>1675-8021</v>
          </cell>
          <cell r="D24973" t="str">
            <v>1675-8021</v>
          </cell>
        </row>
        <row r="24973">
          <cell r="P24973" t="str">
            <v>0.7</v>
          </cell>
        </row>
        <row r="24974">
          <cell r="C24974" t="str">
            <v>1550-7076</v>
          </cell>
          <cell r="D24974" t="str">
            <v>1550-7076</v>
          </cell>
        </row>
        <row r="24974">
          <cell r="P24974" t="str">
            <v>0.7</v>
          </cell>
        </row>
        <row r="24975">
          <cell r="C24975" t="str">
            <v>1550-7076</v>
          </cell>
          <cell r="D24975" t="str">
            <v>1550-7076</v>
          </cell>
        </row>
        <row r="24975">
          <cell r="P24975" t="str">
            <v>0.7</v>
          </cell>
        </row>
        <row r="24976">
          <cell r="C24976" t="str">
            <v>0022-314X</v>
          </cell>
          <cell r="D24976" t="str">
            <v>1096-1658</v>
          </cell>
        </row>
        <row r="24976">
          <cell r="P24976" t="str">
            <v>0.7</v>
          </cell>
        </row>
        <row r="24977">
          <cell r="C24977" t="str">
            <v>0720-213X</v>
          </cell>
          <cell r="D24977" t="str">
            <v>1432-234X</v>
          </cell>
        </row>
        <row r="24977">
          <cell r="P24977" t="str">
            <v>0.7</v>
          </cell>
        </row>
        <row r="24978">
          <cell r="C24978" t="str">
            <v>0720-213X</v>
          </cell>
          <cell r="D24978" t="str">
            <v>1432-234X</v>
          </cell>
        </row>
        <row r="24978">
          <cell r="P24978" t="str">
            <v>0.7</v>
          </cell>
        </row>
        <row r="24979">
          <cell r="C24979" t="str">
            <v>0004-2080</v>
          </cell>
          <cell r="D24979" t="str">
            <v>1871-2487</v>
          </cell>
        </row>
        <row r="24979">
          <cell r="P24979" t="str">
            <v>0.7</v>
          </cell>
        </row>
        <row r="24980">
          <cell r="C24980" t="str">
            <v>1829-1163</v>
          </cell>
          <cell r="D24980" t="str">
            <v>1829-1163</v>
          </cell>
        </row>
        <row r="24980">
          <cell r="P24980" t="str">
            <v>0.7</v>
          </cell>
        </row>
        <row r="24981">
          <cell r="C24981" t="str">
            <v>2409-9058</v>
          </cell>
          <cell r="D24981" t="str">
            <v>2412-2343</v>
          </cell>
        </row>
        <row r="24981">
          <cell r="P24981" t="str">
            <v>0.7</v>
          </cell>
        </row>
        <row r="24982">
          <cell r="C24982" t="str">
            <v>2212-8433</v>
          </cell>
          <cell r="D24982" t="str">
            <v>2212-8441</v>
          </cell>
        </row>
        <row r="24982">
          <cell r="P24982" t="str">
            <v>0.7</v>
          </cell>
        </row>
        <row r="24983">
          <cell r="C24983" t="str">
            <v>0002-4821</v>
          </cell>
          <cell r="D24983" t="str">
            <v>1925-8356</v>
          </cell>
        </row>
        <row r="24983">
          <cell r="P24983" t="str">
            <v>0.7</v>
          </cell>
        </row>
        <row r="24984">
          <cell r="C24984" t="str">
            <v>2299-3274</v>
          </cell>
          <cell r="D24984" t="str">
            <v>2299-3274</v>
          </cell>
        </row>
        <row r="24984">
          <cell r="P24984" t="str">
            <v>0.7</v>
          </cell>
        </row>
        <row r="24985">
          <cell r="C24985" t="str">
            <v>N/A</v>
          </cell>
          <cell r="D24985" t="str">
            <v>2664-2557</v>
          </cell>
        </row>
        <row r="24985">
          <cell r="P24985" t="str">
            <v>0.7</v>
          </cell>
        </row>
        <row r="24986">
          <cell r="C24986" t="str">
            <v>N/A</v>
          </cell>
          <cell r="D24986" t="str">
            <v>2664-2557</v>
          </cell>
        </row>
        <row r="24986">
          <cell r="P24986" t="str">
            <v>0.7</v>
          </cell>
        </row>
        <row r="24987">
          <cell r="C24987" t="str">
            <v>1417-3875</v>
          </cell>
          <cell r="D24987" t="str">
            <v>1417-3875</v>
          </cell>
        </row>
        <row r="24987">
          <cell r="P24987" t="str">
            <v>0.7</v>
          </cell>
        </row>
        <row r="24988">
          <cell r="C24988" t="str">
            <v>1417-3875</v>
          </cell>
          <cell r="D24988" t="str">
            <v>1417-3875</v>
          </cell>
        </row>
        <row r="24988">
          <cell r="P24988" t="str">
            <v>0.7</v>
          </cell>
        </row>
        <row r="24989">
          <cell r="C24989" t="str">
            <v>0963-9470</v>
          </cell>
          <cell r="D24989" t="str">
            <v>1461-7293</v>
          </cell>
        </row>
        <row r="24989">
          <cell r="P24989" t="str">
            <v>0.7</v>
          </cell>
        </row>
        <row r="24990">
          <cell r="C24990" t="str">
            <v>0963-9470</v>
          </cell>
          <cell r="D24990" t="str">
            <v>1461-7293</v>
          </cell>
        </row>
        <row r="24990">
          <cell r="P24990" t="str">
            <v>0.7</v>
          </cell>
        </row>
        <row r="24991">
          <cell r="C24991" t="str">
            <v>0143-3857</v>
          </cell>
          <cell r="D24991" t="str">
            <v>1469-4417</v>
          </cell>
        </row>
        <row r="24991">
          <cell r="P24991" t="str">
            <v>0.7</v>
          </cell>
        </row>
        <row r="24992">
          <cell r="C24992" t="str">
            <v>0143-3857</v>
          </cell>
          <cell r="D24992" t="str">
            <v>1469-4417</v>
          </cell>
        </row>
        <row r="24992">
          <cell r="P24992" t="str">
            <v>0.7</v>
          </cell>
        </row>
        <row r="24993">
          <cell r="C24993" t="str">
            <v>0032-5155</v>
          </cell>
          <cell r="D24993" t="str">
            <v>1662-2758</v>
          </cell>
        </row>
        <row r="24993">
          <cell r="P24993" t="str">
            <v>0.7</v>
          </cell>
        </row>
        <row r="24994">
          <cell r="C24994" t="str">
            <v>0032-5155</v>
          </cell>
          <cell r="D24994" t="str">
            <v>1662-2758</v>
          </cell>
        </row>
        <row r="24994">
          <cell r="P24994" t="str">
            <v>0.7</v>
          </cell>
        </row>
        <row r="24995">
          <cell r="C24995" t="str">
            <v>1528-0748</v>
          </cell>
          <cell r="D24995" t="str">
            <v>1757-2274</v>
          </cell>
        </row>
        <row r="24995">
          <cell r="P24995" t="str">
            <v>0.7</v>
          </cell>
        </row>
        <row r="24996">
          <cell r="C24996" t="str">
            <v>1528-0748</v>
          </cell>
          <cell r="D24996" t="str">
            <v>1757-2274</v>
          </cell>
        </row>
        <row r="24996">
          <cell r="P24996" t="str">
            <v>0.7</v>
          </cell>
        </row>
        <row r="24997">
          <cell r="C24997" t="str">
            <v>0003-5521</v>
          </cell>
          <cell r="D24997" t="str">
            <v>1873-5827</v>
          </cell>
        </row>
        <row r="24997">
          <cell r="P24997" t="str">
            <v>0.7</v>
          </cell>
        </row>
        <row r="24998">
          <cell r="C24998" t="str">
            <v>1972-6724</v>
          </cell>
          <cell r="D24998" t="str">
            <v>2198-2759</v>
          </cell>
        </row>
        <row r="24998">
          <cell r="P24998" t="str">
            <v>0.7</v>
          </cell>
        </row>
        <row r="24999">
          <cell r="C24999" t="str">
            <v>1307-5624</v>
          </cell>
          <cell r="D24999" t="str">
            <v>1307-5624</v>
          </cell>
        </row>
        <row r="24999">
          <cell r="P24999" t="str">
            <v>0.7</v>
          </cell>
        </row>
        <row r="25000">
          <cell r="C25000" t="str">
            <v>1746-6660</v>
          </cell>
          <cell r="D25000" t="str">
            <v>2042-8677</v>
          </cell>
        </row>
        <row r="25000">
          <cell r="P25000" t="str">
            <v>0.7</v>
          </cell>
        </row>
        <row r="25001">
          <cell r="C25001" t="str">
            <v>0030-8730</v>
          </cell>
          <cell r="D25001" t="str">
            <v>1945-5844</v>
          </cell>
        </row>
        <row r="25001">
          <cell r="P25001" t="str">
            <v>0.7</v>
          </cell>
        </row>
        <row r="25002">
          <cell r="C25002" t="str">
            <v>1524-4695</v>
          </cell>
          <cell r="D25002" t="str">
            <v>1938-5390</v>
          </cell>
        </row>
        <row r="25002">
          <cell r="P25002" t="str">
            <v>0.7</v>
          </cell>
        </row>
        <row r="25003">
          <cell r="C25003" t="str">
            <v>0440-9213</v>
          </cell>
          <cell r="D25003" t="str">
            <v>2328-1103</v>
          </cell>
        </row>
        <row r="25003">
          <cell r="P25003" t="str">
            <v>0.7</v>
          </cell>
        </row>
        <row r="25004">
          <cell r="C25004" t="str">
            <v>2158-2491</v>
          </cell>
          <cell r="D25004" t="str">
            <v>2158-2505</v>
          </cell>
        </row>
        <row r="25004">
          <cell r="P25004" t="str">
            <v>0.7</v>
          </cell>
        </row>
        <row r="25005">
          <cell r="C25005" t="str">
            <v>2158-2491</v>
          </cell>
          <cell r="D25005" t="str">
            <v>2158-2505</v>
          </cell>
        </row>
        <row r="25005">
          <cell r="P25005" t="str">
            <v>0.7</v>
          </cell>
        </row>
        <row r="25006">
          <cell r="C25006" t="str">
            <v>1846-3886</v>
          </cell>
          <cell r="D25006" t="str">
            <v>1846-3886</v>
          </cell>
        </row>
        <row r="25006">
          <cell r="P25006" t="str">
            <v>0.7</v>
          </cell>
        </row>
        <row r="25007">
          <cell r="C25007" t="str">
            <v>1120-6861</v>
          </cell>
          <cell r="D25007" t="str">
            <v>2385-1953</v>
          </cell>
        </row>
        <row r="25007">
          <cell r="P25007" t="str">
            <v>0.7</v>
          </cell>
        </row>
        <row r="25008">
          <cell r="C25008" t="str">
            <v>1715-0868</v>
          </cell>
          <cell r="D25008" t="str">
            <v>1715-0868</v>
          </cell>
        </row>
        <row r="25008">
          <cell r="P25008" t="str">
            <v>0.7</v>
          </cell>
        </row>
        <row r="25009">
          <cell r="C25009" t="str">
            <v>1531-2445</v>
          </cell>
          <cell r="D25009" t="str">
            <v>1744-1617</v>
          </cell>
        </row>
        <row r="25009">
          <cell r="P25009" t="str">
            <v>0.7</v>
          </cell>
        </row>
        <row r="25010">
          <cell r="C25010" t="str">
            <v>1531-2445</v>
          </cell>
          <cell r="D25010" t="str">
            <v>1744-1617</v>
          </cell>
        </row>
        <row r="25010">
          <cell r="P25010" t="str">
            <v>0.7</v>
          </cell>
        </row>
        <row r="25011">
          <cell r="C25011" t="str">
            <v>0019-5588</v>
          </cell>
          <cell r="D25011" t="str">
            <v>0975-7465</v>
          </cell>
        </row>
        <row r="25011">
          <cell r="P25011" t="str">
            <v>0.7</v>
          </cell>
        </row>
        <row r="25012">
          <cell r="C25012" t="str">
            <v>0022-4049</v>
          </cell>
          <cell r="D25012" t="str">
            <v>1873-1376</v>
          </cell>
        </row>
        <row r="25012">
          <cell r="P25012" t="str">
            <v>0.7</v>
          </cell>
        </row>
        <row r="25013">
          <cell r="C25013" t="str">
            <v>0022-4049</v>
          </cell>
          <cell r="D25013" t="str">
            <v>1873-1376</v>
          </cell>
        </row>
        <row r="25013">
          <cell r="P25013" t="str">
            <v>0.7</v>
          </cell>
        </row>
        <row r="25014">
          <cell r="C25014" t="str">
            <v>0077-7749</v>
          </cell>
          <cell r="D25014" t="str">
            <v>0077-7749</v>
          </cell>
        </row>
        <row r="25014">
          <cell r="P25014" t="str">
            <v>0.7</v>
          </cell>
        </row>
        <row r="25015">
          <cell r="C25015" t="str">
            <v>1124-3694</v>
          </cell>
          <cell r="D25015" t="str">
            <v>2050-9065</v>
          </cell>
        </row>
        <row r="25015">
          <cell r="P25015" t="str">
            <v>0.7</v>
          </cell>
        </row>
        <row r="25016">
          <cell r="C25016" t="str">
            <v>1370-1444</v>
          </cell>
          <cell r="D25016" t="str">
            <v>2034-1970</v>
          </cell>
        </row>
        <row r="25016">
          <cell r="P25016" t="str">
            <v>0.7</v>
          </cell>
        </row>
        <row r="25017">
          <cell r="C25017" t="str">
            <v>2300-7443</v>
          </cell>
          <cell r="D25017" t="str">
            <v>2300-7443</v>
          </cell>
        </row>
        <row r="25017">
          <cell r="P25017" t="str">
            <v>0.7</v>
          </cell>
        </row>
        <row r="25018">
          <cell r="C25018" t="str">
            <v>1537-7938</v>
          </cell>
          <cell r="D25018" t="str">
            <v>1537-7946</v>
          </cell>
        </row>
        <row r="25018">
          <cell r="P25018" t="str">
            <v>0.7</v>
          </cell>
        </row>
        <row r="25019">
          <cell r="C25019" t="str">
            <v>0032-4000</v>
          </cell>
          <cell r="D25019" t="str">
            <v>2230-5955</v>
          </cell>
        </row>
        <row r="25019">
          <cell r="P25019" t="str">
            <v>0.7</v>
          </cell>
        </row>
        <row r="25020">
          <cell r="C25020" t="str">
            <v>1976-8605</v>
          </cell>
          <cell r="D25020" t="str">
            <v>2288-1433</v>
          </cell>
        </row>
        <row r="25020">
          <cell r="P25020" t="str">
            <v>0.7</v>
          </cell>
        </row>
        <row r="25021">
          <cell r="C25021" t="str">
            <v>0033-569X</v>
          </cell>
          <cell r="D25021" t="str">
            <v>1552-4485</v>
          </cell>
        </row>
        <row r="25021">
          <cell r="P25021" t="str">
            <v>0.7</v>
          </cell>
        </row>
        <row r="25022">
          <cell r="C25022" t="str">
            <v>0066-6939</v>
          </cell>
          <cell r="D25022" t="str">
            <v>1933-8139</v>
          </cell>
        </row>
        <row r="25022">
          <cell r="P25022" t="str">
            <v>0.7</v>
          </cell>
        </row>
        <row r="25023">
          <cell r="C25023" t="str">
            <v>0252-9599</v>
          </cell>
          <cell r="D25023" t="str">
            <v>1860-6261</v>
          </cell>
        </row>
        <row r="25023">
          <cell r="P25023" t="str">
            <v>0.7</v>
          </cell>
        </row>
        <row r="25024">
          <cell r="C25024" t="str">
            <v>0926-2245</v>
          </cell>
          <cell r="D25024" t="str">
            <v>1872-6984</v>
          </cell>
        </row>
        <row r="25024">
          <cell r="P25024" t="str">
            <v>0.7</v>
          </cell>
        </row>
        <row r="25025">
          <cell r="C25025" t="str">
            <v>0926-2245</v>
          </cell>
          <cell r="D25025" t="str">
            <v>1872-6984</v>
          </cell>
        </row>
        <row r="25025">
          <cell r="P25025" t="str">
            <v>0.7</v>
          </cell>
        </row>
        <row r="25026">
          <cell r="C25026" t="str">
            <v>0925-7721</v>
          </cell>
          <cell r="D25026" t="str">
            <v>1879-081X</v>
          </cell>
        </row>
        <row r="25026">
          <cell r="P25026" t="str">
            <v>0.7</v>
          </cell>
        </row>
        <row r="25027">
          <cell r="C25027" t="str">
            <v>0925-7721</v>
          </cell>
          <cell r="D25027" t="str">
            <v>1879-081X</v>
          </cell>
        </row>
        <row r="25027">
          <cell r="P25027" t="str">
            <v>0.7</v>
          </cell>
        </row>
        <row r="25028">
          <cell r="C25028" t="str">
            <v>0021-8510</v>
          </cell>
          <cell r="D25028" t="str">
            <v>1543-7809</v>
          </cell>
        </row>
        <row r="25028">
          <cell r="P25028" t="str">
            <v>0.7</v>
          </cell>
        </row>
        <row r="25029">
          <cell r="C25029" t="str">
            <v>2215-1931</v>
          </cell>
          <cell r="D25029" t="str">
            <v>2215-194X</v>
          </cell>
        </row>
        <row r="25029">
          <cell r="P25029" t="str">
            <v>0.7</v>
          </cell>
        </row>
        <row r="25030">
          <cell r="C25030" t="str">
            <v>1382-2373</v>
          </cell>
          <cell r="D25030" t="str">
            <v>1382-2373</v>
          </cell>
        </row>
        <row r="25030">
          <cell r="P25030" t="str">
            <v>0.7</v>
          </cell>
        </row>
        <row r="25031">
          <cell r="C25031" t="str">
            <v>1382-2373</v>
          </cell>
          <cell r="D25031" t="str">
            <v>1382-2373</v>
          </cell>
        </row>
        <row r="25031">
          <cell r="P25031" t="str">
            <v>0.7</v>
          </cell>
        </row>
        <row r="25032">
          <cell r="C25032" t="str">
            <v>0039-3193</v>
          </cell>
          <cell r="D25032" t="str">
            <v>1467-9582</v>
          </cell>
        </row>
        <row r="25032">
          <cell r="P25032" t="str">
            <v>0.7</v>
          </cell>
        </row>
        <row r="25033">
          <cell r="C25033" t="str">
            <v>0155-0640</v>
          </cell>
          <cell r="D25033" t="str">
            <v>1833-7139</v>
          </cell>
        </row>
        <row r="25033">
          <cell r="P25033" t="str">
            <v>0.7</v>
          </cell>
        </row>
        <row r="25034">
          <cell r="C25034" t="str">
            <v>2199-675X</v>
          </cell>
          <cell r="D25034" t="str">
            <v>2199-6768</v>
          </cell>
        </row>
        <row r="25034">
          <cell r="P25034" t="str">
            <v>0.7</v>
          </cell>
        </row>
        <row r="25035">
          <cell r="C25035" t="str">
            <v>2661-3352</v>
          </cell>
          <cell r="D25035" t="str">
            <v>2661-3344</v>
          </cell>
        </row>
        <row r="25035">
          <cell r="P25035" t="str">
            <v>0.7</v>
          </cell>
        </row>
        <row r="25036">
          <cell r="C25036" t="str">
            <v>0020-871X</v>
          </cell>
          <cell r="D25036" t="str">
            <v>1468-246X</v>
          </cell>
        </row>
        <row r="25036">
          <cell r="P25036" t="str">
            <v>0.7</v>
          </cell>
        </row>
        <row r="25037">
          <cell r="C25037" t="str">
            <v>1425-6908</v>
          </cell>
          <cell r="D25037" t="str">
            <v>1869-6082</v>
          </cell>
        </row>
        <row r="25037">
          <cell r="P25037" t="str">
            <v>0.7</v>
          </cell>
        </row>
        <row r="25038">
          <cell r="C25038" t="str">
            <v>0022-5010</v>
          </cell>
          <cell r="D25038" t="str">
            <v>1573-0387</v>
          </cell>
        </row>
        <row r="25038">
          <cell r="P25038" t="str">
            <v>0.7</v>
          </cell>
        </row>
        <row r="25039">
          <cell r="C25039" t="str">
            <v>0022-5010</v>
          </cell>
          <cell r="D25039" t="str">
            <v>1573-0387</v>
          </cell>
        </row>
        <row r="25039">
          <cell r="P25039" t="str">
            <v>0.7</v>
          </cell>
        </row>
        <row r="25040">
          <cell r="C25040" t="str">
            <v>0862-7959</v>
          </cell>
          <cell r="D25040" t="str">
            <v>2464-7136</v>
          </cell>
        </row>
        <row r="25040">
          <cell r="P25040" t="str">
            <v>0.7</v>
          </cell>
        </row>
        <row r="25041">
          <cell r="C25041" t="str">
            <v>1300-0861</v>
          </cell>
          <cell r="D25041" t="str">
            <v>1308-2817</v>
          </cell>
        </row>
        <row r="25041">
          <cell r="P25041" t="str">
            <v>0.7</v>
          </cell>
        </row>
        <row r="25042">
          <cell r="C25042" t="str">
            <v>1320-159X</v>
          </cell>
          <cell r="D25042" t="str">
            <v>1320-159X</v>
          </cell>
        </row>
        <row r="25042">
          <cell r="P25042" t="str">
            <v>0.7</v>
          </cell>
        </row>
        <row r="25043">
          <cell r="C25043" t="str">
            <v>1120-6330</v>
          </cell>
          <cell r="D25043" t="str">
            <v>1720-0768</v>
          </cell>
        </row>
        <row r="25043">
          <cell r="P25043" t="str">
            <v>0.7</v>
          </cell>
        </row>
        <row r="25044">
          <cell r="C25044" t="str">
            <v>1120-6330</v>
          </cell>
          <cell r="D25044" t="str">
            <v>1720-0768</v>
          </cell>
        </row>
        <row r="25044">
          <cell r="P25044" t="str">
            <v>0.7</v>
          </cell>
        </row>
        <row r="25045">
          <cell r="C25045" t="str">
            <v>0097-4463</v>
          </cell>
          <cell r="D25045" t="str">
            <v>1943-6300</v>
          </cell>
        </row>
        <row r="25045">
          <cell r="P25045" t="str">
            <v>0.7</v>
          </cell>
        </row>
        <row r="25046">
          <cell r="C25046" t="str">
            <v>0097-4463</v>
          </cell>
          <cell r="D25046" t="str">
            <v>1943-6300</v>
          </cell>
        </row>
        <row r="25046">
          <cell r="P25046" t="str">
            <v>0.7</v>
          </cell>
        </row>
        <row r="25047">
          <cell r="C25047" t="str">
            <v>1016-3328</v>
          </cell>
          <cell r="D25047" t="str">
            <v>1420-8954</v>
          </cell>
        </row>
        <row r="25047">
          <cell r="P25047" t="str">
            <v>0.7</v>
          </cell>
        </row>
        <row r="25048">
          <cell r="C25048" t="str">
            <v>1016-3328</v>
          </cell>
          <cell r="D25048" t="str">
            <v>1420-8954</v>
          </cell>
        </row>
        <row r="25048">
          <cell r="P25048" t="str">
            <v>0.7</v>
          </cell>
        </row>
        <row r="25049">
          <cell r="C25049" t="str">
            <v>1617-9447</v>
          </cell>
          <cell r="D25049" t="str">
            <v>2195-3724</v>
          </cell>
        </row>
        <row r="25049">
          <cell r="P25049" t="str">
            <v>0.7</v>
          </cell>
        </row>
        <row r="25050">
          <cell r="C25050" t="str">
            <v>1617-9447</v>
          </cell>
          <cell r="D25050" t="str">
            <v>2195-3724</v>
          </cell>
        </row>
        <row r="25050">
          <cell r="P25050" t="str">
            <v>0.7</v>
          </cell>
        </row>
        <row r="25051">
          <cell r="C25051" t="str">
            <v>1793-9305</v>
          </cell>
          <cell r="D25051" t="str">
            <v>2251-3175</v>
          </cell>
        </row>
        <row r="25051">
          <cell r="P25051" t="str">
            <v>0.7</v>
          </cell>
        </row>
        <row r="25052">
          <cell r="C25052" t="str">
            <v>1793-9305</v>
          </cell>
          <cell r="D25052" t="str">
            <v>2251-3175</v>
          </cell>
        </row>
        <row r="25052">
          <cell r="P25052" t="str">
            <v>0.7</v>
          </cell>
        </row>
        <row r="25053">
          <cell r="C25053" t="str">
            <v>2062-1655</v>
          </cell>
          <cell r="D25053" t="str">
            <v>2062-1655</v>
          </cell>
        </row>
        <row r="25053">
          <cell r="P25053" t="str">
            <v>0.7</v>
          </cell>
        </row>
        <row r="25054">
          <cell r="C25054" t="str">
            <v>0253-4142</v>
          </cell>
          <cell r="D25054" t="str">
            <v>0973-7685</v>
          </cell>
        </row>
        <row r="25054">
          <cell r="P25054" t="str">
            <v>0.7</v>
          </cell>
        </row>
        <row r="25055">
          <cell r="C25055" t="str">
            <v>0003-4541</v>
          </cell>
          <cell r="D25055" t="str">
            <v>1734-1833</v>
          </cell>
        </row>
        <row r="25055">
          <cell r="P25055" t="str">
            <v>0.7</v>
          </cell>
        </row>
        <row r="25056">
          <cell r="C25056" t="str">
            <v>1463-1369</v>
          </cell>
          <cell r="D25056" t="str">
            <v>1469-2953</v>
          </cell>
        </row>
        <row r="25056">
          <cell r="P25056" t="str">
            <v>0.7</v>
          </cell>
        </row>
        <row r="25057">
          <cell r="C25057" t="str">
            <v>0007-5140</v>
          </cell>
          <cell r="D25057" t="str">
            <v>1086-3176</v>
          </cell>
        </row>
        <row r="25057">
          <cell r="P25057" t="str">
            <v>0.7</v>
          </cell>
        </row>
        <row r="25058">
          <cell r="C25058" t="str">
            <v>0007-5140</v>
          </cell>
          <cell r="D25058" t="str">
            <v>1086-3176</v>
          </cell>
        </row>
        <row r="25058">
          <cell r="P25058" t="str">
            <v>0.7</v>
          </cell>
        </row>
        <row r="25059">
          <cell r="C25059" t="str">
            <v>0003-5548</v>
          </cell>
          <cell r="D25059" t="str">
            <v>0003-5548</v>
          </cell>
        </row>
        <row r="25059">
          <cell r="P25059" t="str">
            <v>0.7</v>
          </cell>
        </row>
        <row r="25060">
          <cell r="C25060" t="str">
            <v>0016-2663</v>
          </cell>
          <cell r="D25060" t="str">
            <v>1573-8485</v>
          </cell>
        </row>
        <row r="25060">
          <cell r="P25060" t="str">
            <v>0.7</v>
          </cell>
        </row>
        <row r="25061">
          <cell r="C25061" t="str">
            <v>0016-2663</v>
          </cell>
          <cell r="D25061" t="str">
            <v>1573-8485</v>
          </cell>
        </row>
        <row r="25061">
          <cell r="P25061" t="str">
            <v>0.7</v>
          </cell>
        </row>
        <row r="25062">
          <cell r="C25062" t="str">
            <v>N/A</v>
          </cell>
          <cell r="D25062" t="str">
            <v>2313-5778</v>
          </cell>
        </row>
        <row r="25062">
          <cell r="P25062" t="str">
            <v>0.7</v>
          </cell>
        </row>
        <row r="25063">
          <cell r="C25063" t="str">
            <v>N/A</v>
          </cell>
          <cell r="D25063" t="str">
            <v>2313-5778</v>
          </cell>
        </row>
        <row r="25063">
          <cell r="P25063" t="str">
            <v>0.7</v>
          </cell>
        </row>
        <row r="25064">
          <cell r="C25064" t="str">
            <v>N/A</v>
          </cell>
          <cell r="D25064" t="str">
            <v>2313-5778</v>
          </cell>
        </row>
        <row r="25064">
          <cell r="P25064" t="str">
            <v>0.7</v>
          </cell>
        </row>
        <row r="25065">
          <cell r="C25065" t="str">
            <v>0308-5694</v>
          </cell>
          <cell r="D25065" t="str">
            <v>1479-7801</v>
          </cell>
        </row>
        <row r="25065">
          <cell r="P25065" t="str">
            <v>0.7</v>
          </cell>
        </row>
        <row r="25066">
          <cell r="C25066" t="str">
            <v>0308-5694</v>
          </cell>
          <cell r="D25066" t="str">
            <v>1479-7801</v>
          </cell>
        </row>
        <row r="25066">
          <cell r="P25066" t="str">
            <v>0.7</v>
          </cell>
        </row>
        <row r="25067">
          <cell r="C25067" t="str">
            <v>0308-5694</v>
          </cell>
          <cell r="D25067" t="str">
            <v>1479-7801</v>
          </cell>
        </row>
        <row r="25067">
          <cell r="P25067" t="str">
            <v>0.7</v>
          </cell>
        </row>
        <row r="25068">
          <cell r="C25068" t="str">
            <v>0308-5694</v>
          </cell>
          <cell r="D25068" t="str">
            <v>1479-7801</v>
          </cell>
        </row>
        <row r="25068">
          <cell r="P25068" t="str">
            <v>0.7</v>
          </cell>
        </row>
        <row r="25069">
          <cell r="C25069" t="str">
            <v>2379-9927</v>
          </cell>
          <cell r="D25069" t="str">
            <v>2379-9935</v>
          </cell>
        </row>
        <row r="25069">
          <cell r="P25069" t="str">
            <v>0.7</v>
          </cell>
        </row>
        <row r="25070">
          <cell r="C25070" t="str">
            <v>2379-9927</v>
          </cell>
          <cell r="D25070" t="str">
            <v>2379-9935</v>
          </cell>
        </row>
        <row r="25070">
          <cell r="P25070" t="str">
            <v>0.7</v>
          </cell>
        </row>
        <row r="25071">
          <cell r="C25071" t="str">
            <v>0031-5982</v>
          </cell>
          <cell r="D25071" t="str">
            <v>1529-8795</v>
          </cell>
        </row>
        <row r="25071">
          <cell r="P25071" t="str">
            <v>0.7</v>
          </cell>
        </row>
        <row r="25072">
          <cell r="C25072" t="str">
            <v>0031-5982</v>
          </cell>
          <cell r="D25072" t="str">
            <v>1529-8795</v>
          </cell>
        </row>
        <row r="25072">
          <cell r="P25072" t="str">
            <v>0.7</v>
          </cell>
        </row>
        <row r="25073">
          <cell r="C25073" t="str">
            <v>0034-6764</v>
          </cell>
          <cell r="D25073" t="str">
            <v>1470-1162</v>
          </cell>
        </row>
        <row r="25073">
          <cell r="P25073" t="str">
            <v>0.7</v>
          </cell>
        </row>
        <row r="25074">
          <cell r="C25074" t="str">
            <v>N/A</v>
          </cell>
          <cell r="D25074" t="str">
            <v>1828-8928</v>
          </cell>
        </row>
        <row r="25074">
          <cell r="P25074" t="str">
            <v>0.7</v>
          </cell>
        </row>
        <row r="25075">
          <cell r="C25075" t="str">
            <v>1745-0128</v>
          </cell>
          <cell r="D25075" t="str">
            <v>1745-0136</v>
          </cell>
        </row>
        <row r="25075">
          <cell r="P25075" t="str">
            <v>0.7</v>
          </cell>
        </row>
        <row r="25076">
          <cell r="C25076" t="str">
            <v>2157-6998</v>
          </cell>
          <cell r="D25076" t="str">
            <v>2157-7005</v>
          </cell>
        </row>
        <row r="25076">
          <cell r="P25076" t="str">
            <v>0.7</v>
          </cell>
        </row>
        <row r="25077">
          <cell r="C25077" t="str">
            <v>0753-3969</v>
          </cell>
          <cell r="D25077" t="str">
            <v>1778-3666</v>
          </cell>
        </row>
        <row r="25077">
          <cell r="P25077" t="str">
            <v>0.7</v>
          </cell>
        </row>
        <row r="25078">
          <cell r="C25078" t="str">
            <v>2690-7909</v>
          </cell>
          <cell r="D25078" t="str">
            <v>2690-7909</v>
          </cell>
        </row>
        <row r="25078">
          <cell r="P25078" t="str">
            <v>0.7</v>
          </cell>
        </row>
        <row r="25079">
          <cell r="C25079" t="str">
            <v>1949-6591</v>
          </cell>
          <cell r="D25079" t="str">
            <v>1949-6605</v>
          </cell>
        </row>
        <row r="25079">
          <cell r="P25079" t="str">
            <v>0.7</v>
          </cell>
        </row>
        <row r="25080">
          <cell r="C25080" t="str">
            <v>0099-5444</v>
          </cell>
          <cell r="D25080" t="str">
            <v>2220-5608</v>
          </cell>
        </row>
        <row r="25080">
          <cell r="P25080" t="str">
            <v>0.7</v>
          </cell>
        </row>
        <row r="25081">
          <cell r="C25081" t="str">
            <v>0031-0301</v>
          </cell>
          <cell r="D25081" t="str">
            <v>1555-6174</v>
          </cell>
        </row>
        <row r="25081">
          <cell r="P25081" t="str">
            <v>0.7</v>
          </cell>
        </row>
        <row r="25082">
          <cell r="C25082" t="str">
            <v>1532-6349</v>
          </cell>
          <cell r="D25082" t="str">
            <v>1532-4214</v>
          </cell>
        </row>
        <row r="25082">
          <cell r="P25082" t="str">
            <v>0.7</v>
          </cell>
        </row>
        <row r="25083">
          <cell r="C25083" t="str">
            <v>1878-4917</v>
          </cell>
          <cell r="D25083" t="str">
            <v>2352-9237</v>
          </cell>
        </row>
        <row r="25083">
          <cell r="P25083" t="str">
            <v>0.7</v>
          </cell>
        </row>
        <row r="25084">
          <cell r="C25084" t="str">
            <v>1878-4917</v>
          </cell>
          <cell r="D25084" t="str">
            <v>2352-9237</v>
          </cell>
        </row>
        <row r="25084">
          <cell r="P25084" t="str">
            <v>0.7</v>
          </cell>
        </row>
        <row r="25085">
          <cell r="C25085" t="str">
            <v>0195-7910</v>
          </cell>
          <cell r="D25085" t="str">
            <v>1533-404X</v>
          </cell>
        </row>
        <row r="25085">
          <cell r="P25085" t="str">
            <v>0.7</v>
          </cell>
        </row>
        <row r="25086">
          <cell r="C25086" t="str">
            <v>0195-7910</v>
          </cell>
          <cell r="D25086" t="str">
            <v>1533-404X</v>
          </cell>
        </row>
        <row r="25086">
          <cell r="P25086" t="str">
            <v>0.7</v>
          </cell>
        </row>
        <row r="25087">
          <cell r="C25087" t="str">
            <v>1035-8811</v>
          </cell>
          <cell r="D25087" t="str">
            <v>1757-6547</v>
          </cell>
        </row>
        <row r="25087">
          <cell r="P25087" t="str">
            <v>0.7</v>
          </cell>
        </row>
        <row r="25088">
          <cell r="C25088" t="str">
            <v>0179-5376</v>
          </cell>
          <cell r="D25088" t="str">
            <v>1432-0444</v>
          </cell>
        </row>
        <row r="25088">
          <cell r="P25088" t="str">
            <v>0.7</v>
          </cell>
        </row>
        <row r="25089">
          <cell r="C25089" t="str">
            <v>0179-5376</v>
          </cell>
          <cell r="D25089" t="str">
            <v>1432-0444</v>
          </cell>
        </row>
        <row r="25089">
          <cell r="P25089" t="str">
            <v>0.7</v>
          </cell>
        </row>
        <row r="25090">
          <cell r="C25090" t="str">
            <v>1040-8800</v>
          </cell>
          <cell r="D25090" t="str">
            <v>1534-6331</v>
          </cell>
        </row>
        <row r="25090">
          <cell r="P25090" t="str">
            <v>0.7</v>
          </cell>
        </row>
        <row r="25091">
          <cell r="C25091" t="str">
            <v>1040-8800</v>
          </cell>
          <cell r="D25091" t="str">
            <v>1534-6331</v>
          </cell>
        </row>
        <row r="25091">
          <cell r="P25091" t="str">
            <v>0.7</v>
          </cell>
        </row>
        <row r="25092">
          <cell r="C25092" t="str">
            <v>0894-9840</v>
          </cell>
          <cell r="D25092" t="str">
            <v>1572-9230</v>
          </cell>
        </row>
        <row r="25092">
          <cell r="P25092" t="str">
            <v>0.7</v>
          </cell>
        </row>
        <row r="25093">
          <cell r="C25093" t="str">
            <v>1041-794X</v>
          </cell>
          <cell r="D25093" t="str">
            <v>1930-3203</v>
          </cell>
        </row>
        <row r="25093">
          <cell r="P25093" t="str">
            <v>0.7</v>
          </cell>
        </row>
        <row r="25094">
          <cell r="C25094" t="str">
            <v>2667-7466</v>
          </cell>
          <cell r="D25094" t="str">
            <v>2667-7474</v>
          </cell>
        </row>
        <row r="25094">
          <cell r="P25094" t="str">
            <v>0.7</v>
          </cell>
        </row>
        <row r="25095">
          <cell r="C25095" t="str">
            <v>2211-4742</v>
          </cell>
          <cell r="D25095" t="str">
            <v>2211-4750</v>
          </cell>
        </row>
        <row r="25095">
          <cell r="P25095" t="str">
            <v>0.7</v>
          </cell>
        </row>
        <row r="25096">
          <cell r="C25096" t="str">
            <v>2423-8112</v>
          </cell>
          <cell r="D25096" t="str">
            <v>2423-8112</v>
          </cell>
        </row>
        <row r="25096">
          <cell r="P25096" t="str">
            <v>0.7</v>
          </cell>
        </row>
        <row r="25097">
          <cell r="C25097" t="str">
            <v>1059-8650</v>
          </cell>
          <cell r="D25097" t="str">
            <v>2051-6169</v>
          </cell>
        </row>
        <row r="25097">
          <cell r="P25097" t="str">
            <v>0.7</v>
          </cell>
        </row>
        <row r="25098">
          <cell r="C25098" t="str">
            <v>1519-1397</v>
          </cell>
          <cell r="D25098" t="str">
            <v>2316-9079</v>
          </cell>
        </row>
        <row r="25098">
          <cell r="P25098" t="str">
            <v>0.7</v>
          </cell>
        </row>
        <row r="25099">
          <cell r="C25099" t="str">
            <v>1066-8926</v>
          </cell>
          <cell r="D25099" t="str">
            <v>1521-0413</v>
          </cell>
        </row>
        <row r="25099">
          <cell r="P25099" t="str">
            <v>0.7</v>
          </cell>
        </row>
        <row r="25100">
          <cell r="C25100" t="str">
            <v>N/A</v>
          </cell>
          <cell r="D25100" t="str">
            <v>2563-1926</v>
          </cell>
        </row>
        <row r="25100">
          <cell r="P25100" t="str">
            <v>0.7</v>
          </cell>
        </row>
        <row r="25101">
          <cell r="C25101" t="str">
            <v>1906-8107</v>
          </cell>
          <cell r="D25101" t="str">
            <v>1906-8107</v>
          </cell>
        </row>
        <row r="25101">
          <cell r="P25101" t="str">
            <v>0.7</v>
          </cell>
        </row>
        <row r="25102">
          <cell r="C25102" t="str">
            <v>0167-7152</v>
          </cell>
          <cell r="D25102" t="str">
            <v>1879-2103</v>
          </cell>
        </row>
        <row r="25102">
          <cell r="P25102" t="str">
            <v>0.7</v>
          </cell>
        </row>
        <row r="25103">
          <cell r="C25103" t="str">
            <v>2523-367X</v>
          </cell>
          <cell r="D25103" t="str">
            <v>2523-3688</v>
          </cell>
        </row>
        <row r="25103">
          <cell r="P25103" t="str">
            <v>0.7</v>
          </cell>
        </row>
        <row r="25104">
          <cell r="C25104" t="str">
            <v>2523-367X</v>
          </cell>
          <cell r="D25104" t="str">
            <v>2523-3688</v>
          </cell>
        </row>
        <row r="25104">
          <cell r="P25104" t="str">
            <v>0.7</v>
          </cell>
        </row>
        <row r="25105">
          <cell r="C25105" t="str">
            <v>0891-8422</v>
          </cell>
          <cell r="D25105" t="str">
            <v>1558-2302</v>
          </cell>
        </row>
        <row r="25105">
          <cell r="P25105" t="str">
            <v>0.7</v>
          </cell>
        </row>
        <row r="25106">
          <cell r="C25106" t="str">
            <v>1012-5574</v>
          </cell>
          <cell r="D25106" t="str">
            <v>2090-8539</v>
          </cell>
        </row>
        <row r="25106">
          <cell r="P25106" t="str">
            <v>0.7</v>
          </cell>
        </row>
        <row r="25107">
          <cell r="C25107" t="str">
            <v>2522-5790</v>
          </cell>
          <cell r="D25107" t="str">
            <v>2522-5804</v>
          </cell>
        </row>
        <row r="25107">
          <cell r="P25107" t="str">
            <v>0.7</v>
          </cell>
        </row>
        <row r="25108">
          <cell r="C25108" t="str">
            <v>0974-3227</v>
          </cell>
          <cell r="D25108" t="str">
            <v>0974-6897</v>
          </cell>
        </row>
        <row r="25108">
          <cell r="P25108" t="str">
            <v>0.7</v>
          </cell>
        </row>
        <row r="25109">
          <cell r="C25109" t="str">
            <v>0951-6298</v>
          </cell>
          <cell r="D25109" t="str">
            <v>1460-3667</v>
          </cell>
        </row>
        <row r="25109">
          <cell r="P25109" t="str">
            <v>0.7</v>
          </cell>
        </row>
        <row r="25110">
          <cell r="C25110" t="str">
            <v>2589-7233</v>
          </cell>
          <cell r="D25110" t="str">
            <v>2589-7241</v>
          </cell>
        </row>
        <row r="25110">
          <cell r="P25110" t="str">
            <v>0.7</v>
          </cell>
        </row>
        <row r="25111">
          <cell r="C25111" t="str">
            <v>2589-7233</v>
          </cell>
          <cell r="D25111" t="str">
            <v>2589-7241</v>
          </cell>
        </row>
        <row r="25111">
          <cell r="P25111" t="str">
            <v>0.7</v>
          </cell>
        </row>
        <row r="25112">
          <cell r="C25112" t="str">
            <v>1460-8944</v>
          </cell>
          <cell r="D25112" t="str">
            <v>1469-9907</v>
          </cell>
        </row>
        <row r="25112">
          <cell r="P25112" t="str">
            <v>0.7</v>
          </cell>
        </row>
        <row r="25113">
          <cell r="C25113" t="str">
            <v>0275-1100</v>
          </cell>
          <cell r="D25113" t="str">
            <v>1540-5850</v>
          </cell>
        </row>
        <row r="25113">
          <cell r="P25113" t="str">
            <v>0.7</v>
          </cell>
        </row>
        <row r="25114">
          <cell r="C25114" t="str">
            <v>0037-8054</v>
          </cell>
          <cell r="D25114" t="str">
            <v>2312-7198</v>
          </cell>
        </row>
        <row r="25114">
          <cell r="P25114" t="str">
            <v>0.7</v>
          </cell>
        </row>
        <row r="25115">
          <cell r="C25115" t="str">
            <v>0001-7213</v>
          </cell>
          <cell r="D25115" t="str">
            <v>1801-7576</v>
          </cell>
        </row>
        <row r="25115">
          <cell r="P25115" t="str">
            <v>0.7</v>
          </cell>
        </row>
        <row r="25116">
          <cell r="C25116" t="str">
            <v>1757-0972</v>
          </cell>
          <cell r="D25116" t="str">
            <v>2042-8324</v>
          </cell>
        </row>
        <row r="25116">
          <cell r="P25116" t="str">
            <v>0.7</v>
          </cell>
        </row>
        <row r="25117">
          <cell r="C25117" t="str">
            <v>2376-1199</v>
          </cell>
          <cell r="D25117" t="str">
            <v>2376-1202</v>
          </cell>
        </row>
        <row r="25117">
          <cell r="P25117" t="str">
            <v>0.7</v>
          </cell>
        </row>
        <row r="25118">
          <cell r="C25118" t="str">
            <v>2376-1199</v>
          </cell>
          <cell r="D25118" t="str">
            <v>2376-1202</v>
          </cell>
        </row>
        <row r="25118">
          <cell r="P25118" t="str">
            <v>0.7</v>
          </cell>
        </row>
        <row r="25119">
          <cell r="C25119" t="str">
            <v>2376-1199</v>
          </cell>
          <cell r="D25119" t="str">
            <v>2376-1202</v>
          </cell>
        </row>
        <row r="25119">
          <cell r="P25119" t="str">
            <v>0.7</v>
          </cell>
        </row>
        <row r="25120">
          <cell r="C25120" t="str">
            <v>1525-7401</v>
          </cell>
          <cell r="D25120" t="str">
            <v>1538-4837</v>
          </cell>
        </row>
        <row r="25120">
          <cell r="P25120" t="str">
            <v>0.7</v>
          </cell>
        </row>
        <row r="25121">
          <cell r="C25121" t="str">
            <v>1478-6737</v>
          </cell>
          <cell r="D25121" t="str">
            <v>1478-6737</v>
          </cell>
        </row>
        <row r="25121">
          <cell r="P25121" t="str">
            <v>0.7</v>
          </cell>
        </row>
        <row r="25122">
          <cell r="C25122" t="str">
            <v>1478-6737</v>
          </cell>
          <cell r="D25122" t="str">
            <v>1478-6737</v>
          </cell>
        </row>
        <row r="25122">
          <cell r="P25122" t="str">
            <v>0.7</v>
          </cell>
        </row>
        <row r="25123">
          <cell r="C25123" t="str">
            <v>0029-4470</v>
          </cell>
          <cell r="D25123" t="str">
            <v>1177-7680</v>
          </cell>
        </row>
        <row r="25123">
          <cell r="P25123" t="str">
            <v>0.7</v>
          </cell>
        </row>
        <row r="25124">
          <cell r="C25124" t="str">
            <v>0031-7217</v>
          </cell>
          <cell r="D25124" t="str">
            <v>1940-6487</v>
          </cell>
        </row>
        <row r="25124">
          <cell r="P25124" t="str">
            <v>0.7</v>
          </cell>
        </row>
        <row r="25125">
          <cell r="C25125" t="str">
            <v>2058-6124</v>
          </cell>
          <cell r="D25125" t="str">
            <v>2058-6124</v>
          </cell>
        </row>
        <row r="25125">
          <cell r="P25125" t="str">
            <v>0.7</v>
          </cell>
        </row>
        <row r="25126">
          <cell r="C25126" t="str">
            <v>2058-6124</v>
          </cell>
          <cell r="D25126" t="str">
            <v>2058-6124</v>
          </cell>
        </row>
        <row r="25126">
          <cell r="P25126" t="str">
            <v>0.7</v>
          </cell>
        </row>
        <row r="25127">
          <cell r="C25127" t="str">
            <v>2198-7793</v>
          </cell>
          <cell r="D25127" t="str">
            <v>2198-7793</v>
          </cell>
        </row>
        <row r="25127">
          <cell r="P25127" t="str">
            <v>0.7</v>
          </cell>
        </row>
        <row r="25128">
          <cell r="C25128" t="str">
            <v>1535-3516</v>
          </cell>
          <cell r="D25128" t="str">
            <v>1536-0083</v>
          </cell>
        </row>
        <row r="25128">
          <cell r="P25128" t="str">
            <v>0.7</v>
          </cell>
        </row>
        <row r="25129">
          <cell r="C25129" t="str">
            <v>1662-6567</v>
          </cell>
          <cell r="D25129" t="str">
            <v>1662-6567</v>
          </cell>
        </row>
        <row r="25129">
          <cell r="P25129" t="str">
            <v>0.7</v>
          </cell>
        </row>
        <row r="25130">
          <cell r="C25130" t="str">
            <v>1610-241X</v>
          </cell>
          <cell r="D25130" t="str">
            <v>1612-7501</v>
          </cell>
        </row>
        <row r="25130">
          <cell r="P25130" t="str">
            <v>0.7</v>
          </cell>
        </row>
        <row r="25131">
          <cell r="C25131" t="str">
            <v>0965-5425</v>
          </cell>
          <cell r="D25131" t="str">
            <v>1555-6662</v>
          </cell>
        </row>
        <row r="25131">
          <cell r="P25131" t="str">
            <v>0.7</v>
          </cell>
        </row>
        <row r="25132">
          <cell r="C25132" t="str">
            <v>0965-5425</v>
          </cell>
          <cell r="D25132" t="str">
            <v>1555-6662</v>
          </cell>
        </row>
        <row r="25132">
          <cell r="P25132" t="str">
            <v>0.7</v>
          </cell>
        </row>
        <row r="25133">
          <cell r="C25133" t="str">
            <v>1135-6405</v>
          </cell>
          <cell r="D25133" t="str">
            <v>1578-4118</v>
          </cell>
        </row>
        <row r="25133">
          <cell r="P25133" t="str">
            <v>0.7</v>
          </cell>
        </row>
        <row r="25134">
          <cell r="C25134" t="str">
            <v>0974-9284</v>
          </cell>
          <cell r="D25134" t="str">
            <v>0975-2684</v>
          </cell>
        </row>
        <row r="25134">
          <cell r="P25134" t="str">
            <v>0.7</v>
          </cell>
        </row>
        <row r="25135">
          <cell r="C25135" t="str">
            <v>2049-2790</v>
          </cell>
          <cell r="D25135" t="str">
            <v>2049-2804</v>
          </cell>
        </row>
        <row r="25135">
          <cell r="P25135" t="str">
            <v>0.7</v>
          </cell>
        </row>
        <row r="25136">
          <cell r="C25136" t="str">
            <v>1906-4675</v>
          </cell>
          <cell r="D25136" t="str">
            <v>1906-4675</v>
          </cell>
        </row>
        <row r="25136">
          <cell r="P25136" t="str">
            <v>0.7</v>
          </cell>
        </row>
        <row r="25137">
          <cell r="C25137" t="str">
            <v>0970-9371</v>
          </cell>
          <cell r="D25137" t="str">
            <v>0974-5165</v>
          </cell>
        </row>
        <row r="25137">
          <cell r="P25137" t="str">
            <v>0.7</v>
          </cell>
        </row>
        <row r="25138">
          <cell r="C25138" t="str">
            <v>0210-2862</v>
          </cell>
          <cell r="D25138" t="str">
            <v>2013-9004</v>
          </cell>
        </row>
        <row r="25138">
          <cell r="P25138" t="str">
            <v>0.7</v>
          </cell>
        </row>
        <row r="25139">
          <cell r="C25139" t="str">
            <v>1133-4525</v>
          </cell>
          <cell r="D25139" t="str">
            <v>2255-3924</v>
          </cell>
        </row>
        <row r="25139">
          <cell r="P25139" t="str">
            <v>0.7</v>
          </cell>
        </row>
        <row r="25140">
          <cell r="C25140" t="str">
            <v>1335-1788</v>
          </cell>
          <cell r="D25140" t="str">
            <v>N/A</v>
          </cell>
        </row>
        <row r="25140">
          <cell r="P25140" t="str">
            <v>0.7</v>
          </cell>
        </row>
        <row r="25141">
          <cell r="C25141" t="str">
            <v>1335-1788</v>
          </cell>
          <cell r="D25141" t="str">
            <v>N/A</v>
          </cell>
        </row>
        <row r="25141">
          <cell r="P25141" t="str">
            <v>0.7</v>
          </cell>
        </row>
        <row r="25142">
          <cell r="C25142" t="str">
            <v>2409-3351</v>
          </cell>
          <cell r="D25142" t="str">
            <v>2410-8286</v>
          </cell>
        </row>
        <row r="25142">
          <cell r="P25142" t="str">
            <v>0.7</v>
          </cell>
        </row>
        <row r="25143">
          <cell r="C25143" t="str">
            <v>2548-8457</v>
          </cell>
          <cell r="D25143" t="str">
            <v>2548-8465</v>
          </cell>
        </row>
        <row r="25143">
          <cell r="P25143" t="str">
            <v>0.7</v>
          </cell>
        </row>
        <row r="25144">
          <cell r="C25144" t="str">
            <v>2548-8457</v>
          </cell>
          <cell r="D25144" t="str">
            <v>2548-8465</v>
          </cell>
        </row>
        <row r="25144">
          <cell r="P25144" t="str">
            <v>0.7</v>
          </cell>
        </row>
        <row r="25145">
          <cell r="C25145" t="str">
            <v>0021-9037</v>
          </cell>
          <cell r="D25145" t="str">
            <v>1573-8647</v>
          </cell>
        </row>
        <row r="25145">
          <cell r="P25145" t="str">
            <v>0.7</v>
          </cell>
        </row>
        <row r="25146">
          <cell r="C25146" t="str">
            <v>2055-1169</v>
          </cell>
          <cell r="D25146" t="str">
            <v>2055-1169</v>
          </cell>
        </row>
        <row r="25146">
          <cell r="P25146" t="str">
            <v>0.7</v>
          </cell>
        </row>
        <row r="25147">
          <cell r="C25147" t="str">
            <v>1812-9471</v>
          </cell>
          <cell r="D25147" t="str">
            <v>1817-5805</v>
          </cell>
        </row>
        <row r="25147">
          <cell r="P25147" t="str">
            <v>0.7</v>
          </cell>
        </row>
        <row r="25148">
          <cell r="C25148" t="str">
            <v>1812-9471</v>
          </cell>
          <cell r="D25148" t="str">
            <v>1817-5805</v>
          </cell>
        </row>
        <row r="25148">
          <cell r="P25148" t="str">
            <v>0.7</v>
          </cell>
        </row>
        <row r="25149">
          <cell r="C25149" t="str">
            <v>1444-8602</v>
          </cell>
          <cell r="D25149" t="str">
            <v>1444-8610</v>
          </cell>
        </row>
        <row r="25149">
          <cell r="P25149" t="str">
            <v>0.7</v>
          </cell>
        </row>
        <row r="25150">
          <cell r="C25150" t="str">
            <v>0927-3972</v>
          </cell>
          <cell r="D25150" t="str">
            <v>1744-5132</v>
          </cell>
        </row>
        <row r="25150">
          <cell r="P25150" t="str">
            <v>0.7</v>
          </cell>
        </row>
        <row r="25151">
          <cell r="C25151" t="str">
            <v>0539-6115</v>
          </cell>
          <cell r="D25151" t="str">
            <v>1665-1146</v>
          </cell>
        </row>
        <row r="25151">
          <cell r="P25151" t="str">
            <v>0.7</v>
          </cell>
        </row>
        <row r="25152">
          <cell r="C25152" t="str">
            <v>1534-6501</v>
          </cell>
          <cell r="D25152" t="str">
            <v>1552-3802</v>
          </cell>
        </row>
        <row r="25152">
          <cell r="P25152" t="str">
            <v>0.7</v>
          </cell>
        </row>
        <row r="25153">
          <cell r="C25153" t="str">
            <v>1534-6501</v>
          </cell>
          <cell r="D25153" t="str">
            <v>1552-3802</v>
          </cell>
        </row>
        <row r="25153">
          <cell r="P25153" t="str">
            <v>0.7</v>
          </cell>
        </row>
        <row r="25154">
          <cell r="C25154" t="str">
            <v>1569-1322</v>
          </cell>
          <cell r="D25154" t="str">
            <v>1569-1330</v>
          </cell>
        </row>
        <row r="25154">
          <cell r="P25154" t="str">
            <v>0.7</v>
          </cell>
        </row>
        <row r="25155">
          <cell r="C25155" t="str">
            <v>2196-6923</v>
          </cell>
          <cell r="D25155" t="str">
            <v>2196-7415</v>
          </cell>
        </row>
        <row r="25155">
          <cell r="P25155" t="str">
            <v>0.7</v>
          </cell>
        </row>
        <row r="25156">
          <cell r="C25156" t="str">
            <v>1726-4596</v>
          </cell>
          <cell r="D25156" t="str">
            <v>1726-4596</v>
          </cell>
        </row>
        <row r="25156">
          <cell r="P25156" t="str">
            <v>0.7</v>
          </cell>
        </row>
        <row r="25157">
          <cell r="C25157" t="str">
            <v>0213-4691</v>
          </cell>
          <cell r="D25157" t="str">
            <v>1989-9890</v>
          </cell>
        </row>
        <row r="25157">
          <cell r="P25157" t="str">
            <v>0.7</v>
          </cell>
        </row>
        <row r="25158">
          <cell r="C25158" t="str">
            <v>1074-1542</v>
          </cell>
          <cell r="D25158" t="str">
            <v>1572-8854</v>
          </cell>
        </row>
        <row r="25158">
          <cell r="P25158" t="str">
            <v>0.7</v>
          </cell>
        </row>
        <row r="25159">
          <cell r="C25159" t="str">
            <v>1074-1542</v>
          </cell>
          <cell r="D25159" t="str">
            <v>1572-8854</v>
          </cell>
        </row>
        <row r="25159">
          <cell r="P25159" t="str">
            <v>0.7</v>
          </cell>
        </row>
        <row r="25160">
          <cell r="C25160" t="str">
            <v>0342-7536</v>
          </cell>
          <cell r="D25160" t="str">
            <v>2367-5365</v>
          </cell>
        </row>
        <row r="25160">
          <cell r="P25160" t="str">
            <v>0.7</v>
          </cell>
        </row>
        <row r="25161">
          <cell r="C25161" t="str">
            <v>1733-8077</v>
          </cell>
          <cell r="D25161" t="str">
            <v>1733-8077</v>
          </cell>
        </row>
        <row r="25161">
          <cell r="P25161" t="str">
            <v>0.7</v>
          </cell>
        </row>
        <row r="25162">
          <cell r="C25162" t="str">
            <v>1454-8100</v>
          </cell>
          <cell r="D25162" t="str">
            <v>2344-5440</v>
          </cell>
        </row>
        <row r="25162">
          <cell r="P25162" t="str">
            <v>0.7</v>
          </cell>
        </row>
        <row r="25163">
          <cell r="C25163" t="str">
            <v>2340-8170</v>
          </cell>
          <cell r="D25163" t="str">
            <v>2386-3137</v>
          </cell>
        </row>
        <row r="25163">
          <cell r="P25163" t="str">
            <v>0.7</v>
          </cell>
        </row>
        <row r="25164">
          <cell r="C25164" t="str">
            <v>1336-3824</v>
          </cell>
          <cell r="D25164" t="str">
            <v>1336-3824</v>
          </cell>
        </row>
        <row r="25164">
          <cell r="P25164" t="str">
            <v>0.7</v>
          </cell>
        </row>
        <row r="25165">
          <cell r="C25165" t="str">
            <v>1225-925X</v>
          </cell>
          <cell r="D25165" t="str">
            <v>2586-5714</v>
          </cell>
        </row>
        <row r="25165">
          <cell r="P25165" t="str">
            <v>0.7</v>
          </cell>
        </row>
        <row r="25166">
          <cell r="C25166" t="str">
            <v>1468-9367</v>
          </cell>
          <cell r="D25166" t="str">
            <v>1468-9375</v>
          </cell>
        </row>
        <row r="25166">
          <cell r="P25166" t="str">
            <v>0.7</v>
          </cell>
        </row>
        <row r="25167">
          <cell r="C25167" t="str">
            <v>1468-9367</v>
          </cell>
          <cell r="D25167" t="str">
            <v>1468-9375</v>
          </cell>
        </row>
        <row r="25167">
          <cell r="P25167" t="str">
            <v>0.7</v>
          </cell>
        </row>
        <row r="25168">
          <cell r="C25168" t="str">
            <v>1744-9642</v>
          </cell>
          <cell r="D25168" t="str">
            <v>1744-9650</v>
          </cell>
        </row>
        <row r="25168">
          <cell r="P25168" t="str">
            <v>0.7</v>
          </cell>
        </row>
        <row r="25169">
          <cell r="C25169" t="str">
            <v>2194-5659</v>
          </cell>
          <cell r="D25169" t="str">
            <v>1553-5304</v>
          </cell>
        </row>
        <row r="25169">
          <cell r="P25169" t="str">
            <v>0.7</v>
          </cell>
        </row>
        <row r="25170">
          <cell r="C25170" t="str">
            <v>2090-2824</v>
          </cell>
          <cell r="D25170" t="str">
            <v>2090-2832</v>
          </cell>
        </row>
        <row r="25170">
          <cell r="P25170" t="str">
            <v>0.7</v>
          </cell>
        </row>
        <row r="25171">
          <cell r="C25171" t="str">
            <v>0024-4902</v>
          </cell>
          <cell r="D25171" t="str">
            <v>1608-3229</v>
          </cell>
        </row>
        <row r="25171">
          <cell r="P25171" t="str">
            <v>0.7</v>
          </cell>
        </row>
        <row r="25172">
          <cell r="C25172" t="str">
            <v>0024-4902</v>
          </cell>
          <cell r="D25172" t="str">
            <v>1608-3229</v>
          </cell>
        </row>
        <row r="25172">
          <cell r="P25172" t="str">
            <v>0.7</v>
          </cell>
        </row>
        <row r="25173">
          <cell r="C25173" t="str">
            <v>0024-4902</v>
          </cell>
          <cell r="D25173" t="str">
            <v>1608-3229</v>
          </cell>
        </row>
        <row r="25173">
          <cell r="P25173" t="str">
            <v>0.7</v>
          </cell>
        </row>
        <row r="25174">
          <cell r="C25174" t="str">
            <v>1584-9074</v>
          </cell>
          <cell r="D25174" t="str">
            <v>1842-6441</v>
          </cell>
        </row>
        <row r="25174">
          <cell r="P25174" t="str">
            <v>0.7</v>
          </cell>
        </row>
        <row r="25175">
          <cell r="C25175" t="str">
            <v>1133-0481</v>
          </cell>
          <cell r="D25175" t="str">
            <v>2340-0013</v>
          </cell>
        </row>
        <row r="25175">
          <cell r="P25175" t="str">
            <v>0.7</v>
          </cell>
        </row>
        <row r="25176">
          <cell r="C25176" t="str">
            <v>1060-1872</v>
          </cell>
          <cell r="D25176" t="str">
            <v>1557-9794</v>
          </cell>
        </row>
        <row r="25176">
          <cell r="P25176" t="str">
            <v>0.7</v>
          </cell>
        </row>
        <row r="25177">
          <cell r="C25177" t="str">
            <v>1060-1872</v>
          </cell>
          <cell r="D25177" t="str">
            <v>1557-9794</v>
          </cell>
        </row>
        <row r="25177">
          <cell r="P25177" t="str">
            <v>0.7</v>
          </cell>
        </row>
        <row r="25178">
          <cell r="C25178" t="str">
            <v>0036-8237</v>
          </cell>
          <cell r="D25178" t="str">
            <v>1943-2801</v>
          </cell>
        </row>
        <row r="25178">
          <cell r="P25178" t="str">
            <v>0.7</v>
          </cell>
        </row>
        <row r="25179">
          <cell r="C25179" t="str">
            <v>1644-3985</v>
          </cell>
          <cell r="D25179" t="str">
            <v>2956-9141</v>
          </cell>
        </row>
        <row r="25179">
          <cell r="P25179" t="str">
            <v>0.7</v>
          </cell>
        </row>
        <row r="25180">
          <cell r="C25180" t="str">
            <v>1575-1813</v>
          </cell>
          <cell r="D25180" t="str">
            <v>1579-2099</v>
          </cell>
        </row>
        <row r="25180">
          <cell r="P25180" t="str">
            <v>0.7</v>
          </cell>
        </row>
        <row r="25181">
          <cell r="C25181" t="str">
            <v>0792-4259</v>
          </cell>
          <cell r="D25181" t="str">
            <v>2157-0272</v>
          </cell>
        </row>
        <row r="25181">
          <cell r="P25181" t="str">
            <v>0.7</v>
          </cell>
        </row>
        <row r="25182">
          <cell r="C25182" t="str">
            <v>0792-4259</v>
          </cell>
          <cell r="D25182" t="str">
            <v>2157-0272</v>
          </cell>
        </row>
        <row r="25182">
          <cell r="P25182" t="str">
            <v>0.7</v>
          </cell>
        </row>
        <row r="25183">
          <cell r="C25183" t="str">
            <v>0373-6687</v>
          </cell>
          <cell r="D25183" t="str">
            <v>1743-2820</v>
          </cell>
        </row>
        <row r="25183">
          <cell r="P25183" t="str">
            <v>0.7</v>
          </cell>
        </row>
        <row r="25184">
          <cell r="C25184" t="str">
            <v>2380-9418</v>
          </cell>
          <cell r="D25184" t="str">
            <v>2380-9426</v>
          </cell>
        </row>
        <row r="25184">
          <cell r="P25184" t="str">
            <v>0.7</v>
          </cell>
        </row>
        <row r="25185">
          <cell r="C25185" t="str">
            <v>0047-2379</v>
          </cell>
          <cell r="D25185" t="str">
            <v>1541-4159</v>
          </cell>
        </row>
        <row r="25185">
          <cell r="P25185" t="str">
            <v>0.7</v>
          </cell>
        </row>
        <row r="25186">
          <cell r="C25186" t="str">
            <v>2284-0265</v>
          </cell>
          <cell r="D25186" t="str">
            <v>2284-0273</v>
          </cell>
        </row>
        <row r="25186">
          <cell r="P25186" t="str">
            <v>0.7</v>
          </cell>
        </row>
        <row r="25187">
          <cell r="C25187" t="str">
            <v>2538-1318</v>
          </cell>
          <cell r="D25187" t="str">
            <v>2147-7612</v>
          </cell>
        </row>
        <row r="25187">
          <cell r="P25187" t="str">
            <v>0.7</v>
          </cell>
        </row>
        <row r="25188">
          <cell r="C25188" t="str">
            <v>1226-9433</v>
          </cell>
          <cell r="D25188" t="str">
            <v>1229-0645</v>
          </cell>
        </row>
        <row r="25188">
          <cell r="P25188" t="str">
            <v>0.7</v>
          </cell>
        </row>
        <row r="25189">
          <cell r="C25189" t="str">
            <v>2591-7285</v>
          </cell>
          <cell r="D25189" t="str">
            <v>2591-7811</v>
          </cell>
        </row>
        <row r="25189">
          <cell r="P25189" t="str">
            <v>0.7</v>
          </cell>
        </row>
        <row r="25190">
          <cell r="C25190" t="str">
            <v>2591-7285</v>
          </cell>
          <cell r="D25190" t="str">
            <v>2591-7811</v>
          </cell>
        </row>
        <row r="25190">
          <cell r="P25190" t="str">
            <v>0.7</v>
          </cell>
        </row>
        <row r="25191">
          <cell r="C25191" t="str">
            <v>0030-5316</v>
          </cell>
          <cell r="D25191" t="str">
            <v>2157-8745</v>
          </cell>
        </row>
        <row r="25191">
          <cell r="P25191" t="str">
            <v>0.7</v>
          </cell>
        </row>
        <row r="25192">
          <cell r="C25192" t="str">
            <v>2564-6850</v>
          </cell>
          <cell r="D25192" t="str">
            <v>2564-7032</v>
          </cell>
        </row>
        <row r="25192">
          <cell r="P25192" t="str">
            <v>0.7</v>
          </cell>
        </row>
        <row r="25193">
          <cell r="C25193" t="str">
            <v>2731-7021</v>
          </cell>
          <cell r="D25193" t="str">
            <v>2731-703X</v>
          </cell>
        </row>
        <row r="25193">
          <cell r="P25193" t="str">
            <v>0.7</v>
          </cell>
        </row>
        <row r="25194">
          <cell r="C25194" t="str">
            <v>2731-7021</v>
          </cell>
          <cell r="D25194" t="str">
            <v>2731-703X</v>
          </cell>
        </row>
        <row r="25194">
          <cell r="P25194" t="str">
            <v>0.7</v>
          </cell>
        </row>
        <row r="25195">
          <cell r="C25195" t="str">
            <v>1860-1804</v>
          </cell>
          <cell r="D25195" t="str">
            <v>1861-4094</v>
          </cell>
        </row>
        <row r="25195">
          <cell r="P25195" t="str">
            <v>0.7</v>
          </cell>
        </row>
        <row r="25196">
          <cell r="C25196" t="str">
            <v>1899-5101</v>
          </cell>
          <cell r="D25196" t="str">
            <v>1899-5101</v>
          </cell>
        </row>
        <row r="25196">
          <cell r="P25196" t="str">
            <v>0.7</v>
          </cell>
        </row>
        <row r="25197">
          <cell r="C25197" t="str">
            <v>1007-2780</v>
          </cell>
          <cell r="D25197" t="str">
            <v>2097-3217</v>
          </cell>
        </row>
        <row r="25197">
          <cell r="P25197" t="str">
            <v>0.7</v>
          </cell>
        </row>
        <row r="25198">
          <cell r="C25198" t="str">
            <v>2731-6971</v>
          </cell>
          <cell r="D25198" t="str">
            <v>2731-698X</v>
          </cell>
        </row>
        <row r="25198">
          <cell r="P25198" t="str">
            <v>0.7</v>
          </cell>
        </row>
        <row r="25199">
          <cell r="C25199" t="str">
            <v>0090-0656</v>
          </cell>
          <cell r="D25199" t="str">
            <v>1937-4518</v>
          </cell>
        </row>
        <row r="25199">
          <cell r="P25199" t="str">
            <v>0.7</v>
          </cell>
        </row>
        <row r="25200">
          <cell r="C25200" t="str">
            <v>1210-3055</v>
          </cell>
          <cell r="D25200" t="str">
            <v>1337-401X</v>
          </cell>
        </row>
        <row r="25200">
          <cell r="P25200" t="str">
            <v>0.7</v>
          </cell>
        </row>
        <row r="25201">
          <cell r="C25201" t="str">
            <v>0377-4929</v>
          </cell>
          <cell r="D25201" t="str">
            <v>0974-5130</v>
          </cell>
        </row>
        <row r="25201">
          <cell r="P25201" t="str">
            <v>0.7</v>
          </cell>
        </row>
        <row r="25202">
          <cell r="C25202" t="str">
            <v>1477-8386</v>
          </cell>
          <cell r="D25202" t="str">
            <v>1741-8119</v>
          </cell>
        </row>
        <row r="25202">
          <cell r="P25202" t="str">
            <v>0.7</v>
          </cell>
        </row>
        <row r="25203">
          <cell r="C25203" t="str">
            <v>2602-2656</v>
          </cell>
          <cell r="D25203" t="str">
            <v>2645-8772</v>
          </cell>
        </row>
        <row r="25203">
          <cell r="P25203" t="str">
            <v>0.7</v>
          </cell>
        </row>
        <row r="25204">
          <cell r="C25204" t="str">
            <v>N/A</v>
          </cell>
          <cell r="D25204" t="str">
            <v>2651-3579</v>
          </cell>
        </row>
        <row r="25204">
          <cell r="P25204" t="str">
            <v>0.7</v>
          </cell>
        </row>
        <row r="25205">
          <cell r="C25205" t="str">
            <v>1584-7284</v>
          </cell>
          <cell r="D25205" t="str">
            <v>1584-7284</v>
          </cell>
        </row>
        <row r="25205">
          <cell r="P25205" t="str">
            <v>0.7</v>
          </cell>
        </row>
        <row r="25206">
          <cell r="C25206" t="str">
            <v>2575-3126</v>
          </cell>
          <cell r="D25206" t="str">
            <v>2575-3126</v>
          </cell>
        </row>
        <row r="25206">
          <cell r="P25206" t="str">
            <v>0.7</v>
          </cell>
        </row>
        <row r="25207">
          <cell r="C25207" t="str">
            <v>2474-5332</v>
          </cell>
          <cell r="D25207" t="str">
            <v>2474-5340</v>
          </cell>
        </row>
        <row r="25207">
          <cell r="P25207" t="str">
            <v>0.7</v>
          </cell>
        </row>
        <row r="25208">
          <cell r="C25208" t="str">
            <v>0008-7041</v>
          </cell>
          <cell r="D25208" t="str">
            <v>1743-2774</v>
          </cell>
        </row>
        <row r="25208">
          <cell r="P25208" t="str">
            <v>0.7</v>
          </cell>
        </row>
        <row r="25209">
          <cell r="C25209" t="str">
            <v>2169-5717</v>
          </cell>
          <cell r="D25209" t="str">
            <v>2169-5725</v>
          </cell>
        </row>
        <row r="25209">
          <cell r="P25209" t="str">
            <v>0.7</v>
          </cell>
        </row>
        <row r="25210">
          <cell r="C25210" t="str">
            <v>1743-8225</v>
          </cell>
          <cell r="D25210" t="str">
            <v>1743-8233</v>
          </cell>
        </row>
        <row r="25210">
          <cell r="P25210" t="str">
            <v>0.7</v>
          </cell>
        </row>
        <row r="25211">
          <cell r="C25211" t="str">
            <v>1743-8225</v>
          </cell>
          <cell r="D25211" t="str">
            <v>1743-8233</v>
          </cell>
        </row>
        <row r="25211">
          <cell r="P25211" t="str">
            <v>0.7</v>
          </cell>
        </row>
        <row r="25212">
          <cell r="C25212" t="str">
            <v>1611-2776</v>
          </cell>
          <cell r="D25212" t="str">
            <v>2196-7032</v>
          </cell>
        </row>
        <row r="25212">
          <cell r="P25212" t="str">
            <v>0.7</v>
          </cell>
        </row>
        <row r="25213">
          <cell r="C25213" t="str">
            <v>1083-1363</v>
          </cell>
          <cell r="D25213" t="str">
            <v>1943-2658</v>
          </cell>
        </row>
        <row r="25213">
          <cell r="P25213" t="str">
            <v>0.7</v>
          </cell>
        </row>
        <row r="25214">
          <cell r="C25214" t="str">
            <v>1083-1363</v>
          </cell>
          <cell r="D25214" t="str">
            <v>1943-2658</v>
          </cell>
        </row>
        <row r="25214">
          <cell r="P25214" t="str">
            <v>0.7</v>
          </cell>
        </row>
        <row r="25215">
          <cell r="C25215" t="str">
            <v>1755-6228</v>
          </cell>
          <cell r="D25215" t="str">
            <v>2042-8707</v>
          </cell>
        </row>
        <row r="25215">
          <cell r="P25215" t="str">
            <v>0.7</v>
          </cell>
        </row>
        <row r="25216">
          <cell r="C25216" t="str">
            <v>N/A</v>
          </cell>
          <cell r="D25216" t="str">
            <v>2949-7116</v>
          </cell>
        </row>
        <row r="25216">
          <cell r="P25216" t="str">
            <v>0.7</v>
          </cell>
        </row>
        <row r="25217">
          <cell r="C25217" t="str">
            <v>N/A</v>
          </cell>
          <cell r="D25217" t="str">
            <v>2949-7116</v>
          </cell>
        </row>
        <row r="25217">
          <cell r="P25217" t="str">
            <v>0.7</v>
          </cell>
        </row>
        <row r="25218">
          <cell r="C25218" t="str">
            <v>0889-3675</v>
          </cell>
          <cell r="D25218" t="str">
            <v>1567-2344</v>
          </cell>
        </row>
        <row r="25218">
          <cell r="P25218" t="str">
            <v>0.7</v>
          </cell>
        </row>
        <row r="25219">
          <cell r="C25219" t="str">
            <v>N/A</v>
          </cell>
          <cell r="D25219" t="str">
            <v>2588-3526</v>
          </cell>
        </row>
        <row r="25219">
          <cell r="P25219" t="str">
            <v>0.7</v>
          </cell>
        </row>
        <row r="25220">
          <cell r="C25220" t="str">
            <v>N/A</v>
          </cell>
          <cell r="D25220" t="str">
            <v>2588-3526</v>
          </cell>
        </row>
        <row r="25220">
          <cell r="P25220" t="str">
            <v>0.7</v>
          </cell>
        </row>
        <row r="25221">
          <cell r="C25221" t="str">
            <v>1409-7621</v>
          </cell>
          <cell r="D25221" t="str">
            <v>1857-7415</v>
          </cell>
        </row>
        <row r="25221">
          <cell r="P25221" t="str">
            <v>0.7</v>
          </cell>
        </row>
        <row r="25222">
          <cell r="C25222" t="str">
            <v>0976-8203</v>
          </cell>
          <cell r="D25222" t="str">
            <v>2319-1945</v>
          </cell>
        </row>
        <row r="25222">
          <cell r="P25222" t="str">
            <v>0.7</v>
          </cell>
        </row>
        <row r="25223">
          <cell r="C25223" t="str">
            <v>1880-8247</v>
          </cell>
          <cell r="D25223" t="str">
            <v>1882-627X</v>
          </cell>
        </row>
        <row r="25223">
          <cell r="P25223" t="str">
            <v>0.7</v>
          </cell>
        </row>
        <row r="25224">
          <cell r="C25224" t="str">
            <v>1880-8247</v>
          </cell>
          <cell r="D25224" t="str">
            <v>1882-627X</v>
          </cell>
        </row>
        <row r="25224">
          <cell r="P25224" t="str">
            <v>0.7</v>
          </cell>
        </row>
        <row r="25225">
          <cell r="C25225" t="str">
            <v>1855-7171</v>
          </cell>
          <cell r="D25225" t="str">
            <v>1855-7171</v>
          </cell>
        </row>
        <row r="25225">
          <cell r="P25225" t="str">
            <v>0.7</v>
          </cell>
        </row>
        <row r="25226">
          <cell r="C25226" t="str">
            <v>0001-6462</v>
          </cell>
          <cell r="D25226" t="str">
            <v>0001-6462</v>
          </cell>
        </row>
        <row r="25226">
          <cell r="P25226" t="str">
            <v>0.7</v>
          </cell>
        </row>
        <row r="25227">
          <cell r="C25227" t="str">
            <v>2090-6668</v>
          </cell>
          <cell r="D25227" t="str">
            <v>2090-6676</v>
          </cell>
        </row>
        <row r="25227">
          <cell r="P25227" t="str">
            <v>0.7</v>
          </cell>
        </row>
        <row r="25228">
          <cell r="C25228" t="str">
            <v>1837-5391</v>
          </cell>
          <cell r="D25228" t="str">
            <v>1837-5391</v>
          </cell>
        </row>
        <row r="25228">
          <cell r="P25228" t="str">
            <v>0.7</v>
          </cell>
        </row>
        <row r="25229">
          <cell r="C25229" t="str">
            <v>1304-0855</v>
          </cell>
          <cell r="D25229" t="str">
            <v>2146-8427</v>
          </cell>
        </row>
        <row r="25229">
          <cell r="P25229" t="str">
            <v>0.7</v>
          </cell>
        </row>
        <row r="25230">
          <cell r="C25230" t="str">
            <v>1971-1425</v>
          </cell>
          <cell r="D25230" t="str">
            <v>1971-1425</v>
          </cell>
        </row>
        <row r="25230">
          <cell r="P25230" t="str">
            <v>0.7</v>
          </cell>
        </row>
        <row r="25231">
          <cell r="C25231" t="str">
            <v>2291-9368</v>
          </cell>
          <cell r="D25231" t="str">
            <v>2291-9376</v>
          </cell>
        </row>
        <row r="25231">
          <cell r="P25231" t="str">
            <v>0.7</v>
          </cell>
        </row>
        <row r="25232">
          <cell r="C25232" t="str">
            <v>2768-6566</v>
          </cell>
          <cell r="D25232" t="str">
            <v>2768-6566</v>
          </cell>
        </row>
        <row r="25232">
          <cell r="P25232" t="str">
            <v>0.7</v>
          </cell>
        </row>
        <row r="25233">
          <cell r="C25233" t="str">
            <v>0972-8279</v>
          </cell>
          <cell r="D25233" t="str">
            <v>0974-942X</v>
          </cell>
        </row>
        <row r="25233">
          <cell r="P25233" t="str">
            <v>0.7</v>
          </cell>
        </row>
        <row r="25234">
          <cell r="C25234" t="str">
            <v>2508-2043</v>
          </cell>
          <cell r="D25234" t="str">
            <v>2508-2043</v>
          </cell>
        </row>
        <row r="25234">
          <cell r="P25234" t="str">
            <v>0.7</v>
          </cell>
        </row>
        <row r="25235">
          <cell r="C25235" t="str">
            <v>2508-2043</v>
          </cell>
          <cell r="D25235" t="str">
            <v>2508-2043</v>
          </cell>
        </row>
        <row r="25235">
          <cell r="P25235" t="str">
            <v>0.7</v>
          </cell>
        </row>
        <row r="25236">
          <cell r="C25236" t="str">
            <v>8750-7315</v>
          </cell>
          <cell r="D25236" t="str">
            <v>1930-8264</v>
          </cell>
        </row>
        <row r="25236">
          <cell r="P25236" t="str">
            <v>0.7</v>
          </cell>
        </row>
        <row r="25237">
          <cell r="C25237" t="str">
            <v>2163-3916</v>
          </cell>
          <cell r="D25237" t="str">
            <v>2163-3924</v>
          </cell>
        </row>
        <row r="25237">
          <cell r="P25237" t="str">
            <v>0.7</v>
          </cell>
        </row>
        <row r="25238">
          <cell r="C25238" t="str">
            <v>1130-1473</v>
          </cell>
          <cell r="D25238" t="str">
            <v>2340-6305</v>
          </cell>
        </row>
        <row r="25238">
          <cell r="P25238" t="str">
            <v>0.7</v>
          </cell>
        </row>
        <row r="25239">
          <cell r="C25239" t="str">
            <v>1130-1473</v>
          </cell>
          <cell r="D25239" t="str">
            <v>2340-6305</v>
          </cell>
        </row>
        <row r="25239">
          <cell r="P25239" t="str">
            <v>0.7</v>
          </cell>
        </row>
        <row r="25240">
          <cell r="C25240" t="str">
            <v>1885-642X</v>
          </cell>
          <cell r="D25240" t="str">
            <v>1886-3655</v>
          </cell>
        </row>
        <row r="25240">
          <cell r="P25240" t="str">
            <v>0.7</v>
          </cell>
        </row>
        <row r="25241">
          <cell r="C25241" t="str">
            <v>1088-0763</v>
          </cell>
          <cell r="D25241" t="str">
            <v>1543-3390</v>
          </cell>
        </row>
        <row r="25241">
          <cell r="P25241" t="str">
            <v>0.7</v>
          </cell>
        </row>
        <row r="25242">
          <cell r="C25242" t="str">
            <v>0256-0100</v>
          </cell>
          <cell r="D25242" t="str">
            <v>2076-3433</v>
          </cell>
        </row>
        <row r="25242">
          <cell r="P25242" t="str">
            <v>0.7</v>
          </cell>
        </row>
        <row r="25243">
          <cell r="C25243" t="str">
            <v>2062-9923</v>
          </cell>
          <cell r="D25243" t="str">
            <v>2062-9923</v>
          </cell>
        </row>
        <row r="25243">
          <cell r="P25243" t="str">
            <v>0.7</v>
          </cell>
        </row>
        <row r="25244">
          <cell r="C25244" t="str">
            <v>1210-7832</v>
          </cell>
          <cell r="D25244" t="str">
            <v>1805-4455</v>
          </cell>
        </row>
        <row r="25244">
          <cell r="P25244" t="str">
            <v>0.7</v>
          </cell>
        </row>
        <row r="25245">
          <cell r="C25245" t="str">
            <v>2770-5781</v>
          </cell>
          <cell r="D25245" t="str">
            <v>2770-579X</v>
          </cell>
        </row>
        <row r="25245">
          <cell r="P25245" t="str">
            <v>0.7</v>
          </cell>
        </row>
        <row r="25246">
          <cell r="C25246" t="str">
            <v>1433-6510</v>
          </cell>
          <cell r="D25246" t="str">
            <v>1433-6510</v>
          </cell>
        </row>
        <row r="25246">
          <cell r="P25246" t="str">
            <v>0.7</v>
          </cell>
        </row>
        <row r="25247">
          <cell r="C25247" t="str">
            <v>1696-019X</v>
          </cell>
          <cell r="D25247" t="str">
            <v>2386-3978</v>
          </cell>
        </row>
        <row r="25247">
          <cell r="P25247" t="str">
            <v>0.7</v>
          </cell>
        </row>
        <row r="25248">
          <cell r="C25248" t="str">
            <v>N/A</v>
          </cell>
          <cell r="D25248" t="str">
            <v>2520-8225</v>
          </cell>
        </row>
        <row r="25248">
          <cell r="P25248" t="str">
            <v>0.7</v>
          </cell>
        </row>
        <row r="25249">
          <cell r="C25249" t="str">
            <v>N/A</v>
          </cell>
          <cell r="D25249" t="str">
            <v>2520-8225</v>
          </cell>
        </row>
        <row r="25249">
          <cell r="P25249" t="str">
            <v>0.7</v>
          </cell>
        </row>
        <row r="25250">
          <cell r="C25250" t="str">
            <v>1663-3571</v>
          </cell>
          <cell r="D25250" t="str">
            <v>1663-4144</v>
          </cell>
        </row>
        <row r="25250">
          <cell r="P25250" t="str">
            <v>0.7</v>
          </cell>
        </row>
        <row r="25251">
          <cell r="C25251" t="str">
            <v>2056-4902</v>
          </cell>
          <cell r="D25251" t="str">
            <v>2056-4902</v>
          </cell>
        </row>
        <row r="25251">
          <cell r="P25251" t="str">
            <v>0.7</v>
          </cell>
        </row>
        <row r="25252">
          <cell r="C25252" t="str">
            <v>1022-6508</v>
          </cell>
          <cell r="D25252" t="str">
            <v>1681-5653</v>
          </cell>
        </row>
        <row r="25252">
          <cell r="P25252" t="str">
            <v>0.7</v>
          </cell>
        </row>
        <row r="25253">
          <cell r="C25253" t="str">
            <v>0043-535X</v>
          </cell>
          <cell r="D25253" t="str">
            <v>N/A</v>
          </cell>
        </row>
        <row r="25253">
          <cell r="P25253" t="str">
            <v>0.7</v>
          </cell>
        </row>
        <row r="25254">
          <cell r="C25254" t="str">
            <v>0932-4089</v>
          </cell>
          <cell r="D25254" t="str">
            <v>2190-6270</v>
          </cell>
        </row>
        <row r="25254">
          <cell r="P25254" t="str">
            <v>0.7</v>
          </cell>
        </row>
        <row r="25255">
          <cell r="C25255" t="str">
            <v>1179-142X</v>
          </cell>
          <cell r="D25255" t="str">
            <v>1179-142X</v>
          </cell>
        </row>
        <row r="25255">
          <cell r="P25255" t="str">
            <v>0.7</v>
          </cell>
        </row>
        <row r="25256">
          <cell r="C25256" t="str">
            <v>0219-2659</v>
          </cell>
          <cell r="D25256" t="str">
            <v>1793-6713</v>
          </cell>
        </row>
        <row r="25256">
          <cell r="P25256" t="str">
            <v>0.7</v>
          </cell>
        </row>
        <row r="25257">
          <cell r="C25257" t="str">
            <v>2324-7096</v>
          </cell>
          <cell r="D25257" t="str">
            <v>2324-7096</v>
          </cell>
        </row>
        <row r="25257">
          <cell r="P25257" t="str">
            <v>0.7</v>
          </cell>
        </row>
        <row r="25258">
          <cell r="C25258" t="str">
            <v>2054-2704</v>
          </cell>
          <cell r="D25258" t="str">
            <v>2054-2704</v>
          </cell>
        </row>
        <row r="25258">
          <cell r="P25258" t="str">
            <v>0.7</v>
          </cell>
        </row>
        <row r="25259">
          <cell r="C25259" t="str">
            <v>0001-4370</v>
          </cell>
          <cell r="D25259" t="str">
            <v>1531-8508</v>
          </cell>
        </row>
        <row r="25259">
          <cell r="P25259" t="str">
            <v>0.7</v>
          </cell>
        </row>
        <row r="25260">
          <cell r="C25260" t="str">
            <v>0940-6689</v>
          </cell>
          <cell r="D25260" t="str">
            <v>1439-085X</v>
          </cell>
        </row>
        <row r="25260">
          <cell r="P25260" t="str">
            <v>0.7</v>
          </cell>
        </row>
        <row r="25261">
          <cell r="C25261" t="str">
            <v>0940-6689</v>
          </cell>
          <cell r="D25261" t="str">
            <v>1439-085X</v>
          </cell>
        </row>
        <row r="25261">
          <cell r="P25261" t="str">
            <v>0.7</v>
          </cell>
        </row>
        <row r="25262">
          <cell r="C25262" t="str">
            <v>1742-271X</v>
          </cell>
          <cell r="D25262" t="str">
            <v>1743-1344</v>
          </cell>
        </row>
        <row r="25262">
          <cell r="P25262" t="str">
            <v>0.7</v>
          </cell>
        </row>
        <row r="25263">
          <cell r="C25263" t="str">
            <v>2287-528X</v>
          </cell>
          <cell r="D25263" t="str">
            <v>2287-5271</v>
          </cell>
        </row>
        <row r="25263">
          <cell r="P25263" t="str">
            <v>0.7</v>
          </cell>
        </row>
        <row r="25264">
          <cell r="C25264" t="str">
            <v>1024-8560</v>
          </cell>
          <cell r="D25264" t="str">
            <v>2070-0393</v>
          </cell>
        </row>
        <row r="25264">
          <cell r="P25264" t="str">
            <v>0.7</v>
          </cell>
        </row>
        <row r="25265">
          <cell r="C25265" t="str">
            <v>2194-6108</v>
          </cell>
          <cell r="D25265" t="str">
            <v>1935-1682</v>
          </cell>
        </row>
        <row r="25265">
          <cell r="P25265" t="str">
            <v>0.7</v>
          </cell>
        </row>
        <row r="25266">
          <cell r="C25266" t="str">
            <v>0722-5091</v>
          </cell>
          <cell r="D25266" t="str">
            <v>0722-5091</v>
          </cell>
        </row>
        <row r="25266">
          <cell r="P25266" t="str">
            <v>0.7</v>
          </cell>
        </row>
        <row r="25267">
          <cell r="C25267" t="str">
            <v>0722-5091</v>
          </cell>
          <cell r="D25267" t="str">
            <v>0722-5091</v>
          </cell>
        </row>
        <row r="25267">
          <cell r="P25267" t="str">
            <v>0.7</v>
          </cell>
        </row>
        <row r="25268">
          <cell r="C25268" t="str">
            <v>1290-0796</v>
          </cell>
          <cell r="D25268" t="str">
            <v>1776-0992</v>
          </cell>
        </row>
        <row r="25268">
          <cell r="P25268" t="str">
            <v>0.7</v>
          </cell>
        </row>
        <row r="25269">
          <cell r="C25269" t="str">
            <v>0334-9152</v>
          </cell>
          <cell r="D25269" t="str">
            <v>2304-8859</v>
          </cell>
        </row>
        <row r="25269">
          <cell r="P25269" t="str">
            <v>0.7</v>
          </cell>
        </row>
        <row r="25270">
          <cell r="C25270" t="str">
            <v>2413-9351</v>
          </cell>
          <cell r="D25270" t="str">
            <v>2415-1076</v>
          </cell>
        </row>
        <row r="25270">
          <cell r="P25270" t="str">
            <v>0.7</v>
          </cell>
        </row>
        <row r="25271">
          <cell r="C25271" t="str">
            <v>2413-9351</v>
          </cell>
          <cell r="D25271" t="str">
            <v>2415-1076</v>
          </cell>
        </row>
        <row r="25271">
          <cell r="P25271" t="str">
            <v>0.7</v>
          </cell>
        </row>
        <row r="25272">
          <cell r="C25272" t="str">
            <v>2147-9445</v>
          </cell>
          <cell r="D25272" t="str">
            <v>2147-9445</v>
          </cell>
        </row>
        <row r="25272">
          <cell r="P25272" t="str">
            <v>0.7</v>
          </cell>
        </row>
        <row r="25273">
          <cell r="C25273" t="str">
            <v>1844-9581</v>
          </cell>
          <cell r="D25273" t="str">
            <v>2068-3049</v>
          </cell>
        </row>
        <row r="25273">
          <cell r="P25273" t="str">
            <v>0.7</v>
          </cell>
        </row>
        <row r="25274">
          <cell r="C25274" t="str">
            <v>1465-9891</v>
          </cell>
          <cell r="D25274" t="str">
            <v>1475-9942</v>
          </cell>
        </row>
        <row r="25274">
          <cell r="P25274" t="str">
            <v>0.7</v>
          </cell>
        </row>
        <row r="25275">
          <cell r="C25275" t="str">
            <v>0075-5974</v>
          </cell>
          <cell r="D25275" t="str">
            <v>1874-933X</v>
          </cell>
        </row>
        <row r="25275">
          <cell r="P25275" t="str">
            <v>0.7</v>
          </cell>
        </row>
        <row r="25276">
          <cell r="C25276" t="str">
            <v>0165-4896</v>
          </cell>
          <cell r="D25276" t="str">
            <v>1879-3118</v>
          </cell>
        </row>
        <row r="25276">
          <cell r="P25276" t="str">
            <v>0.7</v>
          </cell>
        </row>
        <row r="25277">
          <cell r="C25277" t="str">
            <v>0165-4896</v>
          </cell>
          <cell r="D25277" t="str">
            <v>1879-3118</v>
          </cell>
        </row>
        <row r="25277">
          <cell r="P25277" t="str">
            <v>0.7</v>
          </cell>
        </row>
        <row r="25278">
          <cell r="C25278" t="str">
            <v>0165-4896</v>
          </cell>
          <cell r="D25278" t="str">
            <v>1879-3118</v>
          </cell>
        </row>
        <row r="25278">
          <cell r="P25278" t="str">
            <v>0.7</v>
          </cell>
        </row>
        <row r="25279">
          <cell r="C25279" t="str">
            <v>0033-2984</v>
          </cell>
          <cell r="D25279" t="str">
            <v>0033-2984</v>
          </cell>
        </row>
        <row r="25279">
          <cell r="P25279" t="str">
            <v>0.7</v>
          </cell>
        </row>
        <row r="25280">
          <cell r="C25280" t="str">
            <v>1695-288X</v>
          </cell>
          <cell r="D25280" t="str">
            <v>1695-288X</v>
          </cell>
        </row>
        <row r="25280">
          <cell r="P25280" t="str">
            <v>0.7</v>
          </cell>
        </row>
        <row r="25281">
          <cell r="C25281" t="str">
            <v>1301-1111</v>
          </cell>
          <cell r="D25281" t="str">
            <v>1301-1111</v>
          </cell>
        </row>
        <row r="25281">
          <cell r="P25281" t="str">
            <v>0.7</v>
          </cell>
        </row>
        <row r="25282">
          <cell r="C25282" t="str">
            <v>1538-5744</v>
          </cell>
          <cell r="D25282" t="str">
            <v>1938-9116</v>
          </cell>
        </row>
        <row r="25282">
          <cell r="P25282" t="str">
            <v>0.7</v>
          </cell>
        </row>
        <row r="25283">
          <cell r="C25283" t="str">
            <v>1538-5744</v>
          </cell>
          <cell r="D25283" t="str">
            <v>1938-9116</v>
          </cell>
        </row>
        <row r="25283">
          <cell r="P25283" t="str">
            <v>0.7</v>
          </cell>
        </row>
        <row r="25284">
          <cell r="C25284" t="str">
            <v>0042-7500</v>
          </cell>
          <cell r="D25284" t="str">
            <v>0042-7500</v>
          </cell>
        </row>
        <row r="25284">
          <cell r="P25284" t="str">
            <v>0.7</v>
          </cell>
        </row>
        <row r="25285">
          <cell r="C25285" t="str">
            <v>1051-1431</v>
          </cell>
          <cell r="D25285" t="str">
            <v>2576-8476</v>
          </cell>
        </row>
        <row r="25285">
          <cell r="P25285" t="str">
            <v>0.7</v>
          </cell>
        </row>
        <row r="25286">
          <cell r="C25286" t="str">
            <v>1131-6993</v>
          </cell>
          <cell r="D25286" t="str">
            <v>1988-2327</v>
          </cell>
        </row>
        <row r="25286">
          <cell r="P25286" t="str">
            <v>0.7</v>
          </cell>
        </row>
        <row r="25287">
          <cell r="C25287" t="str">
            <v>1936-1270</v>
          </cell>
          <cell r="D25287" t="str">
            <v>1936-1270</v>
          </cell>
        </row>
        <row r="25287">
          <cell r="P25287" t="str">
            <v>0.7</v>
          </cell>
        </row>
        <row r="25288">
          <cell r="C25288" t="str">
            <v>1126-1668</v>
          </cell>
          <cell r="D25288" t="str">
            <v>1972-4802</v>
          </cell>
        </row>
        <row r="25288">
          <cell r="P25288" t="str">
            <v>0.7</v>
          </cell>
        </row>
        <row r="25289">
          <cell r="C25289" t="str">
            <v>1126-1668</v>
          </cell>
          <cell r="D25289" t="str">
            <v>1972-4802</v>
          </cell>
        </row>
        <row r="25289">
          <cell r="P25289" t="str">
            <v>0.7</v>
          </cell>
        </row>
        <row r="25290">
          <cell r="C25290" t="str">
            <v>1126-1668</v>
          </cell>
          <cell r="D25290" t="str">
            <v>1972-4802</v>
          </cell>
        </row>
        <row r="25290">
          <cell r="P25290" t="str">
            <v>0.7</v>
          </cell>
        </row>
        <row r="25291">
          <cell r="C25291" t="str">
            <v>2042-7913</v>
          </cell>
          <cell r="D25291" t="str">
            <v>2042-7921</v>
          </cell>
        </row>
        <row r="25291">
          <cell r="P25291" t="str">
            <v>0.7</v>
          </cell>
        </row>
        <row r="25292">
          <cell r="C25292" t="str">
            <v>1937-4585</v>
          </cell>
          <cell r="D25292" t="str">
            <v>1937-4577</v>
          </cell>
        </row>
        <row r="25292">
          <cell r="P25292" t="str">
            <v>0.7</v>
          </cell>
        </row>
        <row r="25293">
          <cell r="C25293" t="str">
            <v>1937-4585</v>
          </cell>
          <cell r="D25293" t="str">
            <v>1937-4577</v>
          </cell>
        </row>
        <row r="25293">
          <cell r="P25293" t="str">
            <v>0.7</v>
          </cell>
        </row>
        <row r="25294">
          <cell r="C25294" t="str">
            <v>1937-4585</v>
          </cell>
          <cell r="D25294" t="str">
            <v>1937-4577</v>
          </cell>
        </row>
        <row r="25294">
          <cell r="P25294" t="str">
            <v>0.7</v>
          </cell>
        </row>
        <row r="25295">
          <cell r="C25295" t="str">
            <v>N/A</v>
          </cell>
          <cell r="D25295" t="str">
            <v>2694-1902</v>
          </cell>
        </row>
        <row r="25295">
          <cell r="P25295" t="str">
            <v>0.7</v>
          </cell>
        </row>
        <row r="25296">
          <cell r="C25296" t="str">
            <v>N/A</v>
          </cell>
          <cell r="D25296" t="str">
            <v>2694-1902</v>
          </cell>
        </row>
        <row r="25296">
          <cell r="P25296" t="str">
            <v>0.7</v>
          </cell>
        </row>
        <row r="25297">
          <cell r="C25297" t="str">
            <v>2325-4017</v>
          </cell>
          <cell r="D25297" t="str">
            <v>2325-4017</v>
          </cell>
        </row>
        <row r="25297">
          <cell r="P25297" t="str">
            <v>0.7</v>
          </cell>
        </row>
        <row r="25298">
          <cell r="C25298" t="str">
            <v>0122-8285</v>
          </cell>
          <cell r="D25298" t="str">
            <v>2027-534X</v>
          </cell>
        </row>
        <row r="25298">
          <cell r="P25298" t="str">
            <v>0.7</v>
          </cell>
        </row>
        <row r="25299">
          <cell r="C25299" t="str">
            <v>2731-7188</v>
          </cell>
          <cell r="D25299" t="str">
            <v>2731-7196</v>
          </cell>
        </row>
        <row r="25299">
          <cell r="P25299" t="str">
            <v>0.7</v>
          </cell>
        </row>
        <row r="25300">
          <cell r="C25300" t="str">
            <v>0969-9260</v>
          </cell>
          <cell r="D25300" t="str">
            <v>1743-291X</v>
          </cell>
        </row>
        <row r="25300">
          <cell r="P25300" t="str">
            <v>0.7</v>
          </cell>
        </row>
        <row r="25301">
          <cell r="C25301" t="str">
            <v>2185-3762</v>
          </cell>
          <cell r="D25301" t="str">
            <v>2185-3762</v>
          </cell>
        </row>
        <row r="25301">
          <cell r="P25301" t="str">
            <v>0.7</v>
          </cell>
        </row>
        <row r="25302">
          <cell r="C25302" t="str">
            <v>0039-7660</v>
          </cell>
          <cell r="D25302" t="str">
            <v>N/A</v>
          </cell>
        </row>
        <row r="25302">
          <cell r="P25302" t="str">
            <v>0.7</v>
          </cell>
        </row>
        <row r="25303">
          <cell r="C25303" t="str">
            <v>0917-415X</v>
          </cell>
          <cell r="D25303" t="str">
            <v>1882-5729</v>
          </cell>
        </row>
        <row r="25303">
          <cell r="P25303" t="str">
            <v>0.7</v>
          </cell>
        </row>
        <row r="25304">
          <cell r="C25304" t="str">
            <v>0123-9155</v>
          </cell>
          <cell r="D25304" t="str">
            <v>1909-9711</v>
          </cell>
        </row>
        <row r="25304">
          <cell r="P25304" t="str">
            <v>0.7</v>
          </cell>
        </row>
        <row r="25305">
          <cell r="C25305" t="str">
            <v>2090-5068</v>
          </cell>
          <cell r="D25305" t="str">
            <v>2090-5076</v>
          </cell>
        </row>
        <row r="25305">
          <cell r="P25305" t="str">
            <v>0.7</v>
          </cell>
        </row>
        <row r="25306">
          <cell r="C25306" t="str">
            <v>0344-5062</v>
          </cell>
          <cell r="D25306" t="str">
            <v>0344-5062</v>
          </cell>
        </row>
        <row r="25306">
          <cell r="P25306" t="str">
            <v>0.7</v>
          </cell>
        </row>
        <row r="25307">
          <cell r="C25307" t="str">
            <v>N/A</v>
          </cell>
          <cell r="D25307" t="str">
            <v>2452-6053</v>
          </cell>
        </row>
        <row r="25307">
          <cell r="P25307" t="str">
            <v>0.7</v>
          </cell>
        </row>
        <row r="25308">
          <cell r="C25308" t="str">
            <v>1991-007X</v>
          </cell>
          <cell r="D25308" t="str">
            <v>1991-0088</v>
          </cell>
        </row>
        <row r="25308">
          <cell r="P25308" t="str">
            <v>0.7</v>
          </cell>
        </row>
        <row r="25309">
          <cell r="C25309" t="str">
            <v>1499-1845</v>
          </cell>
          <cell r="D25309" t="str">
            <v>1499-1853</v>
          </cell>
        </row>
        <row r="25309">
          <cell r="P25309" t="str">
            <v>0.7</v>
          </cell>
        </row>
        <row r="25310">
          <cell r="C25310" t="str">
            <v>0095-4527</v>
          </cell>
          <cell r="D25310" t="str">
            <v>1934-9440</v>
          </cell>
        </row>
        <row r="25310">
          <cell r="P25310" t="str">
            <v>0.7</v>
          </cell>
        </row>
        <row r="25311">
          <cell r="C25311" t="str">
            <v>N/A</v>
          </cell>
          <cell r="D25311" t="str">
            <v>2658-1841</v>
          </cell>
        </row>
        <row r="25311">
          <cell r="P25311" t="str">
            <v>0.7</v>
          </cell>
        </row>
        <row r="25312">
          <cell r="C25312" t="str">
            <v>N/A</v>
          </cell>
          <cell r="D25312" t="str">
            <v>2658-1841</v>
          </cell>
        </row>
        <row r="25312">
          <cell r="P25312" t="str">
            <v>0.7</v>
          </cell>
        </row>
        <row r="25313">
          <cell r="C25313" t="str">
            <v>2692-398X</v>
          </cell>
          <cell r="D25313" t="str">
            <v>2692-3998</v>
          </cell>
        </row>
        <row r="25313">
          <cell r="P25313" t="str">
            <v>0.7</v>
          </cell>
        </row>
        <row r="25314">
          <cell r="C25314" t="str">
            <v>1069-3513</v>
          </cell>
          <cell r="D25314" t="str">
            <v>1555-6506</v>
          </cell>
        </row>
        <row r="25314">
          <cell r="P25314" t="str">
            <v>0.7</v>
          </cell>
        </row>
        <row r="25315">
          <cell r="C25315" t="str">
            <v>1875-6867</v>
          </cell>
          <cell r="D25315" t="str">
            <v>1875-6859</v>
          </cell>
        </row>
        <row r="25315">
          <cell r="P25315" t="str">
            <v>0.7</v>
          </cell>
        </row>
        <row r="25316">
          <cell r="C25316" t="str">
            <v>0024-2527</v>
          </cell>
          <cell r="D25316" t="str">
            <v>2159-9610</v>
          </cell>
        </row>
        <row r="25316">
          <cell r="P25316" t="str">
            <v>0.7</v>
          </cell>
        </row>
        <row r="25317">
          <cell r="C25317" t="str">
            <v>2233-4203</v>
          </cell>
          <cell r="D25317" t="str">
            <v>2093-8950</v>
          </cell>
        </row>
        <row r="25317">
          <cell r="P25317" t="str">
            <v>0.7</v>
          </cell>
        </row>
        <row r="25318">
          <cell r="C25318" t="str">
            <v>1753-495X</v>
          </cell>
          <cell r="D25318" t="str">
            <v>1753-4968</v>
          </cell>
        </row>
        <row r="25318">
          <cell r="P25318" t="str">
            <v>0.7</v>
          </cell>
        </row>
        <row r="25319">
          <cell r="C25319" t="str">
            <v>0031-7144</v>
          </cell>
          <cell r="D25319" t="str">
            <v>0031-7144</v>
          </cell>
        </row>
        <row r="25319">
          <cell r="P25319" t="str">
            <v>0.7</v>
          </cell>
        </row>
        <row r="25320">
          <cell r="C25320" t="str">
            <v>0031-7144</v>
          </cell>
          <cell r="D25320" t="str">
            <v>0031-7144</v>
          </cell>
        </row>
        <row r="25320">
          <cell r="P25320" t="str">
            <v>0.7</v>
          </cell>
        </row>
        <row r="25321">
          <cell r="C25321" t="str">
            <v>0031-7144</v>
          </cell>
          <cell r="D25321" t="str">
            <v>0031-7144</v>
          </cell>
        </row>
        <row r="25321">
          <cell r="P25321" t="str">
            <v>0.7</v>
          </cell>
        </row>
        <row r="25322">
          <cell r="C25322" t="str">
            <v>1843-5971</v>
          </cell>
          <cell r="D25322" t="str">
            <v>2284-7820</v>
          </cell>
        </row>
        <row r="25322">
          <cell r="P25322" t="str">
            <v>0.7</v>
          </cell>
        </row>
        <row r="25323">
          <cell r="C25323" t="str">
            <v>2007-1124</v>
          </cell>
          <cell r="D25323" t="str">
            <v>2448-6698</v>
          </cell>
        </row>
        <row r="25323">
          <cell r="P25323" t="str">
            <v>0.7</v>
          </cell>
        </row>
        <row r="25324">
          <cell r="C25324" t="str">
            <v>1847-6481</v>
          </cell>
          <cell r="D25324" t="str">
            <v>1849-0891</v>
          </cell>
        </row>
        <row r="25324">
          <cell r="P25324" t="str">
            <v>0.7</v>
          </cell>
        </row>
        <row r="25325">
          <cell r="C25325" t="str">
            <v>1846-6168</v>
          </cell>
          <cell r="D25325" t="str">
            <v>1848-5588</v>
          </cell>
        </row>
        <row r="25325">
          <cell r="P25325" t="str">
            <v>0.7</v>
          </cell>
        </row>
        <row r="25326">
          <cell r="C25326" t="str">
            <v>1708-5381</v>
          </cell>
          <cell r="D25326" t="str">
            <v>1708-539X</v>
          </cell>
        </row>
        <row r="25326">
          <cell r="P25326" t="str">
            <v>0.7</v>
          </cell>
        </row>
        <row r="25327">
          <cell r="C25327" t="str">
            <v>0042-8736</v>
          </cell>
          <cell r="D25327" t="str">
            <v>0042-8736</v>
          </cell>
        </row>
        <row r="25327">
          <cell r="P25327" t="str">
            <v>0.7</v>
          </cell>
        </row>
        <row r="25328">
          <cell r="C25328" t="str">
            <v>2375-1576</v>
          </cell>
          <cell r="D25328" t="str">
            <v>2375-1576</v>
          </cell>
        </row>
        <row r="25328">
          <cell r="P25328" t="str">
            <v>0.7</v>
          </cell>
        </row>
        <row r="25329">
          <cell r="C25329" t="str">
            <v>N/A</v>
          </cell>
          <cell r="D25329" t="str">
            <v>2360-6975</v>
          </cell>
        </row>
        <row r="25329">
          <cell r="P25329" t="str">
            <v>0.7</v>
          </cell>
        </row>
        <row r="25330">
          <cell r="C25330" t="str">
            <v>1233-5835</v>
          </cell>
          <cell r="D25330" t="str">
            <v>2720-5088</v>
          </cell>
        </row>
        <row r="25330">
          <cell r="P25330" t="str">
            <v>0.7</v>
          </cell>
        </row>
        <row r="25331">
          <cell r="C25331" t="str">
            <v>2255-8942</v>
          </cell>
          <cell r="D25331" t="str">
            <v>2255-8950</v>
          </cell>
        </row>
        <row r="25331">
          <cell r="P25331" t="str">
            <v>0.7</v>
          </cell>
        </row>
        <row r="25332">
          <cell r="C25332" t="str">
            <v>1028-2092</v>
          </cell>
          <cell r="D25332" t="str">
            <v>2224-7297</v>
          </cell>
        </row>
        <row r="25332">
          <cell r="P25332" t="str">
            <v>0.7</v>
          </cell>
        </row>
        <row r="25333">
          <cell r="C25333" t="str">
            <v>0120-4157</v>
          </cell>
          <cell r="D25333" t="str">
            <v>2590-7379</v>
          </cell>
        </row>
        <row r="25333">
          <cell r="P25333" t="str">
            <v>0.7</v>
          </cell>
        </row>
        <row r="25334">
          <cell r="C25334" t="str">
            <v>0007-196X</v>
          </cell>
          <cell r="D25334" t="str">
            <v>1938-436X</v>
          </cell>
        </row>
        <row r="25334">
          <cell r="P25334" t="str">
            <v>0.7</v>
          </cell>
        </row>
        <row r="25335">
          <cell r="C25335" t="str">
            <v>1195-096X</v>
          </cell>
          <cell r="D25335" t="str">
            <v>1920-7239</v>
          </cell>
        </row>
        <row r="25335">
          <cell r="P25335" t="str">
            <v>0.7</v>
          </cell>
        </row>
        <row r="25336">
          <cell r="C25336" t="str">
            <v>0373-2967</v>
          </cell>
          <cell r="D25336" t="str">
            <v>N/A</v>
          </cell>
        </row>
        <row r="25336">
          <cell r="P25336" t="str">
            <v>0.7</v>
          </cell>
        </row>
        <row r="25337">
          <cell r="C25337" t="str">
            <v>1995-1892</v>
          </cell>
          <cell r="D25337" t="str">
            <v>1680-0745</v>
          </cell>
        </row>
        <row r="25337">
          <cell r="P25337" t="str">
            <v>0.7</v>
          </cell>
        </row>
        <row r="25338">
          <cell r="C25338" t="str">
            <v>0317-7173</v>
          </cell>
          <cell r="D25338" t="str">
            <v>1911-9925</v>
          </cell>
        </row>
        <row r="25338">
          <cell r="P25338" t="str">
            <v>0.7</v>
          </cell>
        </row>
        <row r="25339">
          <cell r="C25339" t="str">
            <v>1001-4861</v>
          </cell>
          <cell r="D25339" t="str">
            <v>1001-4861</v>
          </cell>
        </row>
        <row r="25339">
          <cell r="P25339" t="str">
            <v>0.7</v>
          </cell>
        </row>
        <row r="25340">
          <cell r="C25340" t="str">
            <v>1081-9436</v>
          </cell>
          <cell r="D25340" t="str">
            <v>1081-9436</v>
          </cell>
        </row>
        <row r="25340">
          <cell r="P25340" t="str">
            <v>0.7</v>
          </cell>
        </row>
        <row r="25341">
          <cell r="C25341" t="str">
            <v>1231-1952</v>
          </cell>
          <cell r="D25341" t="str">
            <v>1896-1525</v>
          </cell>
        </row>
        <row r="25341">
          <cell r="P25341" t="str">
            <v>0.7</v>
          </cell>
        </row>
        <row r="25342">
          <cell r="C25342" t="str">
            <v>0015-4628</v>
          </cell>
          <cell r="D25342" t="str">
            <v>1573-8507</v>
          </cell>
        </row>
        <row r="25342">
          <cell r="P25342" t="str">
            <v>0.7</v>
          </cell>
        </row>
        <row r="25343">
          <cell r="C25343" t="str">
            <v>0015-4628</v>
          </cell>
          <cell r="D25343" t="str">
            <v>1573-8507</v>
          </cell>
        </row>
        <row r="25343">
          <cell r="P25343" t="str">
            <v>0.7</v>
          </cell>
        </row>
        <row r="25344">
          <cell r="C25344" t="str">
            <v>N/A</v>
          </cell>
          <cell r="D25344" t="str">
            <v>2073-4336</v>
          </cell>
        </row>
        <row r="25344">
          <cell r="P25344" t="str">
            <v>0.7</v>
          </cell>
        </row>
        <row r="25345">
          <cell r="C25345" t="str">
            <v>N/A</v>
          </cell>
          <cell r="D25345" t="str">
            <v>2073-4336</v>
          </cell>
        </row>
        <row r="25345">
          <cell r="P25345" t="str">
            <v>0.7</v>
          </cell>
        </row>
        <row r="25346">
          <cell r="C25346" t="str">
            <v>N/A</v>
          </cell>
          <cell r="D25346" t="str">
            <v>2073-4336</v>
          </cell>
        </row>
        <row r="25346">
          <cell r="P25346" t="str">
            <v>0.7</v>
          </cell>
        </row>
        <row r="25347">
          <cell r="C25347" t="str">
            <v>2078-502X</v>
          </cell>
          <cell r="D25347" t="str">
            <v>2078-502X</v>
          </cell>
        </row>
        <row r="25347">
          <cell r="P25347" t="str">
            <v>0.7</v>
          </cell>
        </row>
        <row r="25348">
          <cell r="C25348" t="str">
            <v>0016-7169</v>
          </cell>
          <cell r="D25348" t="str">
            <v>2954-436X</v>
          </cell>
        </row>
        <row r="25348">
          <cell r="P25348" t="str">
            <v>0.7</v>
          </cell>
        </row>
        <row r="25349">
          <cell r="C25349" t="str">
            <v>2228-7817</v>
          </cell>
          <cell r="D25349" t="str">
            <v>2228-7817</v>
          </cell>
        </row>
        <row r="25349">
          <cell r="P25349" t="str">
            <v>0.7</v>
          </cell>
        </row>
        <row r="25350">
          <cell r="C25350" t="str">
            <v>2284-2403</v>
          </cell>
          <cell r="D25350" t="str">
            <v>2283-5733</v>
          </cell>
        </row>
        <row r="25350">
          <cell r="P25350" t="str">
            <v>0.7</v>
          </cell>
        </row>
        <row r="25351">
          <cell r="C25351" t="str">
            <v>1098-3511</v>
          </cell>
          <cell r="D25351" t="str">
            <v>1522-6662</v>
          </cell>
        </row>
        <row r="25351">
          <cell r="P25351" t="str">
            <v>0.7</v>
          </cell>
        </row>
        <row r="25352">
          <cell r="C25352" t="str">
            <v>1098-3511</v>
          </cell>
          <cell r="D25352" t="str">
            <v>1522-6662</v>
          </cell>
        </row>
        <row r="25352">
          <cell r="P25352" t="str">
            <v>0.7</v>
          </cell>
        </row>
        <row r="25353">
          <cell r="C25353" t="str">
            <v>N/A</v>
          </cell>
          <cell r="D25353" t="str">
            <v>2981-0795</v>
          </cell>
        </row>
        <row r="25353">
          <cell r="P25353" t="str">
            <v>0.7</v>
          </cell>
        </row>
        <row r="25354">
          <cell r="C25354" t="str">
            <v>2374-6793</v>
          </cell>
          <cell r="D25354" t="str">
            <v>2374-6793</v>
          </cell>
        </row>
        <row r="25354">
          <cell r="P25354" t="str">
            <v>0.7</v>
          </cell>
        </row>
        <row r="25355">
          <cell r="C25355" t="str">
            <v>2156-9703</v>
          </cell>
          <cell r="D25355" t="str">
            <v>2156-9703</v>
          </cell>
        </row>
        <row r="25355">
          <cell r="P25355" t="str">
            <v>0.7</v>
          </cell>
        </row>
        <row r="25356">
          <cell r="C25356" t="str">
            <v>1357-1516</v>
          </cell>
          <cell r="D25356" t="str">
            <v>1466-1829</v>
          </cell>
        </row>
        <row r="25356">
          <cell r="P25356" t="str">
            <v>0.7</v>
          </cell>
        </row>
        <row r="25357">
          <cell r="C25357" t="str">
            <v>1357-1516</v>
          </cell>
          <cell r="D25357" t="str">
            <v>1466-1829</v>
          </cell>
        </row>
        <row r="25357">
          <cell r="P25357" t="str">
            <v>0.7</v>
          </cell>
        </row>
        <row r="25358">
          <cell r="C25358" t="str">
            <v>1542-0353</v>
          </cell>
          <cell r="D25358" t="str">
            <v>1542-0361</v>
          </cell>
        </row>
        <row r="25358">
          <cell r="P25358" t="str">
            <v>0.7</v>
          </cell>
        </row>
        <row r="25359">
          <cell r="C25359" t="str">
            <v>0971-2070</v>
          </cell>
          <cell r="D25359" t="str">
            <v>N/A</v>
          </cell>
        </row>
        <row r="25359">
          <cell r="P25359" t="str">
            <v>0.7</v>
          </cell>
        </row>
        <row r="25360">
          <cell r="C25360" t="str">
            <v>2213-0071</v>
          </cell>
          <cell r="D25360" t="str">
            <v>2213-0071</v>
          </cell>
        </row>
        <row r="25360">
          <cell r="P25360" t="str">
            <v>0.7</v>
          </cell>
        </row>
        <row r="25361">
          <cell r="C25361" t="str">
            <v>2285-5750</v>
          </cell>
          <cell r="D25361" t="str">
            <v>2393-2260</v>
          </cell>
        </row>
        <row r="25361">
          <cell r="P25361" t="str">
            <v>0.7</v>
          </cell>
        </row>
        <row r="25362">
          <cell r="C25362" t="str">
            <v>2073-6606</v>
          </cell>
          <cell r="D25362" t="str">
            <v>2073-6606</v>
          </cell>
        </row>
        <row r="25362">
          <cell r="P25362" t="str">
            <v>0.7</v>
          </cell>
        </row>
        <row r="25363">
          <cell r="C25363" t="str">
            <v>1460-4086</v>
          </cell>
          <cell r="D25363" t="str">
            <v>1477-0350</v>
          </cell>
        </row>
        <row r="25363">
          <cell r="P25363" t="str">
            <v>0.7</v>
          </cell>
        </row>
        <row r="25364">
          <cell r="C25364" t="str">
            <v>1016-5169</v>
          </cell>
          <cell r="D25364" t="str">
            <v>1308-4488</v>
          </cell>
        </row>
        <row r="25364">
          <cell r="P25364" t="str">
            <v>0.7</v>
          </cell>
        </row>
        <row r="25365">
          <cell r="C25365" t="str">
            <v>2148-7286</v>
          </cell>
          <cell r="D25365" t="str">
            <v>2149-1305</v>
          </cell>
        </row>
        <row r="25365">
          <cell r="P25365" t="str">
            <v>0.7</v>
          </cell>
        </row>
        <row r="25366">
          <cell r="C25366" t="str">
            <v>2044-1282</v>
          </cell>
          <cell r="D25366" t="str">
            <v>2044-1290</v>
          </cell>
        </row>
        <row r="25366">
          <cell r="P25366" t="str">
            <v>0.7</v>
          </cell>
        </row>
        <row r="25367">
          <cell r="C25367" t="str">
            <v>2078-5127</v>
          </cell>
          <cell r="D25367" t="str">
            <v>2078-5127</v>
          </cell>
        </row>
        <row r="25367">
          <cell r="P25367" t="str">
            <v>0.7</v>
          </cell>
        </row>
        <row r="25368">
          <cell r="C25368" t="str">
            <v>1110-5704</v>
          </cell>
          <cell r="D25368" t="str">
            <v>1961-9987</v>
          </cell>
        </row>
        <row r="25368">
          <cell r="P25368" t="str">
            <v>0.7</v>
          </cell>
        </row>
        <row r="25369">
          <cell r="C25369" t="str">
            <v>1578-7168</v>
          </cell>
          <cell r="D25369" t="str">
            <v>2340-4655</v>
          </cell>
        </row>
        <row r="25369">
          <cell r="P25369" t="str">
            <v>0.7</v>
          </cell>
        </row>
        <row r="25370">
          <cell r="C25370" t="str">
            <v>0003-3847</v>
          </cell>
          <cell r="D25370" t="str">
            <v>1797-2442</v>
          </cell>
        </row>
        <row r="25370">
          <cell r="P25370" t="str">
            <v>0.7</v>
          </cell>
        </row>
        <row r="25371">
          <cell r="C25371" t="str">
            <v>0218-4923</v>
          </cell>
          <cell r="D25371" t="str">
            <v>1816-5370</v>
          </cell>
        </row>
        <row r="25371">
          <cell r="P25371" t="str">
            <v>0.7</v>
          </cell>
        </row>
        <row r="25372">
          <cell r="C25372" t="str">
            <v>0218-4923</v>
          </cell>
          <cell r="D25372" t="str">
            <v>1816-5370</v>
          </cell>
        </row>
        <row r="25372">
          <cell r="P25372" t="str">
            <v>0.7</v>
          </cell>
        </row>
        <row r="25373">
          <cell r="C25373" t="str">
            <v>0007-4888</v>
          </cell>
          <cell r="D25373" t="str">
            <v>1573-8221</v>
          </cell>
        </row>
        <row r="25373">
          <cell r="P25373" t="str">
            <v>0.7</v>
          </cell>
        </row>
        <row r="25374">
          <cell r="C25374" t="str">
            <v>2090-6560</v>
          </cell>
          <cell r="D25374" t="str">
            <v>2090-6579</v>
          </cell>
        </row>
        <row r="25374">
          <cell r="P25374" t="str">
            <v>0.7</v>
          </cell>
        </row>
        <row r="25375">
          <cell r="C25375" t="str">
            <v>N/A</v>
          </cell>
          <cell r="D25375" t="str">
            <v>2664-3278</v>
          </cell>
        </row>
        <row r="25375">
          <cell r="P25375" t="str">
            <v>0.7</v>
          </cell>
        </row>
        <row r="25376">
          <cell r="C25376" t="str">
            <v>1805-0689</v>
          </cell>
          <cell r="D25376" t="str">
            <v>1805-0697</v>
          </cell>
        </row>
        <row r="25376">
          <cell r="P25376" t="str">
            <v>0.7</v>
          </cell>
        </row>
        <row r="25377">
          <cell r="C25377" t="str">
            <v>1805-0689</v>
          </cell>
          <cell r="D25377" t="str">
            <v>1805-0697</v>
          </cell>
        </row>
        <row r="25377">
          <cell r="P25377" t="str">
            <v>0.7</v>
          </cell>
        </row>
        <row r="25378">
          <cell r="C25378" t="str">
            <v>1330-1039</v>
          </cell>
          <cell r="D25378" t="str">
            <v>1848-963X</v>
          </cell>
        </row>
        <row r="25378">
          <cell r="P25378" t="str">
            <v>0.7</v>
          </cell>
        </row>
        <row r="25379">
          <cell r="C25379" t="str">
            <v>1885-8619</v>
          </cell>
          <cell r="D25379" t="str">
            <v>2173-9218</v>
          </cell>
        </row>
        <row r="25379">
          <cell r="P25379" t="str">
            <v>0.7</v>
          </cell>
        </row>
        <row r="25380">
          <cell r="C25380" t="str">
            <v>N/A</v>
          </cell>
          <cell r="D25380" t="str">
            <v>2673-6357</v>
          </cell>
        </row>
        <row r="25380">
          <cell r="P25380" t="str">
            <v>0.7</v>
          </cell>
        </row>
        <row r="25381">
          <cell r="C25381" t="str">
            <v>0970-6011</v>
          </cell>
          <cell r="D25381" t="str">
            <v>N/A</v>
          </cell>
        </row>
        <row r="25381">
          <cell r="P25381" t="str">
            <v>0.7</v>
          </cell>
        </row>
        <row r="25382">
          <cell r="C25382" t="str">
            <v>1511-1369</v>
          </cell>
          <cell r="D25382" t="str">
            <v>2289-8948</v>
          </cell>
        </row>
        <row r="25382">
          <cell r="P25382" t="str">
            <v>0.7</v>
          </cell>
        </row>
        <row r="25383">
          <cell r="C25383" t="str">
            <v>2150-766X</v>
          </cell>
          <cell r="D25383" t="str">
            <v>2150-7678</v>
          </cell>
        </row>
        <row r="25383">
          <cell r="P25383" t="str">
            <v>0.7</v>
          </cell>
        </row>
        <row r="25384">
          <cell r="C25384" t="str">
            <v>2150-766X</v>
          </cell>
          <cell r="D25384" t="str">
            <v>2150-7678</v>
          </cell>
        </row>
        <row r="25384">
          <cell r="P25384" t="str">
            <v>0.7</v>
          </cell>
        </row>
        <row r="25385">
          <cell r="C25385" t="str">
            <v>1944-687X</v>
          </cell>
          <cell r="D25385" t="str">
            <v>1944-687X</v>
          </cell>
        </row>
        <row r="25385">
          <cell r="P25385" t="str">
            <v>0.7</v>
          </cell>
        </row>
        <row r="25386">
          <cell r="C25386" t="str">
            <v>1944-687X</v>
          </cell>
          <cell r="D25386" t="str">
            <v>1944-687X</v>
          </cell>
        </row>
        <row r="25386">
          <cell r="P25386" t="str">
            <v>0.7</v>
          </cell>
        </row>
        <row r="25387">
          <cell r="C25387" t="str">
            <v>2319-9644</v>
          </cell>
          <cell r="D25387" t="str">
            <v>2279-042X</v>
          </cell>
        </row>
        <row r="25387">
          <cell r="P25387" t="str">
            <v>0.7</v>
          </cell>
        </row>
        <row r="25388">
          <cell r="C25388" t="str">
            <v>2087-8273</v>
          </cell>
          <cell r="D25388" t="str">
            <v>2460-6278</v>
          </cell>
        </row>
        <row r="25388">
          <cell r="P25388" t="str">
            <v>0.7</v>
          </cell>
        </row>
        <row r="25389">
          <cell r="C25389" t="str">
            <v>2386-2637</v>
          </cell>
          <cell r="D25389" t="str">
            <v>2386-2637</v>
          </cell>
        </row>
        <row r="25389">
          <cell r="P25389" t="str">
            <v>0.7</v>
          </cell>
        </row>
        <row r="25390">
          <cell r="C25390" t="str">
            <v>0867-6046</v>
          </cell>
          <cell r="D25390" t="str">
            <v>2084-6118</v>
          </cell>
        </row>
        <row r="25390">
          <cell r="P25390" t="str">
            <v>0.7</v>
          </cell>
        </row>
        <row r="25391">
          <cell r="C25391" t="str">
            <v>N/A</v>
          </cell>
          <cell r="D25391" t="str">
            <v>2380-2359</v>
          </cell>
        </row>
        <row r="25391">
          <cell r="P25391" t="str">
            <v>0.7</v>
          </cell>
        </row>
        <row r="25392">
          <cell r="C25392" t="str">
            <v>2087-3948</v>
          </cell>
          <cell r="D25392" t="str">
            <v>2087-3956</v>
          </cell>
        </row>
        <row r="25392">
          <cell r="P25392" t="str">
            <v>0.7</v>
          </cell>
        </row>
        <row r="25393">
          <cell r="C25393" t="str">
            <v>2213-0683</v>
          </cell>
          <cell r="D25393" t="str">
            <v>2213-0691</v>
          </cell>
        </row>
        <row r="25393">
          <cell r="P25393" t="str">
            <v>0.7</v>
          </cell>
        </row>
        <row r="25394">
          <cell r="C25394" t="str">
            <v>2010-1392</v>
          </cell>
          <cell r="D25394" t="str">
            <v>2010-1406</v>
          </cell>
        </row>
        <row r="25394">
          <cell r="P25394" t="str">
            <v>0.7</v>
          </cell>
        </row>
        <row r="25395">
          <cell r="C25395" t="str">
            <v>2051-3380</v>
          </cell>
          <cell r="D25395" t="str">
            <v>2051-3380</v>
          </cell>
        </row>
        <row r="25395">
          <cell r="P25395" t="str">
            <v>0.7</v>
          </cell>
        </row>
        <row r="25396">
          <cell r="C25396" t="str">
            <v>0379-9069</v>
          </cell>
          <cell r="D25396" t="str">
            <v>N/A</v>
          </cell>
        </row>
        <row r="25396">
          <cell r="P25396" t="str">
            <v>0.7</v>
          </cell>
        </row>
        <row r="25397">
          <cell r="C25397" t="str">
            <v>0944-2502</v>
          </cell>
          <cell r="D25397" t="str">
            <v>2198-0713</v>
          </cell>
        </row>
        <row r="25397">
          <cell r="P25397" t="str">
            <v>0.7</v>
          </cell>
        </row>
        <row r="25398">
          <cell r="C25398" t="str">
            <v>1644-0730</v>
          </cell>
          <cell r="D25398" t="str">
            <v>1898-9594</v>
          </cell>
        </row>
        <row r="25398">
          <cell r="P25398" t="str">
            <v>0.7</v>
          </cell>
        </row>
        <row r="25399">
          <cell r="C25399" t="str">
            <v>2383-8477</v>
          </cell>
          <cell r="D25399" t="str">
            <v>2466-0523</v>
          </cell>
        </row>
        <row r="25399">
          <cell r="P25399" t="str">
            <v>0.7</v>
          </cell>
        </row>
        <row r="25400">
          <cell r="C25400" t="str">
            <v>1529-7373</v>
          </cell>
          <cell r="D25400" t="str">
            <v>1529-7373</v>
          </cell>
        </row>
        <row r="25400">
          <cell r="P25400" t="str">
            <v>0.7</v>
          </cell>
        </row>
        <row r="25401">
          <cell r="C25401" t="str">
            <v>1518-2797</v>
          </cell>
          <cell r="D25401" t="str">
            <v>1809-6891</v>
          </cell>
        </row>
        <row r="25401">
          <cell r="P25401" t="str">
            <v>0.7</v>
          </cell>
        </row>
        <row r="25402">
          <cell r="C25402" t="str">
            <v>1518-2797</v>
          </cell>
          <cell r="D25402" t="str">
            <v>1809-6891</v>
          </cell>
        </row>
        <row r="25402">
          <cell r="P25402" t="str">
            <v>0.7</v>
          </cell>
        </row>
        <row r="25403">
          <cell r="C25403" t="str">
            <v>1931-7212</v>
          </cell>
          <cell r="D25403" t="str">
            <v>1931-7220</v>
          </cell>
        </row>
        <row r="25403">
          <cell r="P25403" t="str">
            <v>0.7</v>
          </cell>
        </row>
        <row r="25404">
          <cell r="C25404" t="str">
            <v>1060-0396</v>
          </cell>
          <cell r="D25404" t="str">
            <v>1573-8337</v>
          </cell>
        </row>
        <row r="25404">
          <cell r="P25404" t="str">
            <v>0.7</v>
          </cell>
        </row>
        <row r="25405">
          <cell r="C25405" t="str">
            <v>2312-6310</v>
          </cell>
          <cell r="D25405" t="str">
            <v>2312-430X</v>
          </cell>
        </row>
        <row r="25405">
          <cell r="P25405" t="str">
            <v>0.7</v>
          </cell>
        </row>
        <row r="25406">
          <cell r="C25406" t="str">
            <v>2312-6310</v>
          </cell>
          <cell r="D25406" t="str">
            <v>2312-430X</v>
          </cell>
        </row>
        <row r="25406">
          <cell r="P25406" t="str">
            <v>0.7</v>
          </cell>
        </row>
        <row r="25407">
          <cell r="C25407" t="str">
            <v>N/A</v>
          </cell>
          <cell r="D25407" t="str">
            <v>2514-2119</v>
          </cell>
        </row>
        <row r="25407">
          <cell r="P25407" t="str">
            <v>0.7</v>
          </cell>
        </row>
        <row r="25408">
          <cell r="C25408" t="str">
            <v>1673-341X</v>
          </cell>
          <cell r="D25408" t="str">
            <v>1673-3533</v>
          </cell>
        </row>
        <row r="25408">
          <cell r="P25408" t="str">
            <v>0.7</v>
          </cell>
        </row>
        <row r="25409">
          <cell r="C25409" t="str">
            <v>0120-5609</v>
          </cell>
          <cell r="D25409" t="str">
            <v>2248-8723</v>
          </cell>
        </row>
        <row r="25409">
          <cell r="P25409" t="str">
            <v>0.7</v>
          </cell>
        </row>
        <row r="25410">
          <cell r="C25410" t="str">
            <v>2424-7863</v>
          </cell>
          <cell r="D25410" t="str">
            <v>2424-7944</v>
          </cell>
        </row>
        <row r="25410">
          <cell r="P25410" t="str">
            <v>0.7</v>
          </cell>
        </row>
        <row r="25411">
          <cell r="C25411" t="str">
            <v>1845-6421</v>
          </cell>
          <cell r="D25411" t="str">
            <v>1846-6079</v>
          </cell>
        </row>
        <row r="25411">
          <cell r="P25411" t="str">
            <v>0.7</v>
          </cell>
        </row>
        <row r="25412">
          <cell r="C25412" t="str">
            <v>1845-6421</v>
          </cell>
          <cell r="D25412" t="str">
            <v>1846-6079</v>
          </cell>
        </row>
        <row r="25412">
          <cell r="P25412" t="str">
            <v>0.7</v>
          </cell>
        </row>
        <row r="25413">
          <cell r="C25413" t="str">
            <v>1881-2473</v>
          </cell>
          <cell r="D25413" t="str">
            <v>1883-8030</v>
          </cell>
        </row>
        <row r="25413">
          <cell r="P25413" t="str">
            <v>0.7</v>
          </cell>
        </row>
        <row r="25414">
          <cell r="C25414" t="str">
            <v>2322-1399</v>
          </cell>
          <cell r="D25414" t="str">
            <v>2588-3739</v>
          </cell>
        </row>
        <row r="25414">
          <cell r="P25414" t="str">
            <v>0.7</v>
          </cell>
        </row>
        <row r="25415">
          <cell r="C25415" t="str">
            <v>1899-1874</v>
          </cell>
          <cell r="D25415" t="str">
            <v>2300-6722</v>
          </cell>
        </row>
        <row r="25415">
          <cell r="P25415" t="str">
            <v>0.7</v>
          </cell>
        </row>
        <row r="25416">
          <cell r="C25416" t="str">
            <v>1542-1406</v>
          </cell>
          <cell r="D25416" t="str">
            <v>1563-5287</v>
          </cell>
        </row>
        <row r="25416">
          <cell r="P25416" t="str">
            <v>0.7</v>
          </cell>
        </row>
        <row r="25417">
          <cell r="C25417" t="str">
            <v>1542-1406</v>
          </cell>
          <cell r="D25417" t="str">
            <v>1563-5287</v>
          </cell>
        </row>
        <row r="25417">
          <cell r="P25417" t="str">
            <v>0.7</v>
          </cell>
        </row>
        <row r="25418">
          <cell r="C25418" t="str">
            <v>1542-1406</v>
          </cell>
          <cell r="D25418" t="str">
            <v>1563-5287</v>
          </cell>
        </row>
        <row r="25418">
          <cell r="P25418" t="str">
            <v>0.7</v>
          </cell>
        </row>
        <row r="25419">
          <cell r="C25419" t="str">
            <v>1750-4708</v>
          </cell>
          <cell r="D25419" t="str">
            <v>1750-4716</v>
          </cell>
        </row>
        <row r="25419">
          <cell r="P25419" t="str">
            <v>0.7</v>
          </cell>
        </row>
        <row r="25420">
          <cell r="C25420" t="str">
            <v>1750-4708</v>
          </cell>
          <cell r="D25420" t="str">
            <v>1750-4716</v>
          </cell>
        </row>
        <row r="25420">
          <cell r="P25420" t="str">
            <v>0.7</v>
          </cell>
        </row>
        <row r="25421">
          <cell r="C25421" t="str">
            <v>0078-6209</v>
          </cell>
          <cell r="D25421" t="str">
            <v>2333-3553</v>
          </cell>
        </row>
        <row r="25421">
          <cell r="P25421" t="str">
            <v>0.7</v>
          </cell>
        </row>
        <row r="25422">
          <cell r="C25422" t="str">
            <v>1021-5573</v>
          </cell>
          <cell r="D25422" t="str">
            <v>1819-3978</v>
          </cell>
        </row>
        <row r="25422">
          <cell r="P25422" t="str">
            <v>0.7</v>
          </cell>
        </row>
        <row r="25423">
          <cell r="C25423" t="str">
            <v>1941-0832</v>
          </cell>
          <cell r="D25423" t="str">
            <v>1941-0832</v>
          </cell>
        </row>
        <row r="25423">
          <cell r="P25423" t="str">
            <v>0.7</v>
          </cell>
        </row>
        <row r="25424">
          <cell r="C25424" t="str">
            <v>2007-3828</v>
          </cell>
          <cell r="D25424" t="str">
            <v>2007-4018</v>
          </cell>
        </row>
        <row r="25424">
          <cell r="P25424" t="str">
            <v>0.7</v>
          </cell>
        </row>
        <row r="25425">
          <cell r="C25425" t="str">
            <v>2162-3244</v>
          </cell>
          <cell r="D25425" t="str">
            <v>2162-3252</v>
          </cell>
        </row>
        <row r="25425">
          <cell r="P25425" t="str">
            <v>0.7</v>
          </cell>
        </row>
        <row r="25426">
          <cell r="C25426" t="str">
            <v>2071-0186</v>
          </cell>
          <cell r="D25426" t="str">
            <v>2071-0194</v>
          </cell>
        </row>
        <row r="25426">
          <cell r="P25426" t="str">
            <v>0.7</v>
          </cell>
        </row>
        <row r="25427">
          <cell r="C25427" t="str">
            <v>1004-4213</v>
          </cell>
          <cell r="D25427" t="str">
            <v>1004-4213</v>
          </cell>
        </row>
        <row r="25427">
          <cell r="P25427" t="str">
            <v>0.7</v>
          </cell>
        </row>
        <row r="25428">
          <cell r="C25428" t="str">
            <v>N/A</v>
          </cell>
          <cell r="D25428" t="str">
            <v>1805-2363</v>
          </cell>
        </row>
        <row r="25428">
          <cell r="P25428" t="str">
            <v>0.7</v>
          </cell>
        </row>
        <row r="25429">
          <cell r="C25429" t="str">
            <v>0079-4252</v>
          </cell>
          <cell r="D25429" t="str">
            <v>2545-3149</v>
          </cell>
        </row>
        <row r="25429">
          <cell r="P25429" t="str">
            <v>0.7</v>
          </cell>
        </row>
        <row r="25430">
          <cell r="C25430" t="str">
            <v>0252-1865</v>
          </cell>
          <cell r="D25430" t="str">
            <v>2223-1757</v>
          </cell>
        </row>
        <row r="25430">
          <cell r="P25430" t="str">
            <v>0.7</v>
          </cell>
        </row>
        <row r="25431">
          <cell r="C25431" t="str">
            <v>0208-841X</v>
          </cell>
          <cell r="D25431" t="str">
            <v>2083-6104</v>
          </cell>
        </row>
        <row r="25431">
          <cell r="P25431" t="str">
            <v>0.7</v>
          </cell>
        </row>
        <row r="25432">
          <cell r="C25432" t="str">
            <v>1662-6575</v>
          </cell>
          <cell r="D25432" t="str">
            <v>1662-6575</v>
          </cell>
        </row>
        <row r="25432">
          <cell r="P25432" t="str">
            <v>0.7</v>
          </cell>
        </row>
        <row r="25433">
          <cell r="C25433" t="str">
            <v>1133-4762</v>
          </cell>
          <cell r="D25433" t="str">
            <v>N/A</v>
          </cell>
        </row>
        <row r="25433">
          <cell r="P25433" t="str">
            <v>0.7</v>
          </cell>
        </row>
        <row r="25434">
          <cell r="C25434" t="str">
            <v>2182-4924</v>
          </cell>
          <cell r="D25434" t="str">
            <v>2182-4916</v>
          </cell>
        </row>
        <row r="25434">
          <cell r="P25434" t="str">
            <v>0.7</v>
          </cell>
        </row>
        <row r="25435">
          <cell r="C25435" t="str">
            <v>0391-9838</v>
          </cell>
          <cell r="D25435" t="str">
            <v>1724-4781</v>
          </cell>
        </row>
        <row r="25435">
          <cell r="P25435" t="str">
            <v>0.7</v>
          </cell>
        </row>
        <row r="25436">
          <cell r="C25436" t="str">
            <v>0019-5103</v>
          </cell>
          <cell r="D25436" t="str">
            <v>0019-5103</v>
          </cell>
        </row>
        <row r="25436">
          <cell r="P25436" t="str">
            <v>0.7</v>
          </cell>
        </row>
        <row r="25437">
          <cell r="C25437" t="str">
            <v>N/A</v>
          </cell>
          <cell r="D25437" t="str">
            <v>2214-7519</v>
          </cell>
        </row>
        <row r="25437">
          <cell r="P25437" t="str">
            <v>0.7</v>
          </cell>
        </row>
        <row r="25438">
          <cell r="C25438" t="str">
            <v>0557-1405</v>
          </cell>
          <cell r="D25438" t="str">
            <v>0557-1405</v>
          </cell>
        </row>
        <row r="25438">
          <cell r="P25438" t="str">
            <v>0.7</v>
          </cell>
        </row>
        <row r="25439">
          <cell r="C25439" t="str">
            <v>2076-6297</v>
          </cell>
          <cell r="D25439" t="str">
            <v>2412-6039</v>
          </cell>
        </row>
        <row r="25439">
          <cell r="P25439" t="str">
            <v>0.7</v>
          </cell>
        </row>
        <row r="25440">
          <cell r="C25440" t="str">
            <v>2149-374X</v>
          </cell>
          <cell r="D25440" t="str">
            <v>2149-374X</v>
          </cell>
        </row>
        <row r="25440">
          <cell r="P25440" t="str">
            <v>0.7</v>
          </cell>
        </row>
        <row r="25441">
          <cell r="C25441" t="str">
            <v>2652-4260</v>
          </cell>
          <cell r="D25441" t="str">
            <v>2652-4252</v>
          </cell>
        </row>
        <row r="25441">
          <cell r="P25441" t="str">
            <v>0.7</v>
          </cell>
        </row>
        <row r="25442">
          <cell r="C25442" t="str">
            <v>N/A</v>
          </cell>
          <cell r="D25442" t="str">
            <v>2951-0805</v>
          </cell>
        </row>
        <row r="25442">
          <cell r="P25442" t="str">
            <v>0.7</v>
          </cell>
        </row>
        <row r="25443">
          <cell r="C25443" t="str">
            <v>0127-9696</v>
          </cell>
          <cell r="D25443" t="str">
            <v>2180-3722</v>
          </cell>
        </row>
        <row r="25443">
          <cell r="P25443" t="str">
            <v>0.7</v>
          </cell>
        </row>
        <row r="25444">
          <cell r="C25444" t="str">
            <v>2067-2462</v>
          </cell>
          <cell r="D25444" t="str">
            <v>2067-2462</v>
          </cell>
        </row>
        <row r="25444">
          <cell r="P25444" t="str">
            <v>0.7</v>
          </cell>
        </row>
        <row r="25445">
          <cell r="C25445" t="str">
            <v>2050-3636</v>
          </cell>
          <cell r="D25445" t="str">
            <v>2050-3644</v>
          </cell>
        </row>
        <row r="25445">
          <cell r="P25445" t="str">
            <v>0.7</v>
          </cell>
        </row>
        <row r="25446">
          <cell r="C25446" t="str">
            <v>0213-1315</v>
          </cell>
          <cell r="D25446" t="str">
            <v>N/A</v>
          </cell>
        </row>
        <row r="25446">
          <cell r="P25446" t="str">
            <v>0.7</v>
          </cell>
        </row>
        <row r="25447">
          <cell r="C25447" t="str">
            <v>0213-1315</v>
          </cell>
          <cell r="D25447" t="str">
            <v>N/A</v>
          </cell>
        </row>
        <row r="25447">
          <cell r="P25447" t="str">
            <v>0.7</v>
          </cell>
        </row>
        <row r="25448">
          <cell r="C25448" t="str">
            <v>0038-0741</v>
          </cell>
          <cell r="D25448" t="str">
            <v>1573-9279</v>
          </cell>
        </row>
        <row r="25448">
          <cell r="P25448" t="str">
            <v>0.7</v>
          </cell>
        </row>
        <row r="25449">
          <cell r="C25449" t="str">
            <v>0038-0946</v>
          </cell>
          <cell r="D25449" t="str">
            <v>1608-3423</v>
          </cell>
        </row>
        <row r="25449">
          <cell r="P25449" t="str">
            <v>0.7</v>
          </cell>
        </row>
        <row r="25450">
          <cell r="C25450" t="str">
            <v>1016-6262</v>
          </cell>
          <cell r="D25450" t="str">
            <v>1423-0402</v>
          </cell>
        </row>
        <row r="25450">
          <cell r="P25450" t="str">
            <v>0.7</v>
          </cell>
        </row>
        <row r="25451">
          <cell r="C25451" t="str">
            <v>1016-6262</v>
          </cell>
          <cell r="D25451" t="str">
            <v>1423-0402</v>
          </cell>
        </row>
        <row r="25451">
          <cell r="P25451" t="str">
            <v>0.7</v>
          </cell>
        </row>
        <row r="25452">
          <cell r="C25452" t="str">
            <v>1612-5010</v>
          </cell>
          <cell r="D25452" t="str">
            <v>2190-6300</v>
          </cell>
        </row>
        <row r="25452">
          <cell r="P25452" t="str">
            <v>0.7</v>
          </cell>
        </row>
        <row r="25453">
          <cell r="C25453" t="str">
            <v>1578-908X</v>
          </cell>
          <cell r="D25453" t="str">
            <v>2255-1271</v>
          </cell>
        </row>
        <row r="25453">
          <cell r="P25453" t="str">
            <v>0.7</v>
          </cell>
        </row>
        <row r="25454">
          <cell r="C25454" t="str">
            <v>0795-4778</v>
          </cell>
          <cell r="D25454" t="str">
            <v>0795-4778</v>
          </cell>
        </row>
        <row r="25454">
          <cell r="P25454" t="str">
            <v>0.7</v>
          </cell>
        </row>
        <row r="25455">
          <cell r="C25455" t="str">
            <v>N/A</v>
          </cell>
          <cell r="D25455" t="str">
            <v>2788-578X</v>
          </cell>
        </row>
        <row r="25455">
          <cell r="P25455" t="str">
            <v>0.7</v>
          </cell>
        </row>
        <row r="25456">
          <cell r="C25456" t="str">
            <v>1405-9940</v>
          </cell>
          <cell r="D25456" t="str">
            <v>1405-9940</v>
          </cell>
        </row>
        <row r="25456">
          <cell r="P25456" t="str">
            <v>0.7</v>
          </cell>
        </row>
        <row r="25457">
          <cell r="C25457" t="str">
            <v>1810-8601</v>
          </cell>
          <cell r="D25457" t="str">
            <v>2312-2722</v>
          </cell>
        </row>
        <row r="25457">
          <cell r="P25457" t="str">
            <v>0.7</v>
          </cell>
        </row>
        <row r="25458">
          <cell r="C25458" t="str">
            <v>1810-8601</v>
          </cell>
          <cell r="D25458" t="str">
            <v>2312-2722</v>
          </cell>
        </row>
        <row r="25458">
          <cell r="P25458" t="str">
            <v>0.7</v>
          </cell>
        </row>
        <row r="25459">
          <cell r="C25459" t="str">
            <v>1131-8635</v>
          </cell>
          <cell r="D25459" t="str">
            <v>1988-2572</v>
          </cell>
        </row>
        <row r="25459">
          <cell r="P25459" t="str">
            <v>0.7</v>
          </cell>
        </row>
        <row r="25460">
          <cell r="C25460" t="str">
            <v>0012-0472</v>
          </cell>
          <cell r="D25460" t="str">
            <v>1439-4413</v>
          </cell>
        </row>
        <row r="25460">
          <cell r="P25460" t="str">
            <v>0.7</v>
          </cell>
        </row>
        <row r="25461">
          <cell r="C25461" t="str">
            <v>1898-2255</v>
          </cell>
          <cell r="D25461" t="str">
            <v>2392-1625</v>
          </cell>
        </row>
        <row r="25461">
          <cell r="P25461" t="str">
            <v>0.7</v>
          </cell>
        </row>
        <row r="25462">
          <cell r="C25462" t="str">
            <v>2619-9831</v>
          </cell>
          <cell r="D25462" t="str">
            <v>2619-9831</v>
          </cell>
        </row>
        <row r="25462">
          <cell r="P25462" t="str">
            <v>0.7</v>
          </cell>
        </row>
        <row r="25463">
          <cell r="C25463" t="str">
            <v>1344-6606</v>
          </cell>
          <cell r="D25463" t="str">
            <v>1881-3984</v>
          </cell>
        </row>
        <row r="25463">
          <cell r="P25463" t="str">
            <v>0.7</v>
          </cell>
        </row>
        <row r="25464">
          <cell r="C25464" t="str">
            <v>N/A</v>
          </cell>
          <cell r="D25464" t="str">
            <v>1695-5498</v>
          </cell>
        </row>
        <row r="25464">
          <cell r="P25464" t="str">
            <v>0.7</v>
          </cell>
        </row>
        <row r="25465">
          <cell r="C25465" t="str">
            <v>N/A</v>
          </cell>
          <cell r="D25465" t="str">
            <v>1695-5498</v>
          </cell>
        </row>
        <row r="25465">
          <cell r="P25465" t="str">
            <v>0.7</v>
          </cell>
        </row>
        <row r="25466">
          <cell r="C25466" t="str">
            <v>0019-4670</v>
          </cell>
          <cell r="D25466" t="str">
            <v>2520-1778</v>
          </cell>
        </row>
        <row r="25466">
          <cell r="P25466" t="str">
            <v>0.7</v>
          </cell>
        </row>
        <row r="25467">
          <cell r="C25467" t="str">
            <v>0019-4670</v>
          </cell>
          <cell r="D25467" t="str">
            <v>2520-1778</v>
          </cell>
        </row>
        <row r="25467">
          <cell r="P25467" t="str">
            <v>0.7</v>
          </cell>
        </row>
        <row r="25468">
          <cell r="C25468" t="str">
            <v>0019-4670</v>
          </cell>
          <cell r="D25468" t="str">
            <v>2520-1778</v>
          </cell>
        </row>
        <row r="25468">
          <cell r="P25468" t="str">
            <v>0.7</v>
          </cell>
        </row>
        <row r="25469">
          <cell r="C25469" t="str">
            <v>2313-626X</v>
          </cell>
          <cell r="D25469" t="str">
            <v>2313-3724</v>
          </cell>
        </row>
        <row r="25469">
          <cell r="P25469" t="str">
            <v>0.7</v>
          </cell>
        </row>
        <row r="25470">
          <cell r="C25470" t="str">
            <v>2218-7979</v>
          </cell>
          <cell r="D25470" t="str">
            <v>2409-370X</v>
          </cell>
        </row>
        <row r="25470">
          <cell r="P25470" t="str">
            <v>0.7</v>
          </cell>
        </row>
        <row r="25471">
          <cell r="C25471" t="str">
            <v>1349-4198</v>
          </cell>
          <cell r="D25471" t="str">
            <v>1349-418X</v>
          </cell>
        </row>
        <row r="25471">
          <cell r="P25471" t="str">
            <v>0.7</v>
          </cell>
        </row>
        <row r="25472">
          <cell r="C25472" t="str">
            <v>0143-3369</v>
          </cell>
          <cell r="D25472" t="str">
            <v>1741-5314</v>
          </cell>
        </row>
        <row r="25472">
          <cell r="P25472" t="str">
            <v>0.7</v>
          </cell>
        </row>
        <row r="25473">
          <cell r="C25473" t="str">
            <v>0143-3369</v>
          </cell>
          <cell r="D25473" t="str">
            <v>1741-5314</v>
          </cell>
        </row>
        <row r="25473">
          <cell r="P25473" t="str">
            <v>0.7</v>
          </cell>
        </row>
        <row r="25474">
          <cell r="C25474" t="str">
            <v>2008-2045</v>
          </cell>
          <cell r="D25474" t="str">
            <v>2008-3076</v>
          </cell>
        </row>
        <row r="25474">
          <cell r="P25474" t="str">
            <v>0.7</v>
          </cell>
        </row>
        <row r="25475">
          <cell r="C25475" t="str">
            <v>1520-3255</v>
          </cell>
          <cell r="D25475" t="str">
            <v>2168-8435</v>
          </cell>
        </row>
        <row r="25475">
          <cell r="P25475" t="str">
            <v>0.7</v>
          </cell>
        </row>
        <row r="25476">
          <cell r="C25476" t="str">
            <v>0168-7433</v>
          </cell>
          <cell r="D25476" t="str">
            <v>1573-0670</v>
          </cell>
        </row>
        <row r="25476">
          <cell r="P25476" t="str">
            <v>0.7</v>
          </cell>
        </row>
        <row r="25477">
          <cell r="C25477" t="str">
            <v>1923-2861</v>
          </cell>
          <cell r="D25477" t="str">
            <v>1923-287X</v>
          </cell>
        </row>
        <row r="25477">
          <cell r="P25477" t="str">
            <v>0.7</v>
          </cell>
        </row>
        <row r="25478">
          <cell r="C25478" t="str">
            <v>1065-3090</v>
          </cell>
          <cell r="D25478" t="str">
            <v>1940-4336</v>
          </cell>
        </row>
        <row r="25478">
          <cell r="P25478" t="str">
            <v>0.7</v>
          </cell>
        </row>
        <row r="25479">
          <cell r="C25479" t="str">
            <v>1065-3090</v>
          </cell>
          <cell r="D25479" t="str">
            <v>1940-4336</v>
          </cell>
        </row>
        <row r="25479">
          <cell r="P25479" t="str">
            <v>0.7</v>
          </cell>
        </row>
        <row r="25480">
          <cell r="C25480" t="str">
            <v>1545-2476</v>
          </cell>
          <cell r="D25480" t="str">
            <v>1548-5811</v>
          </cell>
        </row>
        <row r="25480">
          <cell r="P25480" t="str">
            <v>0.7</v>
          </cell>
        </row>
        <row r="25481">
          <cell r="C25481" t="str">
            <v>1394-6234</v>
          </cell>
          <cell r="D25481" t="str">
            <v>1394-6234</v>
          </cell>
        </row>
        <row r="25481">
          <cell r="P25481" t="str">
            <v>0.7</v>
          </cell>
        </row>
        <row r="25482">
          <cell r="C25482" t="str">
            <v>1420-2530</v>
          </cell>
          <cell r="D25482" t="str">
            <v>1420-2530</v>
          </cell>
        </row>
        <row r="25482">
          <cell r="P25482" t="str">
            <v>0.7</v>
          </cell>
        </row>
        <row r="25483">
          <cell r="C25483" t="str">
            <v>2731-7048</v>
          </cell>
          <cell r="D25483" t="str">
            <v>2731-7056</v>
          </cell>
        </row>
        <row r="25483">
          <cell r="P25483" t="str">
            <v>0.7</v>
          </cell>
        </row>
        <row r="25484">
          <cell r="C25484" t="str">
            <v>2285-5785</v>
          </cell>
          <cell r="D25484" t="str">
            <v>2285-5807</v>
          </cell>
        </row>
        <row r="25484">
          <cell r="P25484" t="str">
            <v>0.7</v>
          </cell>
        </row>
        <row r="25485">
          <cell r="C25485" t="str">
            <v>1331-8004</v>
          </cell>
          <cell r="D25485" t="str">
            <v>1846-7520</v>
          </cell>
        </row>
        <row r="25485">
          <cell r="P25485" t="str">
            <v>0.7</v>
          </cell>
        </row>
        <row r="25486">
          <cell r="C25486" t="str">
            <v>1641-4381</v>
          </cell>
          <cell r="D25486" t="str">
            <v>2391-677X</v>
          </cell>
        </row>
        <row r="25486">
          <cell r="P25486" t="str">
            <v>0.7</v>
          </cell>
        </row>
        <row r="25487">
          <cell r="C25487" t="str">
            <v>1589-1623</v>
          </cell>
          <cell r="D25487" t="str">
            <v>1785-0037</v>
          </cell>
        </row>
        <row r="25487">
          <cell r="P25487" t="str">
            <v>0.7</v>
          </cell>
        </row>
        <row r="25488">
          <cell r="C25488" t="str">
            <v>1589-1623</v>
          </cell>
          <cell r="D25488" t="str">
            <v>1785-0037</v>
          </cell>
        </row>
        <row r="25488">
          <cell r="P25488" t="str">
            <v>0.7</v>
          </cell>
        </row>
        <row r="25489">
          <cell r="C25489" t="str">
            <v>1866-5195</v>
          </cell>
          <cell r="D25489" t="str">
            <v>1613-2041</v>
          </cell>
        </row>
        <row r="25489">
          <cell r="P25489" t="str">
            <v>0.7</v>
          </cell>
        </row>
        <row r="25490">
          <cell r="C25490" t="str">
            <v>0007-0556</v>
          </cell>
          <cell r="D25490" t="str">
            <v>0007-0556</v>
          </cell>
        </row>
        <row r="25490">
          <cell r="P25490" t="str">
            <v>0.7</v>
          </cell>
        </row>
        <row r="25491">
          <cell r="C25491" t="str">
            <v>N/A</v>
          </cell>
          <cell r="D25491" t="str">
            <v>1662-0631</v>
          </cell>
        </row>
        <row r="25491">
          <cell r="P25491" t="str">
            <v>0.7</v>
          </cell>
        </row>
        <row r="25492">
          <cell r="C25492" t="str">
            <v>2080-5187</v>
          </cell>
          <cell r="D25492" t="str">
            <v>2450-8594</v>
          </cell>
        </row>
        <row r="25492">
          <cell r="P25492" t="str">
            <v>0.7</v>
          </cell>
        </row>
        <row r="25493">
          <cell r="C25493" t="str">
            <v>2084-980X</v>
          </cell>
          <cell r="D25493" t="str">
            <v>2300-6676</v>
          </cell>
        </row>
        <row r="25493">
          <cell r="P25493" t="str">
            <v>0.7</v>
          </cell>
        </row>
        <row r="25494">
          <cell r="C25494" t="str">
            <v>2564-7784</v>
          </cell>
          <cell r="D25494" t="str">
            <v>2564-7040</v>
          </cell>
        </row>
        <row r="25494">
          <cell r="P25494" t="str">
            <v>0.7</v>
          </cell>
        </row>
        <row r="25495">
          <cell r="C25495" t="str">
            <v>1087-6596</v>
          </cell>
          <cell r="D25495" t="str">
            <v>1608-313X</v>
          </cell>
        </row>
        <row r="25495">
          <cell r="P25495" t="str">
            <v>0.7</v>
          </cell>
        </row>
        <row r="25496">
          <cell r="C25496" t="str">
            <v>1383-5416</v>
          </cell>
          <cell r="D25496" t="str">
            <v>1875-8800</v>
          </cell>
        </row>
        <row r="25496">
          <cell r="P25496" t="str">
            <v>0.7</v>
          </cell>
        </row>
        <row r="25497">
          <cell r="C25497" t="str">
            <v>1383-5416</v>
          </cell>
          <cell r="D25497" t="str">
            <v>1875-8800</v>
          </cell>
        </row>
        <row r="25497">
          <cell r="P25497" t="str">
            <v>0.7</v>
          </cell>
        </row>
        <row r="25498">
          <cell r="C25498" t="str">
            <v>1383-5416</v>
          </cell>
          <cell r="D25498" t="str">
            <v>1875-8800</v>
          </cell>
        </row>
        <row r="25498">
          <cell r="P25498" t="str">
            <v>0.7</v>
          </cell>
        </row>
        <row r="25499">
          <cell r="C25499" t="str">
            <v>1947-3435</v>
          </cell>
          <cell r="D25499" t="str">
            <v>1947-3443</v>
          </cell>
        </row>
        <row r="25499">
          <cell r="P25499" t="str">
            <v>0.7</v>
          </cell>
        </row>
        <row r="25500">
          <cell r="C25500" t="str">
            <v>2081-8491</v>
          </cell>
          <cell r="D25500" t="str">
            <v>2300-1933</v>
          </cell>
        </row>
        <row r="25500">
          <cell r="P25500" t="str">
            <v>0.7</v>
          </cell>
        </row>
        <row r="25501">
          <cell r="C25501" t="str">
            <v>2468-8827</v>
          </cell>
          <cell r="D25501" t="str">
            <v>2468-8835</v>
          </cell>
        </row>
        <row r="25501">
          <cell r="P25501" t="str">
            <v>0.7</v>
          </cell>
        </row>
        <row r="25502">
          <cell r="C25502" t="str">
            <v>2468-8827</v>
          </cell>
          <cell r="D25502" t="str">
            <v>2468-8835</v>
          </cell>
        </row>
        <row r="25502">
          <cell r="P25502" t="str">
            <v>0.7</v>
          </cell>
        </row>
        <row r="25503">
          <cell r="C25503" t="str">
            <v>1300-3615</v>
          </cell>
          <cell r="D25503" t="str">
            <v>1300-3615</v>
          </cell>
        </row>
        <row r="25503">
          <cell r="P25503" t="str">
            <v>0.7</v>
          </cell>
        </row>
        <row r="25504">
          <cell r="C25504" t="str">
            <v>1300-3615</v>
          </cell>
          <cell r="D25504" t="str">
            <v>1300-3615</v>
          </cell>
        </row>
        <row r="25504">
          <cell r="P25504" t="str">
            <v>0.7</v>
          </cell>
        </row>
        <row r="25505">
          <cell r="C25505" t="str">
            <v>2395-7611</v>
          </cell>
          <cell r="D25505" t="str">
            <v>2395-7697</v>
          </cell>
        </row>
        <row r="25505">
          <cell r="P25505" t="str">
            <v>0.7</v>
          </cell>
        </row>
        <row r="25506">
          <cell r="C25506" t="str">
            <v>1822-6760</v>
          </cell>
          <cell r="D25506" t="str">
            <v>2345-0355</v>
          </cell>
        </row>
        <row r="25506">
          <cell r="P25506" t="str">
            <v>0.7</v>
          </cell>
        </row>
        <row r="25507">
          <cell r="C25507" t="str">
            <v>0028-1484</v>
          </cell>
          <cell r="D25507" t="str">
            <v>0028-1484</v>
          </cell>
        </row>
        <row r="25507">
          <cell r="P25507" t="str">
            <v>0.7</v>
          </cell>
        </row>
        <row r="25508">
          <cell r="C25508" t="str">
            <v>0205-9592</v>
          </cell>
          <cell r="D25508" t="str">
            <v>N/A</v>
          </cell>
        </row>
        <row r="25508">
          <cell r="P25508" t="str">
            <v>0.7</v>
          </cell>
        </row>
        <row r="25509">
          <cell r="C25509" t="str">
            <v>1681-1208</v>
          </cell>
          <cell r="D25509" t="str">
            <v>1681-1208</v>
          </cell>
        </row>
        <row r="25509">
          <cell r="P25509" t="str">
            <v>0.7</v>
          </cell>
        </row>
        <row r="25510">
          <cell r="C25510" t="str">
            <v>2278-330X</v>
          </cell>
          <cell r="D25510" t="str">
            <v>2278-4306</v>
          </cell>
        </row>
        <row r="25510">
          <cell r="P25510" t="str">
            <v>0.7</v>
          </cell>
        </row>
        <row r="25511">
          <cell r="C25511" t="str">
            <v>N/A</v>
          </cell>
          <cell r="D25511" t="str">
            <v>2660-8529</v>
          </cell>
        </row>
        <row r="25511">
          <cell r="P25511" t="str">
            <v>0.7</v>
          </cell>
        </row>
        <row r="25512">
          <cell r="C25512" t="str">
            <v>2476-101X</v>
          </cell>
          <cell r="D25512" t="str">
            <v>2476-101X</v>
          </cell>
        </row>
        <row r="25512">
          <cell r="P25512" t="str">
            <v>0.7</v>
          </cell>
        </row>
        <row r="25513">
          <cell r="C25513" t="str">
            <v>2304-974X</v>
          </cell>
          <cell r="D25513" t="str">
            <v>2313-5891</v>
          </cell>
        </row>
        <row r="25513">
          <cell r="P25513" t="str">
            <v>0.7</v>
          </cell>
        </row>
        <row r="25514">
          <cell r="C25514" t="str">
            <v>1936-0282</v>
          </cell>
          <cell r="D25514" t="str">
            <v>1936-0282</v>
          </cell>
        </row>
        <row r="25514">
          <cell r="P25514" t="str">
            <v>0.7</v>
          </cell>
        </row>
        <row r="25515">
          <cell r="C25515" t="str">
            <v>N/A</v>
          </cell>
          <cell r="D25515" t="str">
            <v>2616-2784</v>
          </cell>
        </row>
        <row r="25515">
          <cell r="P25515" t="str">
            <v>0.7</v>
          </cell>
        </row>
        <row r="25516">
          <cell r="C25516" t="str">
            <v>0973-6247</v>
          </cell>
          <cell r="D25516" t="str">
            <v>1998-3565</v>
          </cell>
        </row>
        <row r="25516">
          <cell r="P25516" t="str">
            <v>0.7</v>
          </cell>
        </row>
        <row r="25517">
          <cell r="C25517" t="str">
            <v>0005-6650</v>
          </cell>
          <cell r="D25517" t="str">
            <v>1436-4867</v>
          </cell>
        </row>
        <row r="25517">
          <cell r="P25517" t="str">
            <v>0.7</v>
          </cell>
        </row>
        <row r="25518">
          <cell r="C25518" t="str">
            <v>0005-6650</v>
          </cell>
          <cell r="D25518" t="str">
            <v>1436-4867</v>
          </cell>
        </row>
        <row r="25518">
          <cell r="P25518" t="str">
            <v>0.7</v>
          </cell>
        </row>
        <row r="25519">
          <cell r="C25519" t="str">
            <v>0265-086X</v>
          </cell>
          <cell r="D25519" t="str">
            <v>0265-086X</v>
          </cell>
        </row>
        <row r="25519">
          <cell r="P25519" t="str">
            <v>0.7</v>
          </cell>
        </row>
        <row r="25520">
          <cell r="C25520" t="str">
            <v>0350-2465</v>
          </cell>
          <cell r="D25520" t="str">
            <v>1333-9095</v>
          </cell>
        </row>
        <row r="25520">
          <cell r="P25520" t="str">
            <v>0.7</v>
          </cell>
        </row>
        <row r="25521">
          <cell r="C25521" t="str">
            <v>0975-7651</v>
          </cell>
          <cell r="D25521" t="str">
            <v>0976-6952</v>
          </cell>
        </row>
        <row r="25521">
          <cell r="P25521" t="str">
            <v>0.7</v>
          </cell>
        </row>
        <row r="25522">
          <cell r="C25522" t="str">
            <v>2338-9486</v>
          </cell>
          <cell r="D25522" t="str">
            <v>2338-9427</v>
          </cell>
        </row>
        <row r="25522">
          <cell r="P25522" t="str">
            <v>0.7</v>
          </cell>
        </row>
        <row r="25523">
          <cell r="C25523" t="str">
            <v>1672-3597</v>
          </cell>
          <cell r="D25523" t="str">
            <v>1993-0399</v>
          </cell>
        </row>
        <row r="25523">
          <cell r="P25523" t="str">
            <v>0.7</v>
          </cell>
        </row>
        <row r="25524">
          <cell r="C25524" t="str">
            <v>1880-5558</v>
          </cell>
          <cell r="D25524" t="str">
            <v>1880-5558</v>
          </cell>
        </row>
        <row r="25524">
          <cell r="P25524" t="str">
            <v>0.7</v>
          </cell>
        </row>
        <row r="25525">
          <cell r="C25525" t="str">
            <v>1460-3969</v>
          </cell>
          <cell r="D25525" t="str">
            <v>1467-1131</v>
          </cell>
        </row>
        <row r="25525">
          <cell r="P25525" t="str">
            <v>0.7</v>
          </cell>
        </row>
        <row r="25526">
          <cell r="C25526" t="str">
            <v>0975-1483</v>
          </cell>
          <cell r="D25526" t="str">
            <v>0975-1505</v>
          </cell>
        </row>
        <row r="25526">
          <cell r="P25526" t="str">
            <v>0.7</v>
          </cell>
        </row>
        <row r="25527">
          <cell r="C25527" t="str">
            <v>1580-2949</v>
          </cell>
          <cell r="D25527" t="str">
            <v>1580-3414</v>
          </cell>
        </row>
        <row r="25527">
          <cell r="P25527" t="str">
            <v>0.7</v>
          </cell>
        </row>
        <row r="25528">
          <cell r="C25528" t="str">
            <v>1580-2949</v>
          </cell>
          <cell r="D25528" t="str">
            <v>1580-3414</v>
          </cell>
        </row>
        <row r="25528">
          <cell r="P25528" t="str">
            <v>0.7</v>
          </cell>
        </row>
        <row r="25529">
          <cell r="C25529" t="str">
            <v>1991-0290</v>
          </cell>
          <cell r="D25529" t="str">
            <v>2413-6166</v>
          </cell>
        </row>
        <row r="25529">
          <cell r="P25529" t="str">
            <v>0.7</v>
          </cell>
        </row>
        <row r="25530">
          <cell r="C25530" t="str">
            <v>2187-5219</v>
          </cell>
          <cell r="D25530" t="str">
            <v>2187-5219</v>
          </cell>
        </row>
        <row r="25530">
          <cell r="P25530" t="str">
            <v>0.7</v>
          </cell>
        </row>
        <row r="25531">
          <cell r="C25531" t="str">
            <v>0972-9860</v>
          </cell>
          <cell r="D25531" t="str">
            <v>1875-8568</v>
          </cell>
        </row>
        <row r="25531">
          <cell r="P25531" t="str">
            <v>0.7</v>
          </cell>
        </row>
        <row r="25532">
          <cell r="C25532" t="str">
            <v>1982-2170</v>
          </cell>
          <cell r="D25532" t="str">
            <v>1982-2170</v>
          </cell>
        </row>
        <row r="25532">
          <cell r="P25532" t="str">
            <v>0.7</v>
          </cell>
        </row>
        <row r="25533">
          <cell r="C25533" t="str">
            <v>0717-9200</v>
          </cell>
          <cell r="D25533" t="str">
            <v>0717-9200</v>
          </cell>
        </row>
        <row r="25533">
          <cell r="P25533" t="str">
            <v>0.7</v>
          </cell>
        </row>
        <row r="25534">
          <cell r="C25534" t="str">
            <v>1574-8855</v>
          </cell>
          <cell r="D25534" t="str">
            <v>2212-3903</v>
          </cell>
        </row>
        <row r="25534">
          <cell r="P25534" t="str">
            <v>0.7</v>
          </cell>
        </row>
        <row r="25535">
          <cell r="C25535" t="str">
            <v>1861-9002</v>
          </cell>
          <cell r="D25535" t="str">
            <v>1861-9010</v>
          </cell>
        </row>
        <row r="25535">
          <cell r="P25535" t="str">
            <v>0.7</v>
          </cell>
        </row>
        <row r="25536">
          <cell r="C25536" t="str">
            <v>0971-4588</v>
          </cell>
          <cell r="D25536" t="str">
            <v>0975-1017</v>
          </cell>
        </row>
        <row r="25536">
          <cell r="P25536" t="str">
            <v>0.7</v>
          </cell>
        </row>
        <row r="25537">
          <cell r="C25537" t="str">
            <v>0971-4588</v>
          </cell>
          <cell r="D25537" t="str">
            <v>0975-1017</v>
          </cell>
        </row>
        <row r="25537">
          <cell r="P25537" t="str">
            <v>0.7</v>
          </cell>
        </row>
        <row r="25538">
          <cell r="C25538" t="str">
            <v>1947-3532</v>
          </cell>
          <cell r="D25538" t="str">
            <v>1947-3540</v>
          </cell>
        </row>
        <row r="25538">
          <cell r="P25538" t="str">
            <v>0.7</v>
          </cell>
        </row>
        <row r="25539">
          <cell r="C25539" t="str">
            <v>1750-0591</v>
          </cell>
          <cell r="D25539" t="str">
            <v>1750-0605</v>
          </cell>
        </row>
        <row r="25539">
          <cell r="P25539" t="str">
            <v>0.7</v>
          </cell>
        </row>
        <row r="25540">
          <cell r="C25540" t="str">
            <v>1750-0591</v>
          </cell>
          <cell r="D25540" t="str">
            <v>1750-0605</v>
          </cell>
        </row>
        <row r="25540">
          <cell r="P25540" t="str">
            <v>0.7</v>
          </cell>
        </row>
        <row r="25541">
          <cell r="C25541" t="str">
            <v>1811-7775</v>
          </cell>
          <cell r="D25541" t="str">
            <v>1812-5700</v>
          </cell>
        </row>
        <row r="25541">
          <cell r="P25541" t="str">
            <v>0.7</v>
          </cell>
        </row>
        <row r="25542">
          <cell r="C25542" t="str">
            <v>1343-0130</v>
          </cell>
          <cell r="D25542" t="str">
            <v>1883-8014</v>
          </cell>
        </row>
        <row r="25542">
          <cell r="P25542" t="str">
            <v>0.7</v>
          </cell>
        </row>
        <row r="25543">
          <cell r="C25543" t="str">
            <v>0167-6164</v>
          </cell>
          <cell r="D25543" t="str">
            <v>1613-3811</v>
          </cell>
        </row>
        <row r="25543">
          <cell r="P25543" t="str">
            <v>0.7</v>
          </cell>
        </row>
        <row r="25544">
          <cell r="C25544" t="str">
            <v>0167-6164</v>
          </cell>
          <cell r="D25544" t="str">
            <v>1613-3811</v>
          </cell>
        </row>
        <row r="25544">
          <cell r="P25544" t="str">
            <v>0.7</v>
          </cell>
        </row>
        <row r="25545">
          <cell r="C25545" t="str">
            <v>1460-1559</v>
          </cell>
          <cell r="D25545" t="str">
            <v>1755-2850</v>
          </cell>
        </row>
        <row r="25545">
          <cell r="P25545" t="str">
            <v>0.7</v>
          </cell>
        </row>
        <row r="25546">
          <cell r="C25546" t="str">
            <v>2325-6192</v>
          </cell>
          <cell r="D25546" t="str">
            <v>2325-6206</v>
          </cell>
        </row>
        <row r="25546">
          <cell r="P25546" t="str">
            <v>0.7</v>
          </cell>
        </row>
        <row r="25547">
          <cell r="C25547" t="str">
            <v>1753-3562</v>
          </cell>
          <cell r="D25547" t="str">
            <v>N/A</v>
          </cell>
        </row>
        <row r="25547">
          <cell r="P25547" t="str">
            <v>0.7</v>
          </cell>
        </row>
        <row r="25548">
          <cell r="C25548" t="str">
            <v>1753-3562</v>
          </cell>
          <cell r="D25548" t="str">
            <v>N/A</v>
          </cell>
        </row>
        <row r="25548">
          <cell r="P25548" t="str">
            <v>0.7</v>
          </cell>
        </row>
        <row r="25549">
          <cell r="C25549" t="str">
            <v>0125-9849</v>
          </cell>
          <cell r="D25549" t="str">
            <v>2354-6638</v>
          </cell>
        </row>
        <row r="25549">
          <cell r="P25549" t="str">
            <v>0.7</v>
          </cell>
        </row>
        <row r="25550">
          <cell r="C25550" t="str">
            <v>1843-8121</v>
          </cell>
          <cell r="D25550" t="str">
            <v>1843-8121</v>
          </cell>
        </row>
        <row r="25550">
          <cell r="P25550" t="str">
            <v>0.7</v>
          </cell>
        </row>
        <row r="25551">
          <cell r="C25551" t="str">
            <v>1665-1456</v>
          </cell>
          <cell r="D25551" t="str">
            <v>1665-1456</v>
          </cell>
        </row>
        <row r="25551">
          <cell r="P25551" t="str">
            <v>0.7</v>
          </cell>
        </row>
        <row r="25552">
          <cell r="C25552" t="str">
            <v>2588-2767</v>
          </cell>
          <cell r="D25552" t="str">
            <v>2322-2379</v>
          </cell>
        </row>
        <row r="25552">
          <cell r="P25552" t="str">
            <v>0.7</v>
          </cell>
        </row>
        <row r="25553">
          <cell r="C25553" t="str">
            <v>0952-8091</v>
          </cell>
          <cell r="D25553" t="str">
            <v>1741-5047</v>
          </cell>
        </row>
        <row r="25553">
          <cell r="P25553" t="str">
            <v>0.7</v>
          </cell>
        </row>
        <row r="25554">
          <cell r="C25554" t="str">
            <v>N/A</v>
          </cell>
          <cell r="D25554" t="str">
            <v>2630-5771</v>
          </cell>
        </row>
        <row r="25554">
          <cell r="P25554" t="str">
            <v>0.7</v>
          </cell>
        </row>
        <row r="25555">
          <cell r="C25555" t="str">
            <v>N/A</v>
          </cell>
          <cell r="D25555" t="str">
            <v>2630-5771</v>
          </cell>
        </row>
        <row r="25555">
          <cell r="P25555" t="str">
            <v>0.7</v>
          </cell>
        </row>
        <row r="25556">
          <cell r="C25556" t="str">
            <v>1391-4588</v>
          </cell>
          <cell r="D25556" t="str">
            <v>2362-0161</v>
          </cell>
        </row>
        <row r="25556">
          <cell r="P25556" t="str">
            <v>0.7</v>
          </cell>
        </row>
        <row r="25557">
          <cell r="C25557" t="str">
            <v>2113-5207</v>
          </cell>
          <cell r="D25557" t="str">
            <v>2269-8450</v>
          </cell>
        </row>
        <row r="25557">
          <cell r="P25557" t="str">
            <v>0.7</v>
          </cell>
        </row>
        <row r="25558">
          <cell r="C25558" t="str">
            <v>0129-6264</v>
          </cell>
          <cell r="D25558" t="str">
            <v>1793-642X</v>
          </cell>
        </row>
        <row r="25558">
          <cell r="P25558" t="str">
            <v>0.7</v>
          </cell>
        </row>
        <row r="25559">
          <cell r="C25559" t="str">
            <v>1468-4349</v>
          </cell>
          <cell r="D25559" t="str">
            <v>1741-5233</v>
          </cell>
        </row>
        <row r="25559">
          <cell r="P25559" t="str">
            <v>0.7</v>
          </cell>
        </row>
        <row r="25560">
          <cell r="C25560" t="str">
            <v>1468-4349</v>
          </cell>
          <cell r="D25560" t="str">
            <v>1741-5233</v>
          </cell>
        </row>
        <row r="25560">
          <cell r="P25560" t="str">
            <v>0.7</v>
          </cell>
        </row>
        <row r="25561">
          <cell r="C25561" t="str">
            <v>0933-4807</v>
          </cell>
          <cell r="D25561" t="str">
            <v>2195-4720</v>
          </cell>
        </row>
        <row r="25561">
          <cell r="P25561" t="str">
            <v>0.7</v>
          </cell>
        </row>
        <row r="25562">
          <cell r="C25562" t="str">
            <v>0933-4807</v>
          </cell>
          <cell r="D25562" t="str">
            <v>2195-4720</v>
          </cell>
        </row>
        <row r="25562">
          <cell r="P25562" t="str">
            <v>0.7</v>
          </cell>
        </row>
        <row r="25563">
          <cell r="C25563" t="str">
            <v>1808-4524</v>
          </cell>
          <cell r="D25563" t="str">
            <v>2176-9478</v>
          </cell>
        </row>
        <row r="25563">
          <cell r="P25563" t="str">
            <v>0.7</v>
          </cell>
        </row>
        <row r="25564">
          <cell r="C25564" t="str">
            <v>1808-4524</v>
          </cell>
          <cell r="D25564" t="str">
            <v>2176-9478</v>
          </cell>
        </row>
        <row r="25564">
          <cell r="P25564" t="str">
            <v>0.7</v>
          </cell>
        </row>
        <row r="25565">
          <cell r="C25565" t="str">
            <v>1450-5584</v>
          </cell>
          <cell r="D25565" t="str">
            <v>1450-5584</v>
          </cell>
        </row>
        <row r="25565">
          <cell r="P25565" t="str">
            <v>0.7</v>
          </cell>
        </row>
        <row r="25566">
          <cell r="C25566" t="str">
            <v>0324-721X</v>
          </cell>
          <cell r="D25566" t="str">
            <v>0324-721X</v>
          </cell>
        </row>
        <row r="25566">
          <cell r="P25566" t="str">
            <v>0.7</v>
          </cell>
        </row>
        <row r="25567">
          <cell r="C25567" t="str">
            <v>0004-2927</v>
          </cell>
          <cell r="D25567" t="str">
            <v>2340-9894</v>
          </cell>
        </row>
        <row r="25567">
          <cell r="P25567" t="str">
            <v>0.7</v>
          </cell>
        </row>
        <row r="25568">
          <cell r="C25568" t="str">
            <v>1425-8129</v>
          </cell>
          <cell r="D25568" t="str">
            <v>N/A</v>
          </cell>
        </row>
        <row r="25568">
          <cell r="P25568" t="str">
            <v>0.7</v>
          </cell>
        </row>
        <row r="25569">
          <cell r="C25569" t="str">
            <v>1425-8129</v>
          </cell>
          <cell r="D25569" t="str">
            <v>N/A</v>
          </cell>
        </row>
        <row r="25569">
          <cell r="P25569" t="str">
            <v>0.7</v>
          </cell>
        </row>
        <row r="25570">
          <cell r="C25570" t="str">
            <v>2072-0351</v>
          </cell>
          <cell r="D25570" t="str">
            <v>2072-0378</v>
          </cell>
        </row>
        <row r="25570">
          <cell r="P25570" t="str">
            <v>0.7</v>
          </cell>
        </row>
        <row r="25571">
          <cell r="C25571" t="str">
            <v>1413-4152</v>
          </cell>
          <cell r="D25571" t="str">
            <v>1809-4457</v>
          </cell>
        </row>
        <row r="25571">
          <cell r="P25571" t="str">
            <v>0.7</v>
          </cell>
        </row>
        <row r="25572">
          <cell r="C25572" t="str">
            <v>2039-9898</v>
          </cell>
          <cell r="D25572" t="str">
            <v>2281-4485</v>
          </cell>
        </row>
        <row r="25572">
          <cell r="P25572" t="str">
            <v>0.7</v>
          </cell>
        </row>
        <row r="25573">
          <cell r="C25573" t="str">
            <v>0015-0193</v>
          </cell>
          <cell r="D25573" t="str">
            <v>1563-5112</v>
          </cell>
        </row>
        <row r="25573">
          <cell r="P25573" t="str">
            <v>0.7</v>
          </cell>
        </row>
        <row r="25574">
          <cell r="C25574" t="str">
            <v>0015-0193</v>
          </cell>
          <cell r="D25574" t="str">
            <v>1563-5112</v>
          </cell>
        </row>
        <row r="25574">
          <cell r="P25574" t="str">
            <v>0.7</v>
          </cell>
        </row>
        <row r="25575">
          <cell r="C25575" t="str">
            <v>2217-8139</v>
          </cell>
          <cell r="D25575" t="str">
            <v>2217-8139</v>
          </cell>
        </row>
        <row r="25575">
          <cell r="P25575" t="str">
            <v>0.7</v>
          </cell>
        </row>
        <row r="25576">
          <cell r="C25576" t="str">
            <v>0024-998X</v>
          </cell>
          <cell r="D25576" t="str">
            <v>1574-0579</v>
          </cell>
        </row>
        <row r="25576">
          <cell r="P25576" t="str">
            <v>0.7</v>
          </cell>
        </row>
        <row r="25577">
          <cell r="C25577" t="str">
            <v>0024-998X</v>
          </cell>
          <cell r="D25577" t="str">
            <v>1574-0579</v>
          </cell>
        </row>
        <row r="25577">
          <cell r="P25577" t="str">
            <v>0.7</v>
          </cell>
        </row>
        <row r="25578">
          <cell r="C25578" t="str">
            <v>0030-400X</v>
          </cell>
          <cell r="D25578" t="str">
            <v>1562-6911</v>
          </cell>
        </row>
        <row r="25578">
          <cell r="P25578" t="str">
            <v>0.7</v>
          </cell>
        </row>
        <row r="25579">
          <cell r="C25579" t="str">
            <v>0030-400X</v>
          </cell>
          <cell r="D25579" t="str">
            <v>1562-6911</v>
          </cell>
        </row>
        <row r="25579">
          <cell r="P25579" t="str">
            <v>0.7</v>
          </cell>
        </row>
        <row r="25580">
          <cell r="C25580" t="str">
            <v>0970-020X</v>
          </cell>
          <cell r="D25580" t="str">
            <v>2231-5039</v>
          </cell>
        </row>
        <row r="25580">
          <cell r="P25580" t="str">
            <v>0.7</v>
          </cell>
        </row>
        <row r="25581">
          <cell r="C25581" t="str">
            <v>2047-2897</v>
          </cell>
          <cell r="D25581" t="str">
            <v>2047-2900</v>
          </cell>
        </row>
        <row r="25581">
          <cell r="P25581" t="str">
            <v>0.7</v>
          </cell>
        </row>
        <row r="25582">
          <cell r="C25582" t="str">
            <v>1415-5273</v>
          </cell>
          <cell r="D25582" t="str">
            <v>1678-9865</v>
          </cell>
        </row>
        <row r="25582">
          <cell r="P25582" t="str">
            <v>0.7</v>
          </cell>
        </row>
        <row r="25583">
          <cell r="C25583" t="str">
            <v>0036-0244</v>
          </cell>
          <cell r="D25583" t="str">
            <v>1531-863X</v>
          </cell>
        </row>
        <row r="25583">
          <cell r="P25583" t="str">
            <v>0.7</v>
          </cell>
        </row>
        <row r="25584">
          <cell r="C25584" t="str">
            <v>2304-3415</v>
          </cell>
          <cell r="D25584" t="str">
            <v>2304-3415</v>
          </cell>
        </row>
        <row r="25584">
          <cell r="P25584" t="str">
            <v>0.7</v>
          </cell>
        </row>
        <row r="25585">
          <cell r="C25585" t="str">
            <v>1844-6086</v>
          </cell>
          <cell r="D25585" t="str">
            <v>2066-7760</v>
          </cell>
        </row>
        <row r="25585">
          <cell r="P25585" t="str">
            <v>0.7</v>
          </cell>
        </row>
        <row r="25586">
          <cell r="C25586" t="str">
            <v>0018-1439</v>
          </cell>
          <cell r="D25586" t="str">
            <v>1608-3148</v>
          </cell>
        </row>
        <row r="25586">
          <cell r="P25586" t="str">
            <v>0.7</v>
          </cell>
        </row>
        <row r="25587">
          <cell r="C25587" t="str">
            <v>2187-0136</v>
          </cell>
          <cell r="D25587" t="str">
            <v>2187-0136</v>
          </cell>
        </row>
        <row r="25587">
          <cell r="P25587" t="str">
            <v>0.7</v>
          </cell>
        </row>
        <row r="25588">
          <cell r="C25588" t="str">
            <v>1740-8822</v>
          </cell>
          <cell r="D25588" t="str">
            <v>1740-8830</v>
          </cell>
        </row>
        <row r="25588">
          <cell r="P25588" t="str">
            <v>0.7</v>
          </cell>
        </row>
        <row r="25589">
          <cell r="C25589" t="str">
            <v>2180-3242</v>
          </cell>
          <cell r="D25589" t="str">
            <v>2180-3242</v>
          </cell>
        </row>
        <row r="25589">
          <cell r="P25589" t="str">
            <v>0.7</v>
          </cell>
        </row>
        <row r="25590">
          <cell r="C25590" t="str">
            <v>0914-9244</v>
          </cell>
          <cell r="D25590" t="str">
            <v>1349-6336</v>
          </cell>
        </row>
        <row r="25590">
          <cell r="P25590" t="str">
            <v>0.7</v>
          </cell>
        </row>
        <row r="25591">
          <cell r="C25591" t="str">
            <v>1538-5132</v>
          </cell>
          <cell r="D25591" t="str">
            <v>1552-6585</v>
          </cell>
        </row>
        <row r="25591">
          <cell r="P25591" t="str">
            <v>0.7</v>
          </cell>
        </row>
        <row r="25592">
          <cell r="C25592" t="str">
            <v>1058-6768</v>
          </cell>
          <cell r="D25592" t="str">
            <v>1058-6768</v>
          </cell>
        </row>
        <row r="25592">
          <cell r="P25592" t="str">
            <v>0.7</v>
          </cell>
        </row>
        <row r="25593">
          <cell r="C25593" t="str">
            <v>1070-4272</v>
          </cell>
          <cell r="D25593" t="str">
            <v>1608-3296</v>
          </cell>
        </row>
        <row r="25593">
          <cell r="P25593" t="str">
            <v>0.7</v>
          </cell>
        </row>
        <row r="25594">
          <cell r="C25594" t="str">
            <v>1012-277X</v>
          </cell>
          <cell r="D25594" t="str">
            <v>2224-7890</v>
          </cell>
        </row>
        <row r="25594">
          <cell r="P25594" t="str">
            <v>0.7</v>
          </cell>
        </row>
        <row r="25595">
          <cell r="C25595" t="str">
            <v>0187-5779</v>
          </cell>
          <cell r="D25595" t="str">
            <v>2395-8030</v>
          </cell>
        </row>
        <row r="25595">
          <cell r="P25595" t="str">
            <v>0.7</v>
          </cell>
        </row>
        <row r="25596">
          <cell r="C25596" t="str">
            <v>0187-5779</v>
          </cell>
          <cell r="D25596" t="str">
            <v>2395-8030</v>
          </cell>
        </row>
        <row r="25596">
          <cell r="P25596" t="str">
            <v>0.7</v>
          </cell>
        </row>
        <row r="25597">
          <cell r="C25597" t="str">
            <v>1615-2921</v>
          </cell>
          <cell r="D25597" t="str">
            <v>1615-293X</v>
          </cell>
        </row>
        <row r="25597">
          <cell r="P25597" t="str">
            <v>0.7</v>
          </cell>
        </row>
        <row r="25598">
          <cell r="C25598" t="str">
            <v>0208-6425</v>
          </cell>
          <cell r="D25598" t="str">
            <v>2300-1925</v>
          </cell>
        </row>
        <row r="25598">
          <cell r="P25598" t="str">
            <v>0.7</v>
          </cell>
        </row>
        <row r="25599">
          <cell r="C25599" t="str">
            <v>1989-3469</v>
          </cell>
          <cell r="D25599" t="str">
            <v>1989-3469</v>
          </cell>
        </row>
        <row r="25599">
          <cell r="P25599" t="str">
            <v>0.7</v>
          </cell>
        </row>
        <row r="25600">
          <cell r="C25600" t="str">
            <v>1027-5495</v>
          </cell>
          <cell r="D25600" t="str">
            <v>2218-2993</v>
          </cell>
        </row>
        <row r="25600">
          <cell r="P25600" t="str">
            <v>0.7</v>
          </cell>
        </row>
        <row r="25601">
          <cell r="C25601" t="str">
            <v>0031-9511</v>
          </cell>
          <cell r="D25601" t="str">
            <v>1710-1603</v>
          </cell>
        </row>
        <row r="25601">
          <cell r="P25601" t="str">
            <v>0.7</v>
          </cell>
        </row>
        <row r="25602">
          <cell r="C25602" t="str">
            <v>0034-8236</v>
          </cell>
          <cell r="D25602" t="str">
            <v>0718-4360</v>
          </cell>
        </row>
        <row r="25602">
          <cell r="P25602" t="str">
            <v>0.7</v>
          </cell>
        </row>
        <row r="25603">
          <cell r="C25603" t="str">
            <v>2215-910X</v>
          </cell>
          <cell r="D25603" t="str">
            <v>2027-5692</v>
          </cell>
        </row>
        <row r="25603">
          <cell r="P25603" t="str">
            <v>0.7</v>
          </cell>
        </row>
        <row r="25604">
          <cell r="C25604" t="str">
            <v>0001-2491</v>
          </cell>
          <cell r="D25604" t="str">
            <v>1943-6637</v>
          </cell>
        </row>
        <row r="25604">
          <cell r="P25604" t="str">
            <v>0.7</v>
          </cell>
        </row>
        <row r="25605">
          <cell r="C25605" t="str">
            <v>0001-2491</v>
          </cell>
          <cell r="D25605" t="str">
            <v>1943-6637</v>
          </cell>
        </row>
        <row r="25605">
          <cell r="P25605" t="str">
            <v>0.7</v>
          </cell>
        </row>
        <row r="25606">
          <cell r="C25606" t="str">
            <v>0001-2491</v>
          </cell>
          <cell r="D25606" t="str">
            <v>1943-6637</v>
          </cell>
        </row>
        <row r="25606">
          <cell r="P25606" t="str">
            <v>0.7</v>
          </cell>
        </row>
        <row r="25607">
          <cell r="C25607" t="str">
            <v>0957-4352</v>
          </cell>
          <cell r="D25607" t="str">
            <v>1741-5101</v>
          </cell>
        </row>
        <row r="25607">
          <cell r="P25607" t="str">
            <v>0.7</v>
          </cell>
        </row>
        <row r="25608">
          <cell r="C25608" t="str">
            <v>0084-5841</v>
          </cell>
          <cell r="D25608" t="str">
            <v>N/A</v>
          </cell>
        </row>
        <row r="25608">
          <cell r="P25608" t="str">
            <v>0.7</v>
          </cell>
        </row>
        <row r="25609">
          <cell r="C25609" t="str">
            <v>0258-2279</v>
          </cell>
          <cell r="D25609" t="str">
            <v>2219-8237</v>
          </cell>
        </row>
        <row r="25609">
          <cell r="P25609" t="str">
            <v>0.6</v>
          </cell>
        </row>
        <row r="25610">
          <cell r="C25610" t="str">
            <v>0094-033X</v>
          </cell>
          <cell r="D25610" t="str">
            <v>1558-1462</v>
          </cell>
        </row>
        <row r="25610">
          <cell r="P25610" t="str">
            <v>0.6</v>
          </cell>
        </row>
        <row r="25611">
          <cell r="C25611" t="str">
            <v>2509-4882</v>
          </cell>
          <cell r="D25611" t="str">
            <v>2509-4890</v>
          </cell>
        </row>
        <row r="25611">
          <cell r="P25611" t="str">
            <v>0.6</v>
          </cell>
        </row>
        <row r="25612">
          <cell r="C25612" t="str">
            <v>2509-4882</v>
          </cell>
          <cell r="D25612" t="str">
            <v>2509-4890</v>
          </cell>
        </row>
        <row r="25612">
          <cell r="P25612" t="str">
            <v>0.6</v>
          </cell>
        </row>
        <row r="25613">
          <cell r="C25613" t="str">
            <v>2052-2614</v>
          </cell>
          <cell r="D25613" t="str">
            <v>2052-2622</v>
          </cell>
        </row>
        <row r="25613">
          <cell r="P25613" t="str">
            <v>0.6</v>
          </cell>
        </row>
        <row r="25614">
          <cell r="C25614" t="str">
            <v>2052-2614</v>
          </cell>
          <cell r="D25614" t="str">
            <v>2052-2622</v>
          </cell>
        </row>
        <row r="25614">
          <cell r="P25614" t="str">
            <v>0.6</v>
          </cell>
        </row>
        <row r="25615">
          <cell r="C25615" t="str">
            <v>0013-8312</v>
          </cell>
          <cell r="D25615" t="str">
            <v>1475-6757</v>
          </cell>
        </row>
        <row r="25615">
          <cell r="P25615" t="str">
            <v>0.6</v>
          </cell>
        </row>
        <row r="25616">
          <cell r="C25616" t="str">
            <v>0013-8312</v>
          </cell>
          <cell r="D25616" t="str">
            <v>1475-6757</v>
          </cell>
        </row>
        <row r="25616">
          <cell r="P25616" t="str">
            <v>0.6</v>
          </cell>
        </row>
        <row r="25617">
          <cell r="C25617" t="str">
            <v>0013-8266</v>
          </cell>
          <cell r="D25617" t="str">
            <v>1477-4534</v>
          </cell>
        </row>
        <row r="25617">
          <cell r="P25617" t="str">
            <v>0.6</v>
          </cell>
        </row>
        <row r="25618">
          <cell r="C25618" t="str">
            <v>0307-8833</v>
          </cell>
          <cell r="D25618" t="str">
            <v>1474-0672</v>
          </cell>
        </row>
        <row r="25618">
          <cell r="P25618" t="str">
            <v>0.6</v>
          </cell>
        </row>
        <row r="25619">
          <cell r="C25619" t="str">
            <v>2232-5131</v>
          </cell>
          <cell r="D25619" t="str">
            <v>2350-4226</v>
          </cell>
        </row>
        <row r="25619">
          <cell r="P25619" t="str">
            <v>0.6</v>
          </cell>
        </row>
        <row r="25620">
          <cell r="C25620" t="str">
            <v>2328-1308</v>
          </cell>
          <cell r="D25620" t="str">
            <v>2328-1308</v>
          </cell>
        </row>
        <row r="25620">
          <cell r="P25620" t="str">
            <v>0.6</v>
          </cell>
        </row>
        <row r="25621">
          <cell r="C25621" t="str">
            <v>2328-1308</v>
          </cell>
          <cell r="D25621" t="str">
            <v>2328-1308</v>
          </cell>
        </row>
        <row r="25621">
          <cell r="P25621" t="str">
            <v>0.6</v>
          </cell>
        </row>
        <row r="25622">
          <cell r="C25622" t="str">
            <v>0943-3058</v>
          </cell>
          <cell r="D25622" t="str">
            <v>1570-0682</v>
          </cell>
        </row>
        <row r="25622">
          <cell r="P25622" t="str">
            <v>0.6</v>
          </cell>
        </row>
        <row r="25623">
          <cell r="C25623" t="str">
            <v>0022-3344</v>
          </cell>
          <cell r="D25623" t="str">
            <v>1469-9605</v>
          </cell>
        </row>
        <row r="25623">
          <cell r="P25623" t="str">
            <v>0.6</v>
          </cell>
        </row>
        <row r="25624">
          <cell r="C25624" t="str">
            <v>0192-2882</v>
          </cell>
          <cell r="D25624" t="str">
            <v>1086-332X</v>
          </cell>
        </row>
        <row r="25624">
          <cell r="P25624" t="str">
            <v>0.6</v>
          </cell>
        </row>
        <row r="25625">
          <cell r="C25625" t="str">
            <v>0002-1490</v>
          </cell>
          <cell r="D25625" t="str">
            <v>0002-1490</v>
          </cell>
        </row>
        <row r="25625">
          <cell r="P25625" t="str">
            <v>0.6</v>
          </cell>
        </row>
        <row r="25626">
          <cell r="C25626" t="str">
            <v>1534-8423</v>
          </cell>
          <cell r="D25626" t="str">
            <v>1534-8415</v>
          </cell>
        </row>
        <row r="25626">
          <cell r="P25626" t="str">
            <v>0.6</v>
          </cell>
        </row>
        <row r="25627">
          <cell r="C25627" t="str">
            <v>1387-6805</v>
          </cell>
          <cell r="D25627" t="str">
            <v>1568-5268</v>
          </cell>
        </row>
        <row r="25627">
          <cell r="P25627" t="str">
            <v>0.6</v>
          </cell>
        </row>
        <row r="25628">
          <cell r="C25628" t="str">
            <v>2380-1883</v>
          </cell>
          <cell r="D25628" t="str">
            <v>2380-1891</v>
          </cell>
        </row>
        <row r="25628">
          <cell r="P25628" t="str">
            <v>0.6</v>
          </cell>
        </row>
        <row r="25629">
          <cell r="C25629" t="str">
            <v>0362-1529</v>
          </cell>
          <cell r="D25629" t="str">
            <v>2166-5508</v>
          </cell>
        </row>
        <row r="25629">
          <cell r="P25629" t="str">
            <v>0.6</v>
          </cell>
        </row>
        <row r="25630">
          <cell r="C25630" t="str">
            <v>1449-0854</v>
          </cell>
          <cell r="D25630" t="str">
            <v>1833-4881</v>
          </cell>
        </row>
        <row r="25630">
          <cell r="P25630" t="str">
            <v>0.6</v>
          </cell>
        </row>
        <row r="25631">
          <cell r="C25631" t="str">
            <v>0268-4160</v>
          </cell>
          <cell r="D25631" t="str">
            <v>1469-218X</v>
          </cell>
        </row>
        <row r="25631">
          <cell r="P25631" t="str">
            <v>0.6</v>
          </cell>
        </row>
        <row r="25632">
          <cell r="C25632" t="str">
            <v>0963-9268</v>
          </cell>
          <cell r="D25632" t="str">
            <v>1469-8706</v>
          </cell>
        </row>
        <row r="25632">
          <cell r="P25632" t="str">
            <v>0.6</v>
          </cell>
        </row>
        <row r="25633">
          <cell r="C25633" t="str">
            <v>0950-3110</v>
          </cell>
          <cell r="D25633" t="str">
            <v>1473-348X</v>
          </cell>
        </row>
        <row r="25633">
          <cell r="P25633" t="str">
            <v>0.6</v>
          </cell>
        </row>
        <row r="25634">
          <cell r="C25634" t="str">
            <v>0008-9389</v>
          </cell>
          <cell r="D25634" t="str">
            <v>1569-1616</v>
          </cell>
        </row>
        <row r="25634">
          <cell r="P25634" t="str">
            <v>0.6</v>
          </cell>
        </row>
        <row r="25635">
          <cell r="C25635" t="str">
            <v>N/A</v>
          </cell>
          <cell r="D25635" t="str">
            <v>2077-1444</v>
          </cell>
        </row>
        <row r="25635">
          <cell r="P25635" t="str">
            <v>0.6</v>
          </cell>
        </row>
        <row r="25636">
          <cell r="C25636" t="str">
            <v>0022-4529</v>
          </cell>
          <cell r="D25636" t="str">
            <v>1527-1897</v>
          </cell>
        </row>
        <row r="25636">
          <cell r="P25636" t="str">
            <v>0.6</v>
          </cell>
        </row>
        <row r="25637">
          <cell r="C25637" t="str">
            <v>0275-9527</v>
          </cell>
          <cell r="D25637" t="str">
            <v>2573-9476</v>
          </cell>
        </row>
        <row r="25637">
          <cell r="P25637" t="str">
            <v>0.6</v>
          </cell>
        </row>
        <row r="25638">
          <cell r="C25638" t="str">
            <v>0275-9527</v>
          </cell>
          <cell r="D25638" t="str">
            <v>2573-9476</v>
          </cell>
        </row>
        <row r="25638">
          <cell r="P25638" t="str">
            <v>0.6</v>
          </cell>
        </row>
        <row r="25639">
          <cell r="C25639" t="str">
            <v>1468-2745</v>
          </cell>
          <cell r="D25639" t="str">
            <v>1743-7962</v>
          </cell>
        </row>
        <row r="25639">
          <cell r="P25639" t="str">
            <v>0.6</v>
          </cell>
        </row>
        <row r="25640">
          <cell r="C25640" t="str">
            <v>1067-6341</v>
          </cell>
          <cell r="D25640" t="str">
            <v>1086-3184</v>
          </cell>
        </row>
        <row r="25640">
          <cell r="P25640" t="str">
            <v>0.6</v>
          </cell>
        </row>
        <row r="25641">
          <cell r="C25641" t="str">
            <v>1067-6341</v>
          </cell>
          <cell r="D25641" t="str">
            <v>1086-3184</v>
          </cell>
        </row>
        <row r="25641">
          <cell r="P25641" t="str">
            <v>0.6</v>
          </cell>
        </row>
        <row r="25642">
          <cell r="C25642" t="str">
            <v>1874-1657</v>
          </cell>
          <cell r="D25642" t="str">
            <v>1874-1665</v>
          </cell>
        </row>
        <row r="25642">
          <cell r="P25642" t="str">
            <v>0.6</v>
          </cell>
        </row>
        <row r="25643">
          <cell r="C25643" t="str">
            <v>1741-1912</v>
          </cell>
          <cell r="D25643" t="str">
            <v>1741-1920</v>
          </cell>
        </row>
        <row r="25643">
          <cell r="P25643" t="str">
            <v>0.6</v>
          </cell>
        </row>
        <row r="25644">
          <cell r="C25644" t="str">
            <v>1380-7854</v>
          </cell>
          <cell r="D25644" t="str">
            <v>1570-0674</v>
          </cell>
        </row>
        <row r="25644">
          <cell r="P25644" t="str">
            <v>0.6</v>
          </cell>
        </row>
        <row r="25645">
          <cell r="C25645" t="str">
            <v>1380-7854</v>
          </cell>
          <cell r="D25645" t="str">
            <v>1570-0674</v>
          </cell>
        </row>
        <row r="25645">
          <cell r="P25645" t="str">
            <v>0.6</v>
          </cell>
        </row>
        <row r="25646">
          <cell r="C25646" t="str">
            <v>1380-7854</v>
          </cell>
          <cell r="D25646" t="str">
            <v>1570-0674</v>
          </cell>
        </row>
        <row r="25646">
          <cell r="P25646" t="str">
            <v>0.6</v>
          </cell>
        </row>
        <row r="25647">
          <cell r="C25647" t="str">
            <v>0953-8208</v>
          </cell>
          <cell r="D25647" t="str">
            <v>1741-6183</v>
          </cell>
        </row>
        <row r="25647">
          <cell r="P25647" t="str">
            <v>0.6</v>
          </cell>
        </row>
        <row r="25648">
          <cell r="C25648" t="str">
            <v>0022-2909</v>
          </cell>
          <cell r="D25648" t="str">
            <v>1941-7497</v>
          </cell>
        </row>
        <row r="25648">
          <cell r="P25648" t="str">
            <v>0.6</v>
          </cell>
        </row>
        <row r="25649">
          <cell r="C25649" t="str">
            <v>1060-4367</v>
          </cell>
          <cell r="D25649" t="str">
            <v>1949-3606</v>
          </cell>
        </row>
        <row r="25649">
          <cell r="P25649" t="str">
            <v>0.6</v>
          </cell>
        </row>
        <row r="25650">
          <cell r="C25650" t="str">
            <v>1355-8358</v>
          </cell>
          <cell r="D25650" t="str">
            <v>1745-5170</v>
          </cell>
        </row>
        <row r="25650">
          <cell r="P25650" t="str">
            <v>0.6</v>
          </cell>
        </row>
        <row r="25651">
          <cell r="C25651" t="str">
            <v>0042-7543</v>
          </cell>
          <cell r="D25651" t="str">
            <v>N/A</v>
          </cell>
        </row>
        <row r="25651">
          <cell r="P25651" t="str">
            <v>0.6</v>
          </cell>
        </row>
        <row r="25652">
          <cell r="C25652" t="str">
            <v>0042-7543</v>
          </cell>
          <cell r="D25652" t="str">
            <v>N/A</v>
          </cell>
        </row>
        <row r="25652">
          <cell r="P25652" t="str">
            <v>0.6</v>
          </cell>
        </row>
        <row r="25653">
          <cell r="C25653" t="str">
            <v>2948-152X</v>
          </cell>
          <cell r="D25653" t="str">
            <v>2948-1538</v>
          </cell>
        </row>
        <row r="25653">
          <cell r="P25653" t="str">
            <v>0.6</v>
          </cell>
        </row>
        <row r="25654">
          <cell r="C25654" t="str">
            <v>1874-8910</v>
          </cell>
          <cell r="D25654" t="str">
            <v>1874-8929</v>
          </cell>
        </row>
        <row r="25654">
          <cell r="P25654" t="str">
            <v>0.6</v>
          </cell>
        </row>
        <row r="25655">
          <cell r="C25655" t="str">
            <v>1940-0004</v>
          </cell>
          <cell r="D25655" t="str">
            <v>1940-0004</v>
          </cell>
        </row>
        <row r="25655">
          <cell r="P25655" t="str">
            <v>0.6</v>
          </cell>
        </row>
        <row r="25656">
          <cell r="C25656" t="str">
            <v>1940-0004</v>
          </cell>
          <cell r="D25656" t="str">
            <v>1940-0004</v>
          </cell>
        </row>
        <row r="25656">
          <cell r="P25656" t="str">
            <v>0.6</v>
          </cell>
        </row>
        <row r="25657">
          <cell r="C25657" t="str">
            <v>0038-4283</v>
          </cell>
          <cell r="D25657" t="str">
            <v>2041-6962</v>
          </cell>
        </row>
        <row r="25657">
          <cell r="P25657" t="str">
            <v>0.6</v>
          </cell>
        </row>
        <row r="25658">
          <cell r="C25658" t="str">
            <v>1353-2944</v>
          </cell>
          <cell r="D25658" t="str">
            <v>1469-9877</v>
          </cell>
        </row>
        <row r="25658">
          <cell r="P25658" t="str">
            <v>0.6</v>
          </cell>
        </row>
        <row r="25659">
          <cell r="C25659" t="str">
            <v>1353-2944</v>
          </cell>
          <cell r="D25659" t="str">
            <v>1469-9877</v>
          </cell>
        </row>
        <row r="25659">
          <cell r="P25659" t="str">
            <v>0.6</v>
          </cell>
        </row>
        <row r="25660">
          <cell r="C25660" t="str">
            <v>0010-9894</v>
          </cell>
          <cell r="D25660" t="str">
            <v>2162-7223</v>
          </cell>
        </row>
        <row r="25660">
          <cell r="P25660" t="str">
            <v>0.6</v>
          </cell>
        </row>
        <row r="25661">
          <cell r="C25661" t="str">
            <v>1743-2200</v>
          </cell>
          <cell r="D25661" t="str">
            <v>1751-8342</v>
          </cell>
        </row>
        <row r="25661">
          <cell r="P25661" t="str">
            <v>0.6</v>
          </cell>
        </row>
        <row r="25662">
          <cell r="C25662" t="str">
            <v>0031-0328</v>
          </cell>
          <cell r="D25662" t="str">
            <v>1743-1301</v>
          </cell>
        </row>
        <row r="25662">
          <cell r="P25662" t="str">
            <v>0.6</v>
          </cell>
        </row>
        <row r="25663">
          <cell r="C25663" t="str">
            <v>0031-0328</v>
          </cell>
          <cell r="D25663" t="str">
            <v>1743-1301</v>
          </cell>
        </row>
        <row r="25663">
          <cell r="P25663" t="str">
            <v>0.6</v>
          </cell>
        </row>
        <row r="25664">
          <cell r="C25664" t="str">
            <v>0275-7206</v>
          </cell>
          <cell r="D25664" t="str">
            <v>1477-2612</v>
          </cell>
        </row>
        <row r="25664">
          <cell r="P25664" t="str">
            <v>0.6</v>
          </cell>
        </row>
        <row r="25665">
          <cell r="C25665" t="str">
            <v>0275-7206</v>
          </cell>
          <cell r="D25665" t="str">
            <v>1477-2612</v>
          </cell>
        </row>
        <row r="25665">
          <cell r="P25665" t="str">
            <v>0.6</v>
          </cell>
        </row>
        <row r="25666">
          <cell r="C25666" t="str">
            <v>0021-1818</v>
          </cell>
          <cell r="D25666" t="str">
            <v>1613-0928</v>
          </cell>
        </row>
        <row r="25666">
          <cell r="P25666" t="str">
            <v>0.6</v>
          </cell>
        </row>
        <row r="25667">
          <cell r="C25667" t="str">
            <v>0021-1818</v>
          </cell>
          <cell r="D25667" t="str">
            <v>1613-0928</v>
          </cell>
        </row>
        <row r="25667">
          <cell r="P25667" t="str">
            <v>0.6</v>
          </cell>
        </row>
        <row r="25668">
          <cell r="C25668" t="str">
            <v>1092-6690</v>
          </cell>
          <cell r="D25668" t="str">
            <v>1541-8480</v>
          </cell>
        </row>
        <row r="25668">
          <cell r="P25668" t="str">
            <v>0.6</v>
          </cell>
        </row>
        <row r="25669">
          <cell r="C25669" t="str">
            <v>1060-9164</v>
          </cell>
          <cell r="D25669" t="str">
            <v>1466-1802</v>
          </cell>
        </row>
        <row r="25669">
          <cell r="P25669" t="str">
            <v>0.6</v>
          </cell>
        </row>
        <row r="25670">
          <cell r="C25670" t="str">
            <v>0147-5479</v>
          </cell>
          <cell r="D25670" t="str">
            <v>1471-6445</v>
          </cell>
        </row>
        <row r="25670">
          <cell r="P25670" t="str">
            <v>0.6</v>
          </cell>
        </row>
        <row r="25671">
          <cell r="C25671" t="str">
            <v>0147-5479</v>
          </cell>
          <cell r="D25671" t="str">
            <v>1471-6445</v>
          </cell>
        </row>
        <row r="25671">
          <cell r="P25671" t="str">
            <v>0.6</v>
          </cell>
        </row>
        <row r="25672">
          <cell r="C25672" t="str">
            <v>0026-1068</v>
          </cell>
          <cell r="D25672" t="str">
            <v>1467-9973</v>
          </cell>
        </row>
        <row r="25672">
          <cell r="P25672" t="str">
            <v>0.6</v>
          </cell>
        </row>
        <row r="25673">
          <cell r="C25673" t="str">
            <v>1532-7086</v>
          </cell>
          <cell r="D25673" t="str">
            <v>1552-356X</v>
          </cell>
        </row>
        <row r="25673">
          <cell r="P25673" t="str">
            <v>0.6</v>
          </cell>
        </row>
        <row r="25674">
          <cell r="C25674" t="str">
            <v>0021-0862</v>
          </cell>
          <cell r="D25674" t="str">
            <v>1475-4819</v>
          </cell>
        </row>
        <row r="25674">
          <cell r="P25674" t="str">
            <v>0.6</v>
          </cell>
        </row>
        <row r="25675">
          <cell r="C25675" t="str">
            <v>0021-0862</v>
          </cell>
          <cell r="D25675" t="str">
            <v>1475-4819</v>
          </cell>
        </row>
        <row r="25675">
          <cell r="P25675" t="str">
            <v>0.6</v>
          </cell>
        </row>
        <row r="25676">
          <cell r="C25676" t="str">
            <v>1750-3280</v>
          </cell>
          <cell r="D25676" t="str">
            <v>1750-3299</v>
          </cell>
        </row>
        <row r="25676">
          <cell r="P25676" t="str">
            <v>0.6</v>
          </cell>
        </row>
        <row r="25677">
          <cell r="C25677" t="str">
            <v>2509-9957</v>
          </cell>
          <cell r="D25677" t="str">
            <v>2509-9965</v>
          </cell>
        </row>
        <row r="25677">
          <cell r="P25677" t="str">
            <v>0.6</v>
          </cell>
        </row>
        <row r="25678">
          <cell r="C25678" t="str">
            <v>1598-267X</v>
          </cell>
          <cell r="D25678" t="str">
            <v>2734-1356</v>
          </cell>
        </row>
        <row r="25678">
          <cell r="P25678" t="str">
            <v>0.6</v>
          </cell>
        </row>
        <row r="25679">
          <cell r="C25679" t="str">
            <v>1598-267X</v>
          </cell>
          <cell r="D25679" t="str">
            <v>2734-1356</v>
          </cell>
        </row>
        <row r="25679">
          <cell r="P25679" t="str">
            <v>0.6</v>
          </cell>
        </row>
        <row r="25680">
          <cell r="C25680" t="str">
            <v>0040-5825</v>
          </cell>
          <cell r="D25680" t="str">
            <v>1755-2567</v>
          </cell>
        </row>
        <row r="25680">
          <cell r="P25680" t="str">
            <v>0.6</v>
          </cell>
        </row>
        <row r="25681">
          <cell r="C25681" t="str">
            <v>1131-5598</v>
          </cell>
          <cell r="D25681" t="str">
            <v>1988-2408</v>
          </cell>
        </row>
        <row r="25681">
          <cell r="P25681" t="str">
            <v>0.6</v>
          </cell>
        </row>
        <row r="25682">
          <cell r="C25682" t="str">
            <v>N/A</v>
          </cell>
          <cell r="D25682" t="str">
            <v>2731-4642</v>
          </cell>
        </row>
        <row r="25682">
          <cell r="P25682" t="str">
            <v>0.6</v>
          </cell>
        </row>
        <row r="25683">
          <cell r="C25683" t="str">
            <v>0967-2559</v>
          </cell>
          <cell r="D25683" t="str">
            <v>1466-4542</v>
          </cell>
        </row>
        <row r="25683">
          <cell r="P25683" t="str">
            <v>0.6</v>
          </cell>
        </row>
        <row r="25684">
          <cell r="C25684" t="str">
            <v>1943-8192</v>
          </cell>
          <cell r="D25684" t="str">
            <v>1943-8184</v>
          </cell>
        </row>
        <row r="25684">
          <cell r="P25684" t="str">
            <v>0.6</v>
          </cell>
        </row>
        <row r="25685">
          <cell r="C25685" t="str">
            <v>1132-8312</v>
          </cell>
          <cell r="D25685" t="str">
            <v>1988-270X</v>
          </cell>
        </row>
        <row r="25685">
          <cell r="P25685" t="str">
            <v>0.6</v>
          </cell>
        </row>
        <row r="25686">
          <cell r="C25686" t="str">
            <v>0960-8788</v>
          </cell>
          <cell r="D25686" t="str">
            <v>1469-3526</v>
          </cell>
        </row>
        <row r="25686">
          <cell r="P25686" t="str">
            <v>0.6</v>
          </cell>
        </row>
        <row r="25687">
          <cell r="C25687" t="str">
            <v>2578-4900</v>
          </cell>
          <cell r="D25687" t="str">
            <v>2578-4919</v>
          </cell>
        </row>
        <row r="25687">
          <cell r="P25687" t="str">
            <v>0.6</v>
          </cell>
        </row>
        <row r="25688">
          <cell r="C25688" t="str">
            <v>1477-8351</v>
          </cell>
          <cell r="D25688" t="str">
            <v>1745-5227</v>
          </cell>
        </row>
        <row r="25688">
          <cell r="P25688" t="str">
            <v>0.6</v>
          </cell>
        </row>
        <row r="25689">
          <cell r="C25689" t="str">
            <v>0049-2426</v>
          </cell>
          <cell r="D25689" t="str">
            <v>1527-2095</v>
          </cell>
        </row>
        <row r="25689">
          <cell r="P25689" t="str">
            <v>0.6</v>
          </cell>
        </row>
        <row r="25690">
          <cell r="C25690" t="str">
            <v>0075-2800</v>
          </cell>
          <cell r="D25690" t="str">
            <v>2196-6842</v>
          </cell>
        </row>
        <row r="25690">
          <cell r="P25690" t="str">
            <v>0.6</v>
          </cell>
        </row>
        <row r="25691">
          <cell r="C25691" t="str">
            <v>0075-2800</v>
          </cell>
          <cell r="D25691" t="str">
            <v>2196-6842</v>
          </cell>
        </row>
        <row r="25691">
          <cell r="P25691" t="str">
            <v>0.6</v>
          </cell>
        </row>
        <row r="25692">
          <cell r="C25692" t="str">
            <v>1425-3305</v>
          </cell>
          <cell r="D25692" t="str">
            <v>2300-9802</v>
          </cell>
        </row>
        <row r="25692">
          <cell r="P25692" t="str">
            <v>0.6</v>
          </cell>
        </row>
        <row r="25693">
          <cell r="C25693" t="str">
            <v>1425-3305</v>
          </cell>
          <cell r="D25693" t="str">
            <v>2300-9802</v>
          </cell>
        </row>
        <row r="25693">
          <cell r="P25693" t="str">
            <v>0.6</v>
          </cell>
        </row>
        <row r="25694">
          <cell r="C25694" t="str">
            <v>2050-0726</v>
          </cell>
          <cell r="D25694" t="str">
            <v>2050-0734</v>
          </cell>
        </row>
        <row r="25694">
          <cell r="P25694" t="str">
            <v>0.6</v>
          </cell>
        </row>
        <row r="25695">
          <cell r="C25695" t="str">
            <v>1590-5896</v>
          </cell>
          <cell r="D25695" t="str">
            <v>1522-4600</v>
          </cell>
        </row>
        <row r="25695">
          <cell r="P25695" t="str">
            <v>0.6</v>
          </cell>
        </row>
        <row r="25696">
          <cell r="C25696" t="str">
            <v>1590-5896</v>
          </cell>
          <cell r="D25696" t="str">
            <v>1522-4600</v>
          </cell>
        </row>
        <row r="25696">
          <cell r="P25696" t="str">
            <v>0.6</v>
          </cell>
        </row>
        <row r="25697">
          <cell r="C25697" t="str">
            <v>1520-3972</v>
          </cell>
          <cell r="D25697" t="str">
            <v>1531-3298</v>
          </cell>
        </row>
        <row r="25697">
          <cell r="P25697" t="str">
            <v>0.6</v>
          </cell>
        </row>
        <row r="25698">
          <cell r="C25698" t="str">
            <v>1520-3972</v>
          </cell>
          <cell r="D25698" t="str">
            <v>1531-3298</v>
          </cell>
        </row>
        <row r="25698">
          <cell r="P25698" t="str">
            <v>0.6</v>
          </cell>
        </row>
        <row r="25699">
          <cell r="C25699" t="str">
            <v>1520-3972</v>
          </cell>
          <cell r="D25699" t="str">
            <v>1531-3298</v>
          </cell>
        </row>
        <row r="25699">
          <cell r="P25699" t="str">
            <v>0.6</v>
          </cell>
        </row>
        <row r="25700">
          <cell r="C25700" t="str">
            <v>0003-9101</v>
          </cell>
          <cell r="D25700" t="str">
            <v>1613-0650</v>
          </cell>
        </row>
        <row r="25700">
          <cell r="P25700" t="str">
            <v>0.6</v>
          </cell>
        </row>
        <row r="25701">
          <cell r="C25701" t="str">
            <v>2307-4841</v>
          </cell>
          <cell r="D25701" t="str">
            <v>2307-4841</v>
          </cell>
        </row>
        <row r="25701">
          <cell r="P25701" t="str">
            <v>0.6</v>
          </cell>
        </row>
        <row r="25702">
          <cell r="C25702" t="str">
            <v>0307-5400</v>
          </cell>
          <cell r="D25702" t="str">
            <v>N/A</v>
          </cell>
        </row>
        <row r="25702">
          <cell r="P25702" t="str">
            <v>0.6</v>
          </cell>
        </row>
        <row r="25703">
          <cell r="C25703" t="str">
            <v>2333-9934</v>
          </cell>
          <cell r="D25703" t="str">
            <v>0095-280X</v>
          </cell>
        </row>
        <row r="25703">
          <cell r="P25703" t="str">
            <v>0.6</v>
          </cell>
        </row>
        <row r="25704">
          <cell r="C25704" t="str">
            <v>N/A</v>
          </cell>
          <cell r="D25704" t="str">
            <v>2050-9006</v>
          </cell>
        </row>
        <row r="25704">
          <cell r="P25704" t="str">
            <v>0.6</v>
          </cell>
        </row>
        <row r="25705">
          <cell r="C25705" t="str">
            <v>2050-4802</v>
          </cell>
          <cell r="D25705" t="str">
            <v>2050-4810</v>
          </cell>
        </row>
        <row r="25705">
          <cell r="P25705" t="str">
            <v>0.6</v>
          </cell>
        </row>
        <row r="25706">
          <cell r="C25706" t="str">
            <v>0266-6030</v>
          </cell>
          <cell r="D25706" t="str">
            <v>2153-2699</v>
          </cell>
        </row>
        <row r="25706">
          <cell r="P25706" t="str">
            <v>0.6</v>
          </cell>
        </row>
        <row r="25707">
          <cell r="C25707" t="str">
            <v>0015-1386</v>
          </cell>
          <cell r="D25707" t="str">
            <v>1533-8630</v>
          </cell>
        </row>
        <row r="25707">
          <cell r="P25707" t="str">
            <v>0.6</v>
          </cell>
        </row>
        <row r="25708">
          <cell r="C25708" t="str">
            <v>1466-4615</v>
          </cell>
          <cell r="D25708" t="str">
            <v>1466-4615</v>
          </cell>
        </row>
        <row r="25708">
          <cell r="P25708" t="str">
            <v>0.6</v>
          </cell>
        </row>
        <row r="25709">
          <cell r="C25709" t="str">
            <v>1466-4615</v>
          </cell>
          <cell r="D25709" t="str">
            <v>1466-4615</v>
          </cell>
        </row>
        <row r="25709">
          <cell r="P25709" t="str">
            <v>0.6</v>
          </cell>
        </row>
        <row r="25710">
          <cell r="C25710" t="str">
            <v>1478-5722</v>
          </cell>
          <cell r="D25710" t="str">
            <v>1478-5730</v>
          </cell>
        </row>
        <row r="25710">
          <cell r="P25710" t="str">
            <v>0.6</v>
          </cell>
        </row>
        <row r="25711">
          <cell r="C25711" t="str">
            <v>0162-9778</v>
          </cell>
          <cell r="D25711" t="str">
            <v>1751-7877</v>
          </cell>
        </row>
        <row r="25711">
          <cell r="P25711" t="str">
            <v>0.6</v>
          </cell>
        </row>
        <row r="25712">
          <cell r="C25712" t="str">
            <v>0095-6848</v>
          </cell>
          <cell r="D25712" t="str">
            <v>1549-4721</v>
          </cell>
        </row>
        <row r="25712">
          <cell r="P25712" t="str">
            <v>0.6</v>
          </cell>
        </row>
        <row r="25713">
          <cell r="C25713" t="str">
            <v>N/A</v>
          </cell>
          <cell r="D25713" t="str">
            <v>2079-5971</v>
          </cell>
        </row>
        <row r="25713">
          <cell r="P25713" t="str">
            <v>0.6</v>
          </cell>
        </row>
        <row r="25714">
          <cell r="C25714" t="str">
            <v>1695-8403</v>
          </cell>
          <cell r="D25714" t="str">
            <v>2254-7592</v>
          </cell>
        </row>
        <row r="25714">
          <cell r="P25714" t="str">
            <v>0.6</v>
          </cell>
        </row>
        <row r="25715">
          <cell r="C25715" t="str">
            <v>1479-7585</v>
          </cell>
          <cell r="D25715" t="str">
            <v>1740-1666</v>
          </cell>
        </row>
        <row r="25715">
          <cell r="P25715" t="str">
            <v>0.6</v>
          </cell>
        </row>
        <row r="25716">
          <cell r="C25716" t="str">
            <v>1876-3367</v>
          </cell>
          <cell r="D25716" t="str">
            <v>1876-3375</v>
          </cell>
        </row>
        <row r="25716">
          <cell r="P25716" t="str">
            <v>0.6</v>
          </cell>
        </row>
        <row r="25717">
          <cell r="C25717" t="str">
            <v>2332-1261</v>
          </cell>
          <cell r="D25717" t="str">
            <v>2332-127X</v>
          </cell>
        </row>
        <row r="25717">
          <cell r="P25717" t="str">
            <v>0.6</v>
          </cell>
        </row>
        <row r="25718">
          <cell r="C25718" t="str">
            <v>1804-848X</v>
          </cell>
          <cell r="D25718" t="str">
            <v>2336-1220</v>
          </cell>
        </row>
        <row r="25718">
          <cell r="P25718" t="str">
            <v>0.6</v>
          </cell>
        </row>
        <row r="25719">
          <cell r="C25719" t="str">
            <v>1804-848X</v>
          </cell>
          <cell r="D25719" t="str">
            <v>2336-1220</v>
          </cell>
        </row>
        <row r="25719">
          <cell r="P25719" t="str">
            <v>0.6</v>
          </cell>
        </row>
        <row r="25720">
          <cell r="C25720" t="str">
            <v>1804-848X</v>
          </cell>
          <cell r="D25720" t="str">
            <v>2336-1220</v>
          </cell>
        </row>
        <row r="25720">
          <cell r="P25720" t="str">
            <v>0.6</v>
          </cell>
        </row>
        <row r="25721">
          <cell r="C25721" t="str">
            <v>1804-848X</v>
          </cell>
          <cell r="D25721" t="str">
            <v>2336-1220</v>
          </cell>
        </row>
        <row r="25721">
          <cell r="P25721" t="str">
            <v>0.6</v>
          </cell>
        </row>
        <row r="25722">
          <cell r="C25722" t="str">
            <v>0261-3050</v>
          </cell>
          <cell r="D25722" t="str">
            <v>1470-9856</v>
          </cell>
        </row>
        <row r="25722">
          <cell r="P25722" t="str">
            <v>0.6</v>
          </cell>
        </row>
        <row r="25723">
          <cell r="C25723" t="str">
            <v>0038-1527</v>
          </cell>
          <cell r="D25723" t="str">
            <v>1873-930X</v>
          </cell>
        </row>
        <row r="25723">
          <cell r="P25723" t="str">
            <v>0.6</v>
          </cell>
        </row>
        <row r="25724">
          <cell r="C25724" t="str">
            <v>2068-651X</v>
          </cell>
          <cell r="D25724" t="str">
            <v>2068-6633</v>
          </cell>
        </row>
        <row r="25724">
          <cell r="P25724" t="str">
            <v>0.6</v>
          </cell>
        </row>
        <row r="25725">
          <cell r="C25725" t="str">
            <v>N/A</v>
          </cell>
          <cell r="D25725" t="str">
            <v>1973-2937</v>
          </cell>
        </row>
        <row r="25725">
          <cell r="P25725" t="str">
            <v>0.6</v>
          </cell>
        </row>
        <row r="25726">
          <cell r="C25726" t="str">
            <v>1042-7961</v>
          </cell>
          <cell r="D25726" t="str">
            <v>1527-2036</v>
          </cell>
        </row>
        <row r="25726">
          <cell r="P25726" t="str">
            <v>0.6</v>
          </cell>
        </row>
        <row r="25727">
          <cell r="C25727" t="str">
            <v>1042-7961</v>
          </cell>
          <cell r="D25727" t="str">
            <v>1527-2036</v>
          </cell>
        </row>
        <row r="25727">
          <cell r="P25727" t="str">
            <v>0.6</v>
          </cell>
        </row>
        <row r="25728">
          <cell r="C25728" t="str">
            <v>N/A</v>
          </cell>
          <cell r="D25728" t="str">
            <v>2056-6700</v>
          </cell>
        </row>
        <row r="25728">
          <cell r="P25728" t="str">
            <v>0.6</v>
          </cell>
        </row>
        <row r="25729">
          <cell r="C25729" t="str">
            <v>0029-4527</v>
          </cell>
          <cell r="D25729" t="str">
            <v>1939-0726</v>
          </cell>
        </row>
        <row r="25729">
          <cell r="P25729" t="str">
            <v>0.6</v>
          </cell>
        </row>
        <row r="25730">
          <cell r="C25730" t="str">
            <v>0029-4527</v>
          </cell>
          <cell r="D25730" t="str">
            <v>1939-0726</v>
          </cell>
        </row>
        <row r="25730">
          <cell r="P25730" t="str">
            <v>0.6</v>
          </cell>
        </row>
        <row r="25731">
          <cell r="C25731" t="str">
            <v>0029-4527</v>
          </cell>
          <cell r="D25731" t="str">
            <v>1939-0726</v>
          </cell>
        </row>
        <row r="25731">
          <cell r="P25731" t="str">
            <v>0.6</v>
          </cell>
        </row>
        <row r="25732">
          <cell r="C25732" t="str">
            <v>2832-5796</v>
          </cell>
          <cell r="D25732" t="str">
            <v>2832-580X</v>
          </cell>
        </row>
        <row r="25732">
          <cell r="P25732" t="str">
            <v>0.6</v>
          </cell>
        </row>
        <row r="25733">
          <cell r="C25733" t="str">
            <v>2832-5796</v>
          </cell>
          <cell r="D25733" t="str">
            <v>2832-580X</v>
          </cell>
        </row>
        <row r="25733">
          <cell r="P25733" t="str">
            <v>0.6</v>
          </cell>
        </row>
        <row r="25734">
          <cell r="C25734" t="str">
            <v>2832-5796</v>
          </cell>
          <cell r="D25734" t="str">
            <v>2832-580X</v>
          </cell>
        </row>
        <row r="25734">
          <cell r="P25734" t="str">
            <v>0.6</v>
          </cell>
        </row>
        <row r="25735">
          <cell r="C25735" t="str">
            <v>0340-8728</v>
          </cell>
          <cell r="D25735" t="str">
            <v>0340-8728</v>
          </cell>
        </row>
        <row r="25735">
          <cell r="P25735" t="str">
            <v>0.6</v>
          </cell>
        </row>
        <row r="25736">
          <cell r="C25736" t="str">
            <v>0841-8209</v>
          </cell>
          <cell r="D25736" t="str">
            <v>2056-4260</v>
          </cell>
        </row>
        <row r="25736">
          <cell r="P25736" t="str">
            <v>0.6</v>
          </cell>
        </row>
        <row r="25737">
          <cell r="C25737" t="str">
            <v>0026-9255</v>
          </cell>
          <cell r="D25737" t="str">
            <v>1436-5081</v>
          </cell>
        </row>
        <row r="25737">
          <cell r="P25737" t="str">
            <v>0.6</v>
          </cell>
        </row>
        <row r="25738">
          <cell r="C25738" t="str">
            <v>0144-3593</v>
          </cell>
          <cell r="D25738" t="str">
            <v>1464-3863</v>
          </cell>
        </row>
        <row r="25738">
          <cell r="P25738" t="str">
            <v>0.6</v>
          </cell>
        </row>
        <row r="25739">
          <cell r="C25739" t="str">
            <v>1911-4788</v>
          </cell>
          <cell r="D25739" t="str">
            <v>1911-4788</v>
          </cell>
        </row>
        <row r="25739">
          <cell r="P25739" t="str">
            <v>0.6</v>
          </cell>
        </row>
        <row r="25740">
          <cell r="C25740" t="str">
            <v>1868-4599</v>
          </cell>
          <cell r="D25740" t="str">
            <v>1868-4602</v>
          </cell>
        </row>
        <row r="25740">
          <cell r="P25740" t="str">
            <v>0.6</v>
          </cell>
        </row>
        <row r="25741">
          <cell r="C25741" t="str">
            <v>0042-0220</v>
          </cell>
          <cell r="D25741" t="str">
            <v>1710-1174</v>
          </cell>
        </row>
        <row r="25741">
          <cell r="P25741" t="str">
            <v>0.6</v>
          </cell>
        </row>
        <row r="25742">
          <cell r="C25742" t="str">
            <v>1567-536X</v>
          </cell>
          <cell r="D25742" t="str">
            <v>1571-8123</v>
          </cell>
        </row>
        <row r="25742">
          <cell r="P25742" t="str">
            <v>0.6</v>
          </cell>
        </row>
        <row r="25743">
          <cell r="C25743" t="str">
            <v>1359-1835</v>
          </cell>
          <cell r="D25743" t="str">
            <v>1460-3586</v>
          </cell>
        </row>
        <row r="25743">
          <cell r="P25743" t="str">
            <v>0.6</v>
          </cell>
        </row>
        <row r="25744">
          <cell r="C25744" t="str">
            <v>1359-1835</v>
          </cell>
          <cell r="D25744" t="str">
            <v>1460-3586</v>
          </cell>
        </row>
        <row r="25744">
          <cell r="P25744" t="str">
            <v>0.6</v>
          </cell>
        </row>
        <row r="25745">
          <cell r="C25745" t="str">
            <v>1359-1835</v>
          </cell>
          <cell r="D25745" t="str">
            <v>1460-3586</v>
          </cell>
        </row>
        <row r="25745">
          <cell r="P25745" t="str">
            <v>0.6</v>
          </cell>
        </row>
        <row r="25746">
          <cell r="C25746" t="str">
            <v>1533-1709</v>
          </cell>
          <cell r="D25746" t="str">
            <v>1535-3117</v>
          </cell>
        </row>
        <row r="25746">
          <cell r="P25746" t="str">
            <v>0.6</v>
          </cell>
        </row>
        <row r="25747">
          <cell r="C25747" t="str">
            <v>1871-9791</v>
          </cell>
          <cell r="D25747" t="str">
            <v>1871-9805</v>
          </cell>
        </row>
        <row r="25747">
          <cell r="P25747" t="str">
            <v>0.6</v>
          </cell>
        </row>
        <row r="25748">
          <cell r="C25748" t="str">
            <v>0022-4812</v>
          </cell>
          <cell r="D25748" t="str">
            <v>1943-5886</v>
          </cell>
        </row>
        <row r="25748">
          <cell r="P25748" t="str">
            <v>0.6</v>
          </cell>
        </row>
        <row r="25749">
          <cell r="C25749" t="str">
            <v>0022-4812</v>
          </cell>
          <cell r="D25749" t="str">
            <v>1943-5886</v>
          </cell>
        </row>
        <row r="25749">
          <cell r="P25749" t="str">
            <v>0.6</v>
          </cell>
        </row>
        <row r="25750">
          <cell r="C25750" t="str">
            <v>0008-414X</v>
          </cell>
          <cell r="D25750" t="str">
            <v>1496-4279</v>
          </cell>
        </row>
        <row r="25750">
          <cell r="P25750" t="str">
            <v>0.6</v>
          </cell>
        </row>
        <row r="25751">
          <cell r="C25751" t="str">
            <v>0127-9319</v>
          </cell>
          <cell r="D25751" t="str">
            <v>0127-9386</v>
          </cell>
        </row>
        <row r="25751">
          <cell r="P25751" t="str">
            <v>0.6</v>
          </cell>
        </row>
        <row r="25752">
          <cell r="C25752" t="str">
            <v>2194-5616</v>
          </cell>
          <cell r="D25752" t="str">
            <v>2194-5624</v>
          </cell>
        </row>
        <row r="25752">
          <cell r="P25752" t="str">
            <v>0.6</v>
          </cell>
        </row>
        <row r="25753">
          <cell r="C25753" t="str">
            <v>2194-5616</v>
          </cell>
          <cell r="D25753" t="str">
            <v>2194-5624</v>
          </cell>
        </row>
        <row r="25753">
          <cell r="P25753" t="str">
            <v>0.6</v>
          </cell>
        </row>
        <row r="25754">
          <cell r="C25754" t="str">
            <v>2194-5616</v>
          </cell>
          <cell r="D25754" t="str">
            <v>2194-5624</v>
          </cell>
        </row>
        <row r="25754">
          <cell r="P25754" t="str">
            <v>0.6</v>
          </cell>
        </row>
        <row r="25755">
          <cell r="C25755" t="str">
            <v>0040-5817</v>
          </cell>
          <cell r="D25755" t="str">
            <v>1558-5816</v>
          </cell>
        </row>
        <row r="25755">
          <cell r="P25755" t="str">
            <v>0.6</v>
          </cell>
        </row>
        <row r="25756">
          <cell r="C25756" t="str">
            <v>0164-0364</v>
          </cell>
          <cell r="D25756" t="str">
            <v>0164-0364</v>
          </cell>
        </row>
        <row r="25756">
          <cell r="P25756" t="str">
            <v>0.6</v>
          </cell>
        </row>
        <row r="25757">
          <cell r="C25757" t="str">
            <v>0138-0680</v>
          </cell>
          <cell r="D25757" t="str">
            <v>2449-836X</v>
          </cell>
        </row>
        <row r="25757">
          <cell r="P25757" t="str">
            <v>0.6</v>
          </cell>
        </row>
        <row r="25758">
          <cell r="C25758" t="str">
            <v>0138-0680</v>
          </cell>
          <cell r="D25758" t="str">
            <v>2449-836X</v>
          </cell>
        </row>
        <row r="25758">
          <cell r="P25758" t="str">
            <v>0.6</v>
          </cell>
        </row>
        <row r="25759">
          <cell r="C25759" t="str">
            <v>2255-8632</v>
          </cell>
          <cell r="D25759" t="str">
            <v>2255-8640</v>
          </cell>
        </row>
        <row r="25759">
          <cell r="P25759" t="str">
            <v>0.6</v>
          </cell>
        </row>
        <row r="25760">
          <cell r="C25760" t="str">
            <v>1133-0104</v>
          </cell>
          <cell r="D25760" t="str">
            <v>2174-0887</v>
          </cell>
        </row>
        <row r="25760">
          <cell r="P25760" t="str">
            <v>0.6</v>
          </cell>
        </row>
        <row r="25761">
          <cell r="C25761" t="str">
            <v>1133-0104</v>
          </cell>
          <cell r="D25761" t="str">
            <v>2174-0887</v>
          </cell>
        </row>
        <row r="25761">
          <cell r="P25761" t="str">
            <v>0.6</v>
          </cell>
        </row>
        <row r="25762">
          <cell r="C25762" t="str">
            <v>1812-1004</v>
          </cell>
          <cell r="D25762" t="str">
            <v>2070-626X</v>
          </cell>
        </row>
        <row r="25762">
          <cell r="P25762" t="str">
            <v>0.6</v>
          </cell>
        </row>
        <row r="25763">
          <cell r="C25763" t="str">
            <v>0002-6980</v>
          </cell>
          <cell r="D25763" t="str">
            <v>1745-8234</v>
          </cell>
        </row>
        <row r="25763">
          <cell r="P25763" t="str">
            <v>0.6</v>
          </cell>
        </row>
        <row r="25764">
          <cell r="C25764" t="str">
            <v>0952-6951</v>
          </cell>
          <cell r="D25764" t="str">
            <v>1461-720X</v>
          </cell>
        </row>
        <row r="25764">
          <cell r="P25764" t="str">
            <v>0.6</v>
          </cell>
        </row>
        <row r="25765">
          <cell r="C25765" t="str">
            <v>0952-6951</v>
          </cell>
          <cell r="D25765" t="str">
            <v>1461-720X</v>
          </cell>
        </row>
        <row r="25765">
          <cell r="P25765" t="str">
            <v>0.6</v>
          </cell>
        </row>
        <row r="25766">
          <cell r="C25766" t="str">
            <v>0025-5645</v>
          </cell>
          <cell r="D25766" t="str">
            <v>N/A</v>
          </cell>
        </row>
        <row r="25766">
          <cell r="P25766" t="str">
            <v>0.6</v>
          </cell>
        </row>
        <row r="25767">
          <cell r="C25767" t="str">
            <v>0082-0512</v>
          </cell>
          <cell r="D25767" t="str">
            <v>1444-9528</v>
          </cell>
        </row>
        <row r="25767">
          <cell r="P25767" t="str">
            <v>0.6</v>
          </cell>
        </row>
        <row r="25768">
          <cell r="C25768" t="str">
            <v>0174-4747</v>
          </cell>
          <cell r="D25768" t="str">
            <v>2196-6753</v>
          </cell>
        </row>
        <row r="25768">
          <cell r="P25768" t="str">
            <v>0.6</v>
          </cell>
        </row>
        <row r="25769">
          <cell r="C25769" t="str">
            <v>0174-4747</v>
          </cell>
          <cell r="D25769" t="str">
            <v>2196-6753</v>
          </cell>
        </row>
        <row r="25769">
          <cell r="P25769" t="str">
            <v>0.6</v>
          </cell>
        </row>
        <row r="25770">
          <cell r="C25770" t="str">
            <v>1695-6885</v>
          </cell>
          <cell r="D25770" t="str">
            <v>2014-9719</v>
          </cell>
        </row>
        <row r="25770">
          <cell r="P25770" t="str">
            <v>0.6</v>
          </cell>
        </row>
        <row r="25771">
          <cell r="C25771" t="str">
            <v>0018-2702</v>
          </cell>
          <cell r="D25771" t="str">
            <v>1527-1919</v>
          </cell>
        </row>
        <row r="25771">
          <cell r="P25771" t="str">
            <v>0.6</v>
          </cell>
        </row>
        <row r="25772">
          <cell r="C25772" t="str">
            <v>0018-2702</v>
          </cell>
          <cell r="D25772" t="str">
            <v>1527-1919</v>
          </cell>
        </row>
        <row r="25772">
          <cell r="P25772" t="str">
            <v>0.6</v>
          </cell>
        </row>
        <row r="25773">
          <cell r="C25773" t="str">
            <v>1759-9008</v>
          </cell>
          <cell r="D25773" t="str">
            <v>1759-9008</v>
          </cell>
        </row>
        <row r="25773">
          <cell r="P25773" t="str">
            <v>0.6</v>
          </cell>
        </row>
        <row r="25774">
          <cell r="C25774" t="str">
            <v>0068-2462</v>
          </cell>
          <cell r="D25774" t="str">
            <v>2045-239X</v>
          </cell>
        </row>
        <row r="25774">
          <cell r="P25774" t="str">
            <v>0.6</v>
          </cell>
        </row>
        <row r="25775">
          <cell r="C25775" t="str">
            <v>2516-1156</v>
          </cell>
          <cell r="D25775" t="str">
            <v>2516-1164</v>
          </cell>
        </row>
        <row r="25775">
          <cell r="P25775" t="str">
            <v>0.6</v>
          </cell>
        </row>
        <row r="25776">
          <cell r="C25776" t="str">
            <v>2516-1156</v>
          </cell>
          <cell r="D25776" t="str">
            <v>2516-1164</v>
          </cell>
        </row>
        <row r="25776">
          <cell r="P25776" t="str">
            <v>0.6</v>
          </cell>
        </row>
        <row r="25777">
          <cell r="C25777" t="str">
            <v>2218-6816</v>
          </cell>
          <cell r="D25777" t="str">
            <v>2218-6816</v>
          </cell>
        </row>
        <row r="25777">
          <cell r="P25777" t="str">
            <v>0.6</v>
          </cell>
        </row>
        <row r="25778">
          <cell r="C25778" t="str">
            <v>1464-8172</v>
          </cell>
          <cell r="D25778" t="str">
            <v>2210-5018</v>
          </cell>
        </row>
        <row r="25778">
          <cell r="P25778" t="str">
            <v>0.6</v>
          </cell>
        </row>
        <row r="25779">
          <cell r="C25779" t="str">
            <v>2210-4119</v>
          </cell>
          <cell r="D25779" t="str">
            <v>2210-4127</v>
          </cell>
        </row>
        <row r="25779">
          <cell r="P25779" t="str">
            <v>0.6</v>
          </cell>
        </row>
        <row r="25780">
          <cell r="C25780" t="str">
            <v>0236-5294</v>
          </cell>
          <cell r="D25780" t="str">
            <v>1588-2632</v>
          </cell>
        </row>
        <row r="25780">
          <cell r="P25780" t="str">
            <v>0.6</v>
          </cell>
        </row>
        <row r="25781">
          <cell r="C25781" t="str">
            <v>2206-7485</v>
          </cell>
          <cell r="D25781" t="str">
            <v>2208-522X</v>
          </cell>
        </row>
        <row r="25781">
          <cell r="P25781" t="str">
            <v>0.6</v>
          </cell>
        </row>
        <row r="25782">
          <cell r="C25782" t="str">
            <v>N/A</v>
          </cell>
          <cell r="D25782" t="str">
            <v>2666-657X</v>
          </cell>
        </row>
        <row r="25782">
          <cell r="P25782" t="str">
            <v>0.6</v>
          </cell>
        </row>
        <row r="25783">
          <cell r="C25783" t="str">
            <v>N/A</v>
          </cell>
          <cell r="D25783" t="str">
            <v>2666-657X</v>
          </cell>
        </row>
        <row r="25783">
          <cell r="P25783" t="str">
            <v>0.6</v>
          </cell>
        </row>
        <row r="25784">
          <cell r="C25784" t="str">
            <v>0129-167X</v>
          </cell>
          <cell r="D25784" t="str">
            <v>1793-6519</v>
          </cell>
        </row>
        <row r="25784">
          <cell r="P25784" t="str">
            <v>0.6</v>
          </cell>
        </row>
        <row r="25785">
          <cell r="C25785" t="str">
            <v>0025-5793</v>
          </cell>
          <cell r="D25785" t="str">
            <v>2041-7942</v>
          </cell>
        </row>
        <row r="25785">
          <cell r="P25785" t="str">
            <v>0.6</v>
          </cell>
        </row>
        <row r="25786">
          <cell r="C25786" t="str">
            <v>0025-5793</v>
          </cell>
          <cell r="D25786" t="str">
            <v>2041-7942</v>
          </cell>
        </row>
        <row r="25786">
          <cell r="P25786" t="str">
            <v>0.6</v>
          </cell>
        </row>
        <row r="25787">
          <cell r="C25787" t="str">
            <v>1729-4649</v>
          </cell>
          <cell r="D25787" t="str">
            <v>1994-2559</v>
          </cell>
        </row>
        <row r="25787">
          <cell r="P25787" t="str">
            <v>0.6</v>
          </cell>
        </row>
        <row r="25788">
          <cell r="C25788" t="str">
            <v>1997-7670</v>
          </cell>
          <cell r="D25788" t="str">
            <v>2541-8785</v>
          </cell>
        </row>
        <row r="25788">
          <cell r="P25788" t="str">
            <v>0.6</v>
          </cell>
        </row>
        <row r="25789">
          <cell r="C25789" t="str">
            <v>1920-1818</v>
          </cell>
          <cell r="D25789" t="str">
            <v>1920-1818</v>
          </cell>
        </row>
        <row r="25789">
          <cell r="P25789" t="str">
            <v>0.6</v>
          </cell>
        </row>
        <row r="25790">
          <cell r="C25790" t="str">
            <v>0927-2852</v>
          </cell>
          <cell r="D25790" t="str">
            <v>1572-9095</v>
          </cell>
        </row>
        <row r="25790">
          <cell r="P25790" t="str">
            <v>0.6</v>
          </cell>
        </row>
        <row r="25791">
          <cell r="C25791" t="str">
            <v>0003-889X</v>
          </cell>
          <cell r="D25791" t="str">
            <v>1420-8938</v>
          </cell>
        </row>
        <row r="25791">
          <cell r="P25791" t="str">
            <v>0.6</v>
          </cell>
        </row>
        <row r="25792">
          <cell r="C25792" t="str">
            <v>0092-7872</v>
          </cell>
          <cell r="D25792" t="str">
            <v>1532-4125</v>
          </cell>
        </row>
        <row r="25792">
          <cell r="P25792" t="str">
            <v>0.6</v>
          </cell>
        </row>
        <row r="25793">
          <cell r="C25793" t="str">
            <v>0025-2611</v>
          </cell>
          <cell r="D25793" t="str">
            <v>1432-1785</v>
          </cell>
        </row>
        <row r="25793">
          <cell r="P25793" t="str">
            <v>0.6</v>
          </cell>
        </row>
        <row r="25794">
          <cell r="C25794" t="str">
            <v>0001-4346</v>
          </cell>
          <cell r="D25794" t="str">
            <v>1573-8876</v>
          </cell>
        </row>
        <row r="25794">
          <cell r="P25794" t="str">
            <v>0.6</v>
          </cell>
        </row>
        <row r="25795">
          <cell r="C25795" t="str">
            <v>0311-3140</v>
          </cell>
          <cell r="D25795" t="str">
            <v>1839-3837</v>
          </cell>
        </row>
        <row r="25795">
          <cell r="P25795" t="str">
            <v>0.6</v>
          </cell>
        </row>
        <row r="25796">
          <cell r="C25796" t="str">
            <v>0212-8594</v>
          </cell>
          <cell r="D25796" t="str">
            <v>2340-2776</v>
          </cell>
        </row>
        <row r="25796">
          <cell r="P25796" t="str">
            <v>0.6</v>
          </cell>
        </row>
        <row r="25797">
          <cell r="C25797" t="str">
            <v>1729-0376</v>
          </cell>
          <cell r="D25797" t="str">
            <v>1813-4424</v>
          </cell>
        </row>
        <row r="25797">
          <cell r="P25797" t="str">
            <v>0.6</v>
          </cell>
        </row>
        <row r="25798">
          <cell r="C25798" t="str">
            <v>1729-0376</v>
          </cell>
          <cell r="D25798" t="str">
            <v>1813-4424</v>
          </cell>
        </row>
        <row r="25798">
          <cell r="P25798" t="str">
            <v>0.6</v>
          </cell>
        </row>
        <row r="25799">
          <cell r="C25799" t="str">
            <v>2572-5300</v>
          </cell>
          <cell r="D25799" t="str">
            <v>2572-5327</v>
          </cell>
        </row>
        <row r="25799">
          <cell r="P25799" t="str">
            <v>0.6</v>
          </cell>
        </row>
        <row r="25800">
          <cell r="C25800" t="str">
            <v>1385-4879</v>
          </cell>
          <cell r="D25800" t="str">
            <v>1571-8115</v>
          </cell>
        </row>
        <row r="25800">
          <cell r="P25800" t="str">
            <v>0.6</v>
          </cell>
        </row>
        <row r="25801">
          <cell r="C25801" t="str">
            <v>1438-3608</v>
          </cell>
          <cell r="D25801" t="str">
            <v>2196-8349</v>
          </cell>
        </row>
        <row r="25801">
          <cell r="P25801" t="str">
            <v>0.6</v>
          </cell>
        </row>
        <row r="25802">
          <cell r="C25802" t="str">
            <v>1438-3608</v>
          </cell>
          <cell r="D25802" t="str">
            <v>2196-8349</v>
          </cell>
        </row>
        <row r="25802">
          <cell r="P25802" t="str">
            <v>0.6</v>
          </cell>
        </row>
        <row r="25803">
          <cell r="C25803" t="str">
            <v>1438-3608</v>
          </cell>
          <cell r="D25803" t="str">
            <v>2196-8349</v>
          </cell>
        </row>
        <row r="25803">
          <cell r="P25803" t="str">
            <v>0.6</v>
          </cell>
        </row>
        <row r="25804">
          <cell r="C25804" t="str">
            <v>1438-3608</v>
          </cell>
          <cell r="D25804" t="str">
            <v>2196-8349</v>
          </cell>
        </row>
        <row r="25804">
          <cell r="P25804" t="str">
            <v>0.6</v>
          </cell>
        </row>
        <row r="25805">
          <cell r="C25805" t="str">
            <v>1438-3608</v>
          </cell>
          <cell r="D25805" t="str">
            <v>2196-8349</v>
          </cell>
        </row>
        <row r="25805">
          <cell r="P25805" t="str">
            <v>0.6</v>
          </cell>
        </row>
        <row r="25806">
          <cell r="C25806" t="str">
            <v>1687-6369</v>
          </cell>
          <cell r="D25806" t="str">
            <v>1687-6377</v>
          </cell>
        </row>
        <row r="25806">
          <cell r="P25806" t="str">
            <v>0.6</v>
          </cell>
        </row>
        <row r="25807">
          <cell r="C25807" t="str">
            <v>0218-1967</v>
          </cell>
          <cell r="D25807" t="str">
            <v>1793-6500</v>
          </cell>
        </row>
        <row r="25807">
          <cell r="P25807" t="str">
            <v>0.6</v>
          </cell>
        </row>
        <row r="25808">
          <cell r="C25808" t="str">
            <v>0025-5521</v>
          </cell>
          <cell r="D25808" t="str">
            <v>1903-1807</v>
          </cell>
        </row>
        <row r="25808">
          <cell r="P25808" t="str">
            <v>0.6</v>
          </cell>
        </row>
        <row r="25809">
          <cell r="C25809" t="str">
            <v>1982-6907</v>
          </cell>
          <cell r="D25809" t="str">
            <v>2316-9028</v>
          </cell>
        </row>
        <row r="25809">
          <cell r="P25809" t="str">
            <v>0.6</v>
          </cell>
        </row>
        <row r="25810">
          <cell r="C25810" t="str">
            <v>1681-5564</v>
          </cell>
          <cell r="D25810" t="str">
            <v>N/A</v>
          </cell>
        </row>
        <row r="25810">
          <cell r="P25810" t="str">
            <v>0.6</v>
          </cell>
        </row>
        <row r="25811">
          <cell r="C25811" t="str">
            <v>0378-4177</v>
          </cell>
          <cell r="D25811" t="str">
            <v>1569-9978</v>
          </cell>
        </row>
        <row r="25811">
          <cell r="P25811" t="str">
            <v>0.6</v>
          </cell>
        </row>
        <row r="25812">
          <cell r="C25812" t="str">
            <v>0378-4177</v>
          </cell>
          <cell r="D25812" t="str">
            <v>1569-9978</v>
          </cell>
        </row>
        <row r="25812">
          <cell r="P25812" t="str">
            <v>0.6</v>
          </cell>
        </row>
        <row r="25813">
          <cell r="C25813" t="str">
            <v>0037-9808</v>
          </cell>
          <cell r="D25813" t="str">
            <v>2150-5926</v>
          </cell>
        </row>
        <row r="25813">
          <cell r="P25813" t="str">
            <v>0.6</v>
          </cell>
        </row>
        <row r="25814">
          <cell r="C25814" t="str">
            <v>1692-3030</v>
          </cell>
          <cell r="D25814" t="str">
            <v>2389-7716</v>
          </cell>
        </row>
        <row r="25814">
          <cell r="P25814" t="str">
            <v>0.6</v>
          </cell>
        </row>
        <row r="25815">
          <cell r="C25815" t="str">
            <v>0886-6708</v>
          </cell>
          <cell r="D25815" t="str">
            <v>1945-7073</v>
          </cell>
        </row>
        <row r="25815">
          <cell r="P25815" t="str">
            <v>0.6</v>
          </cell>
        </row>
        <row r="25816">
          <cell r="C25816" t="str">
            <v>1747-6933</v>
          </cell>
          <cell r="D25816" t="str">
            <v>1747-6941</v>
          </cell>
        </row>
        <row r="25816">
          <cell r="P25816" t="str">
            <v>0.6</v>
          </cell>
        </row>
        <row r="25817">
          <cell r="C25817" t="str">
            <v>1862-6033</v>
          </cell>
          <cell r="D25817" t="str">
            <v>2164-604X</v>
          </cell>
        </row>
        <row r="25817">
          <cell r="P25817" t="str">
            <v>0.6</v>
          </cell>
        </row>
        <row r="25818">
          <cell r="C25818" t="str">
            <v>0026-3206</v>
          </cell>
          <cell r="D25818" t="str">
            <v>1743-7881</v>
          </cell>
        </row>
        <row r="25818">
          <cell r="P25818" t="str">
            <v>0.6</v>
          </cell>
        </row>
        <row r="25819">
          <cell r="C25819" t="str">
            <v>1547-9080</v>
          </cell>
          <cell r="D25819" t="str">
            <v>2153-6945</v>
          </cell>
        </row>
        <row r="25819">
          <cell r="P25819" t="str">
            <v>0.6</v>
          </cell>
        </row>
        <row r="25820">
          <cell r="C25820" t="str">
            <v>1877-9751</v>
          </cell>
          <cell r="D25820" t="str">
            <v>1877-976X</v>
          </cell>
        </row>
        <row r="25820">
          <cell r="P25820" t="str">
            <v>0.6</v>
          </cell>
        </row>
        <row r="25821">
          <cell r="C25821" t="str">
            <v>1877-9751</v>
          </cell>
          <cell r="D25821" t="str">
            <v>1877-976X</v>
          </cell>
        </row>
        <row r="25821">
          <cell r="P25821" t="str">
            <v>0.6</v>
          </cell>
        </row>
        <row r="25822">
          <cell r="C25822" t="str">
            <v>1386-923X</v>
          </cell>
          <cell r="D25822" t="str">
            <v>1572-9079</v>
          </cell>
        </row>
        <row r="25822">
          <cell r="P25822" t="str">
            <v>0.6</v>
          </cell>
        </row>
        <row r="25823">
          <cell r="C25823" t="str">
            <v>0004-9727</v>
          </cell>
          <cell r="D25823" t="str">
            <v>1755-1633</v>
          </cell>
        </row>
        <row r="25823">
          <cell r="P25823" t="str">
            <v>0.6</v>
          </cell>
        </row>
        <row r="25824">
          <cell r="C25824" t="str">
            <v>0716-7776</v>
          </cell>
          <cell r="D25824" t="str">
            <v>0719-0646</v>
          </cell>
        </row>
        <row r="25824">
          <cell r="P25824" t="str">
            <v>0.6</v>
          </cell>
        </row>
        <row r="25825">
          <cell r="C25825" t="str">
            <v>0716-7776</v>
          </cell>
          <cell r="D25825" t="str">
            <v>0719-0646</v>
          </cell>
        </row>
        <row r="25825">
          <cell r="P25825" t="str">
            <v>0.6</v>
          </cell>
        </row>
        <row r="25826">
          <cell r="C25826" t="str">
            <v>0971-8966</v>
          </cell>
          <cell r="D25826" t="str">
            <v>N/A</v>
          </cell>
        </row>
        <row r="25826">
          <cell r="P25826" t="str">
            <v>0.6</v>
          </cell>
        </row>
        <row r="25827">
          <cell r="C25827" t="str">
            <v>2359-5639</v>
          </cell>
          <cell r="D25827" t="str">
            <v>2359-5639</v>
          </cell>
        </row>
        <row r="25827">
          <cell r="P25827" t="str">
            <v>0.6</v>
          </cell>
        </row>
        <row r="25828">
          <cell r="C25828" t="str">
            <v>1223-6934</v>
          </cell>
          <cell r="D25828" t="str">
            <v>2246-9958</v>
          </cell>
        </row>
        <row r="25828">
          <cell r="P25828" t="str">
            <v>0.6</v>
          </cell>
        </row>
        <row r="25829">
          <cell r="C25829" t="str">
            <v>1463-1725</v>
          </cell>
          <cell r="D25829" t="str">
            <v>2048-4194</v>
          </cell>
        </row>
        <row r="25829">
          <cell r="P25829" t="str">
            <v>0.6</v>
          </cell>
        </row>
        <row r="25830">
          <cell r="C25830" t="str">
            <v>2475-1448</v>
          </cell>
          <cell r="D25830" t="str">
            <v>2475-143X</v>
          </cell>
        </row>
        <row r="25830">
          <cell r="P25830" t="str">
            <v>0.6</v>
          </cell>
        </row>
        <row r="25831">
          <cell r="C25831" t="str">
            <v>2475-1448</v>
          </cell>
          <cell r="D25831" t="str">
            <v>2475-143X</v>
          </cell>
        </row>
        <row r="25831">
          <cell r="P25831" t="str">
            <v>0.6</v>
          </cell>
        </row>
        <row r="25832">
          <cell r="C25832" t="str">
            <v>2386-3935</v>
          </cell>
          <cell r="D25832" t="str">
            <v>2386-6624</v>
          </cell>
        </row>
        <row r="25832">
          <cell r="P25832" t="str">
            <v>0.6</v>
          </cell>
        </row>
        <row r="25833">
          <cell r="C25833" t="str">
            <v>0165-4004</v>
          </cell>
          <cell r="D25833" t="str">
            <v>1614-7308</v>
          </cell>
        </row>
        <row r="25833">
          <cell r="P25833" t="str">
            <v>0.6</v>
          </cell>
        </row>
        <row r="25834">
          <cell r="C25834" t="str">
            <v>0165-4004</v>
          </cell>
          <cell r="D25834" t="str">
            <v>1614-7308</v>
          </cell>
        </row>
        <row r="25834">
          <cell r="P25834" t="str">
            <v>0.6</v>
          </cell>
        </row>
        <row r="25835">
          <cell r="C25835" t="str">
            <v>1753-8548</v>
          </cell>
          <cell r="D25835" t="str">
            <v>1755-1706</v>
          </cell>
        </row>
        <row r="25835">
          <cell r="P25835" t="str">
            <v>0.6</v>
          </cell>
        </row>
        <row r="25836">
          <cell r="C25836" t="str">
            <v>1925-0622</v>
          </cell>
          <cell r="D25836" t="str">
            <v>1925-0622</v>
          </cell>
        </row>
        <row r="25836">
          <cell r="P25836" t="str">
            <v>0.6</v>
          </cell>
        </row>
        <row r="25837">
          <cell r="C25837" t="str">
            <v>2346-6901</v>
          </cell>
          <cell r="D25837" t="str">
            <v>2346-691X</v>
          </cell>
        </row>
        <row r="25837">
          <cell r="P25837" t="str">
            <v>0.6</v>
          </cell>
        </row>
        <row r="25838">
          <cell r="C25838" t="str">
            <v>0019-2082</v>
          </cell>
          <cell r="D25838" t="str">
            <v>1945-6581</v>
          </cell>
        </row>
        <row r="25838">
          <cell r="P25838" t="str">
            <v>0.6</v>
          </cell>
        </row>
        <row r="25839">
          <cell r="C25839" t="str">
            <v>0019-2082</v>
          </cell>
          <cell r="D25839" t="str">
            <v>1945-6581</v>
          </cell>
        </row>
        <row r="25839">
          <cell r="P25839" t="str">
            <v>0.6</v>
          </cell>
        </row>
        <row r="25840">
          <cell r="C25840" t="str">
            <v>1916-5781</v>
          </cell>
          <cell r="D25840" t="str">
            <v>1916-5781</v>
          </cell>
        </row>
        <row r="25840">
          <cell r="P25840" t="str">
            <v>0.6</v>
          </cell>
        </row>
        <row r="25841">
          <cell r="C25841" t="str">
            <v>1916-5781</v>
          </cell>
          <cell r="D25841" t="str">
            <v>1916-5781</v>
          </cell>
        </row>
        <row r="25841">
          <cell r="P25841" t="str">
            <v>0.6</v>
          </cell>
        </row>
        <row r="25842">
          <cell r="C25842" t="str">
            <v>0023-1940</v>
          </cell>
          <cell r="D25842" t="str">
            <v>2051-6177</v>
          </cell>
        </row>
        <row r="25842">
          <cell r="P25842" t="str">
            <v>0.6</v>
          </cell>
        </row>
        <row r="25843">
          <cell r="C25843" t="str">
            <v>0027-7738</v>
          </cell>
          <cell r="D25843" t="str">
            <v>1756-2279</v>
          </cell>
        </row>
        <row r="25843">
          <cell r="P25843" t="str">
            <v>0.6</v>
          </cell>
        </row>
        <row r="25844">
          <cell r="C25844" t="str">
            <v>0027-7738</v>
          </cell>
          <cell r="D25844" t="str">
            <v>1756-2279</v>
          </cell>
        </row>
        <row r="25844">
          <cell r="P25844" t="str">
            <v>0.6</v>
          </cell>
        </row>
        <row r="25845">
          <cell r="C25845" t="str">
            <v>0251-4184</v>
          </cell>
          <cell r="D25845" t="str">
            <v>2315-4144</v>
          </cell>
        </row>
        <row r="25845">
          <cell r="P25845" t="str">
            <v>0.6</v>
          </cell>
        </row>
        <row r="25846">
          <cell r="C25846" t="str">
            <v>0037-8712</v>
          </cell>
          <cell r="D25846" t="str">
            <v>2175-1188</v>
          </cell>
        </row>
        <row r="25846">
          <cell r="P25846" t="str">
            <v>0.6</v>
          </cell>
        </row>
        <row r="25847">
          <cell r="C25847" t="str">
            <v>1433-5883</v>
          </cell>
          <cell r="D25847" t="str">
            <v>1435-4446</v>
          </cell>
        </row>
        <row r="25847">
          <cell r="P25847" t="str">
            <v>0.6</v>
          </cell>
        </row>
        <row r="25848">
          <cell r="C25848" t="str">
            <v>0041-6932</v>
          </cell>
          <cell r="D25848" t="str">
            <v>1669-9637</v>
          </cell>
        </row>
        <row r="25848">
          <cell r="P25848" t="str">
            <v>0.6</v>
          </cell>
        </row>
        <row r="25849">
          <cell r="C25849" t="str">
            <v>0041-6932</v>
          </cell>
          <cell r="D25849" t="str">
            <v>1669-9637</v>
          </cell>
        </row>
        <row r="25849">
          <cell r="P25849" t="str">
            <v>0.6</v>
          </cell>
        </row>
        <row r="25850">
          <cell r="C25850" t="str">
            <v>1066-369X</v>
          </cell>
          <cell r="D25850" t="str">
            <v>1934-810X</v>
          </cell>
        </row>
        <row r="25850">
          <cell r="P25850" t="str">
            <v>0.6</v>
          </cell>
        </row>
        <row r="25851">
          <cell r="C25851" t="str">
            <v>2338-2287</v>
          </cell>
          <cell r="D25851" t="str">
            <v>2338-2287</v>
          </cell>
        </row>
        <row r="25851">
          <cell r="P25851" t="str">
            <v>0.6</v>
          </cell>
        </row>
        <row r="25852">
          <cell r="C25852" t="str">
            <v>2190-5010</v>
          </cell>
          <cell r="D25852" t="str">
            <v>2190-5029</v>
          </cell>
        </row>
        <row r="25852">
          <cell r="P25852" t="str">
            <v>0.6</v>
          </cell>
        </row>
        <row r="25853">
          <cell r="C25853" t="str">
            <v>2190-5010</v>
          </cell>
          <cell r="D25853" t="str">
            <v>2190-5029</v>
          </cell>
        </row>
        <row r="25853">
          <cell r="P25853" t="str">
            <v>0.6</v>
          </cell>
        </row>
        <row r="25854">
          <cell r="C25854" t="str">
            <v>1559-1646</v>
          </cell>
          <cell r="D25854" t="str">
            <v>1936-4741</v>
          </cell>
        </row>
        <row r="25854">
          <cell r="P25854" t="str">
            <v>0.6</v>
          </cell>
        </row>
        <row r="25855">
          <cell r="C25855" t="str">
            <v>1076-9803</v>
          </cell>
          <cell r="D25855" t="str">
            <v>N/A</v>
          </cell>
        </row>
        <row r="25855">
          <cell r="P25855" t="str">
            <v>0.6</v>
          </cell>
        </row>
        <row r="25856">
          <cell r="C25856" t="str">
            <v>1887-4460</v>
          </cell>
          <cell r="D25856" t="str">
            <v>1887-4460</v>
          </cell>
        </row>
        <row r="25856">
          <cell r="P25856" t="str">
            <v>0.6</v>
          </cell>
        </row>
        <row r="25857">
          <cell r="C25857" t="str">
            <v>1988-8430</v>
          </cell>
          <cell r="D25857" t="str">
            <v>1988-8430</v>
          </cell>
        </row>
        <row r="25857">
          <cell r="P25857" t="str">
            <v>0.6</v>
          </cell>
        </row>
        <row r="25858">
          <cell r="C25858" t="str">
            <v>1083-4362</v>
          </cell>
          <cell r="D25858" t="str">
            <v>1531-586X</v>
          </cell>
        </row>
        <row r="25858">
          <cell r="P25858" t="str">
            <v>0.6</v>
          </cell>
        </row>
        <row r="25859">
          <cell r="C25859" t="str">
            <v>0196-3228</v>
          </cell>
          <cell r="D25859" t="str">
            <v>N/A</v>
          </cell>
        </row>
        <row r="25859">
          <cell r="P25859" t="str">
            <v>0.6</v>
          </cell>
        </row>
        <row r="25860">
          <cell r="C25860" t="str">
            <v>0952-6757</v>
          </cell>
          <cell r="D25860" t="str">
            <v>1469-8188</v>
          </cell>
        </row>
        <row r="25860">
          <cell r="P25860" t="str">
            <v>0.6</v>
          </cell>
        </row>
        <row r="25861">
          <cell r="C25861" t="str">
            <v>0952-6757</v>
          </cell>
          <cell r="D25861" t="str">
            <v>1469-8188</v>
          </cell>
        </row>
        <row r="25861">
          <cell r="P25861" t="str">
            <v>0.6</v>
          </cell>
        </row>
        <row r="25862">
          <cell r="C25862" t="str">
            <v>1473-8481</v>
          </cell>
          <cell r="D25862" t="str">
            <v>1754-9469</v>
          </cell>
        </row>
        <row r="25862">
          <cell r="P25862" t="str">
            <v>0.6</v>
          </cell>
        </row>
        <row r="25863">
          <cell r="C25863" t="str">
            <v>0894-9468</v>
          </cell>
          <cell r="D25863" t="str">
            <v>1545-5920</v>
          </cell>
        </row>
        <row r="25863">
          <cell r="P25863" t="str">
            <v>0.6</v>
          </cell>
        </row>
        <row r="25864">
          <cell r="C25864" t="str">
            <v>2468-6034</v>
          </cell>
          <cell r="D25864" t="str">
            <v>2468-6042</v>
          </cell>
        </row>
        <row r="25864">
          <cell r="P25864" t="str">
            <v>0.6</v>
          </cell>
        </row>
        <row r="25865">
          <cell r="C25865" t="str">
            <v>2468-6034</v>
          </cell>
          <cell r="D25865" t="str">
            <v>2468-6042</v>
          </cell>
        </row>
        <row r="25865">
          <cell r="P25865" t="str">
            <v>0.6</v>
          </cell>
        </row>
        <row r="25866">
          <cell r="C25866" t="str">
            <v>1369-8230</v>
          </cell>
          <cell r="D25866" t="str">
            <v>1743-8772</v>
          </cell>
        </row>
        <row r="25866">
          <cell r="P25866" t="str">
            <v>0.6</v>
          </cell>
        </row>
        <row r="25867">
          <cell r="C25867" t="str">
            <v>1103-5897</v>
          </cell>
          <cell r="D25867" t="str">
            <v>2000-0863</v>
          </cell>
        </row>
        <row r="25867">
          <cell r="P25867" t="str">
            <v>0.6</v>
          </cell>
        </row>
        <row r="25868">
          <cell r="C25868" t="str">
            <v>1103-5897</v>
          </cell>
          <cell r="D25868" t="str">
            <v>2000-0863</v>
          </cell>
        </row>
        <row r="25868">
          <cell r="P25868" t="str">
            <v>0.6</v>
          </cell>
        </row>
        <row r="25869">
          <cell r="C25869" t="str">
            <v>1756-3461</v>
          </cell>
          <cell r="D25869" t="str">
            <v>1756-347X</v>
          </cell>
        </row>
        <row r="25869">
          <cell r="P25869" t="str">
            <v>0.6</v>
          </cell>
        </row>
        <row r="25870">
          <cell r="C25870" t="str">
            <v>1578-7044</v>
          </cell>
          <cell r="D25870" t="str">
            <v>1989-6131</v>
          </cell>
        </row>
        <row r="25870">
          <cell r="P25870" t="str">
            <v>0.6</v>
          </cell>
        </row>
        <row r="25871">
          <cell r="C25871" t="str">
            <v>1949-2006</v>
          </cell>
          <cell r="D25871" t="str">
            <v>1949-2006</v>
          </cell>
        </row>
        <row r="25871">
          <cell r="P25871" t="str">
            <v>0.6</v>
          </cell>
        </row>
        <row r="25872">
          <cell r="C25872" t="str">
            <v>1357-4175</v>
          </cell>
          <cell r="D25872" t="str">
            <v>1752-0738</v>
          </cell>
        </row>
        <row r="25872">
          <cell r="P25872" t="str">
            <v>0.6</v>
          </cell>
        </row>
        <row r="25873">
          <cell r="C25873" t="str">
            <v>0736-2994</v>
          </cell>
          <cell r="D25873" t="str">
            <v>1532-9356</v>
          </cell>
        </row>
        <row r="25873">
          <cell r="P25873" t="str">
            <v>0.6</v>
          </cell>
        </row>
        <row r="25874">
          <cell r="C25874" t="str">
            <v>0736-2994</v>
          </cell>
          <cell r="D25874" t="str">
            <v>1532-9356</v>
          </cell>
        </row>
        <row r="25874">
          <cell r="P25874" t="str">
            <v>0.6</v>
          </cell>
        </row>
        <row r="25875">
          <cell r="C25875" t="str">
            <v>0165-0521</v>
          </cell>
          <cell r="D25875" t="str">
            <v>1744-5140</v>
          </cell>
        </row>
        <row r="25875">
          <cell r="P25875" t="str">
            <v>0.6</v>
          </cell>
        </row>
        <row r="25876">
          <cell r="C25876" t="str">
            <v>1844-6094</v>
          </cell>
          <cell r="D25876" t="str">
            <v>2066-7752</v>
          </cell>
        </row>
        <row r="25876">
          <cell r="P25876" t="str">
            <v>0.6</v>
          </cell>
        </row>
        <row r="25877">
          <cell r="C25877" t="str">
            <v>0521-9744</v>
          </cell>
          <cell r="D25877" t="str">
            <v>1569-9668</v>
          </cell>
        </row>
        <row r="25877">
          <cell r="P25877" t="str">
            <v>0.6</v>
          </cell>
        </row>
        <row r="25878">
          <cell r="C25878" t="str">
            <v>0521-9744</v>
          </cell>
          <cell r="D25878" t="str">
            <v>1569-9668</v>
          </cell>
        </row>
        <row r="25878">
          <cell r="P25878" t="str">
            <v>0.6</v>
          </cell>
        </row>
        <row r="25879">
          <cell r="C25879" t="str">
            <v>2080-7147</v>
          </cell>
          <cell r="D25879" t="str">
            <v>2392-2397</v>
          </cell>
        </row>
        <row r="25879">
          <cell r="P25879" t="str">
            <v>0.6</v>
          </cell>
        </row>
        <row r="25880">
          <cell r="C25880" t="str">
            <v>0016-2736</v>
          </cell>
          <cell r="D25880" t="str">
            <v>1730-6329</v>
          </cell>
        </row>
        <row r="25880">
          <cell r="P25880" t="str">
            <v>0.6</v>
          </cell>
        </row>
        <row r="25881">
          <cell r="C25881" t="str">
            <v>0018-2079</v>
          </cell>
          <cell r="D25881" t="str">
            <v>0018-2079</v>
          </cell>
        </row>
        <row r="25881">
          <cell r="P25881" t="str">
            <v>0.6</v>
          </cell>
        </row>
        <row r="25882">
          <cell r="C25882" t="str">
            <v>1752-2862</v>
          </cell>
          <cell r="D25882" t="str">
            <v>1752-2870</v>
          </cell>
        </row>
        <row r="25882">
          <cell r="P25882" t="str">
            <v>0.6</v>
          </cell>
        </row>
        <row r="25883">
          <cell r="C25883" t="str">
            <v>0076-2997</v>
          </cell>
          <cell r="D25883" t="str">
            <v>2168-9075</v>
          </cell>
        </row>
        <row r="25883">
          <cell r="P25883" t="str">
            <v>0.6</v>
          </cell>
        </row>
        <row r="25884">
          <cell r="C25884" t="str">
            <v>0104-6497</v>
          </cell>
          <cell r="D25884" t="str">
            <v>2358-2936</v>
          </cell>
        </row>
        <row r="25884">
          <cell r="P25884" t="str">
            <v>0.6</v>
          </cell>
        </row>
        <row r="25885">
          <cell r="C25885" t="str">
            <v>0104-6497</v>
          </cell>
          <cell r="D25885" t="str">
            <v>2358-2936</v>
          </cell>
        </row>
        <row r="25885">
          <cell r="P25885" t="str">
            <v>0.6</v>
          </cell>
        </row>
        <row r="25886">
          <cell r="C25886" t="str">
            <v>1342-8144</v>
          </cell>
          <cell r="D25886" t="str">
            <v>N/A</v>
          </cell>
        </row>
        <row r="25886">
          <cell r="P25886" t="str">
            <v>0.6</v>
          </cell>
        </row>
        <row r="25887">
          <cell r="C25887" t="str">
            <v>0081-5438</v>
          </cell>
          <cell r="D25887" t="str">
            <v>1531-8605</v>
          </cell>
        </row>
        <row r="25887">
          <cell r="P25887" t="str">
            <v>0.6</v>
          </cell>
        </row>
        <row r="25888">
          <cell r="C25888" t="str">
            <v>0081-5438</v>
          </cell>
          <cell r="D25888" t="str">
            <v>1531-8605</v>
          </cell>
        </row>
        <row r="25888">
          <cell r="P25888" t="str">
            <v>0.6</v>
          </cell>
        </row>
        <row r="25889">
          <cell r="C25889" t="str">
            <v>1474-0222</v>
          </cell>
          <cell r="D25889" t="str">
            <v>1741-265X</v>
          </cell>
        </row>
        <row r="25889">
          <cell r="P25889" t="str">
            <v>0.6</v>
          </cell>
        </row>
        <row r="25890">
          <cell r="C25890" t="str">
            <v>1093-6106</v>
          </cell>
          <cell r="D25890" t="str">
            <v>1945-0036</v>
          </cell>
        </row>
        <row r="25890">
          <cell r="P25890" t="str">
            <v>0.6</v>
          </cell>
        </row>
        <row r="25891">
          <cell r="C25891" t="str">
            <v>1093-6106</v>
          </cell>
          <cell r="D25891" t="str">
            <v>1945-0036</v>
          </cell>
        </row>
        <row r="25891">
          <cell r="P25891" t="str">
            <v>0.6</v>
          </cell>
        </row>
        <row r="25892">
          <cell r="C25892" t="str">
            <v>0011-9741</v>
          </cell>
          <cell r="D25892" t="str">
            <v>2198-2430</v>
          </cell>
        </row>
        <row r="25892">
          <cell r="P25892" t="str">
            <v>0.6</v>
          </cell>
        </row>
        <row r="25893">
          <cell r="C25893" t="str">
            <v>0843-5057</v>
          </cell>
          <cell r="D25893" t="str">
            <v>1911-9674</v>
          </cell>
        </row>
        <row r="25893">
          <cell r="P25893" t="str">
            <v>0.6</v>
          </cell>
        </row>
        <row r="25894">
          <cell r="C25894" t="str">
            <v>0029-8077</v>
          </cell>
          <cell r="D25894" t="str">
            <v>1834-4461</v>
          </cell>
        </row>
        <row r="25894">
          <cell r="P25894" t="str">
            <v>0.6</v>
          </cell>
        </row>
        <row r="25895">
          <cell r="C25895" t="str">
            <v>1201-561X</v>
          </cell>
          <cell r="D25895" t="str">
            <v>N/A</v>
          </cell>
        </row>
        <row r="25895">
          <cell r="P25895" t="str">
            <v>0.6</v>
          </cell>
        </row>
        <row r="25896">
          <cell r="C25896" t="str">
            <v>1201-561X</v>
          </cell>
          <cell r="D25896" t="str">
            <v>N/A</v>
          </cell>
        </row>
        <row r="25896">
          <cell r="P25896" t="str">
            <v>0.6</v>
          </cell>
        </row>
        <row r="25897">
          <cell r="C25897" t="str">
            <v>1559-4491</v>
          </cell>
          <cell r="D25897" t="str">
            <v>1938-5447</v>
          </cell>
        </row>
        <row r="25897">
          <cell r="P25897" t="str">
            <v>0.6</v>
          </cell>
        </row>
        <row r="25898">
          <cell r="C25898" t="str">
            <v>2214-2304</v>
          </cell>
          <cell r="D25898" t="str">
            <v>2214-2312</v>
          </cell>
        </row>
        <row r="25898">
          <cell r="P25898" t="str">
            <v>0.6</v>
          </cell>
        </row>
        <row r="25899">
          <cell r="C25899" t="str">
            <v>0399-0974</v>
          </cell>
          <cell r="D25899" t="str">
            <v>2101-0315</v>
          </cell>
        </row>
        <row r="25899">
          <cell r="P25899" t="str">
            <v>0.6</v>
          </cell>
        </row>
        <row r="25900">
          <cell r="C25900" t="str">
            <v>1666-6046</v>
          </cell>
          <cell r="D25900" t="str">
            <v>1666-6038</v>
          </cell>
        </row>
        <row r="25900">
          <cell r="P25900" t="str">
            <v>0.6</v>
          </cell>
        </row>
        <row r="25901">
          <cell r="C25901" t="str">
            <v>1410-7201</v>
          </cell>
          <cell r="D25901" t="str">
            <v>2579-9533</v>
          </cell>
        </row>
        <row r="25901">
          <cell r="P25901" t="str">
            <v>0.6</v>
          </cell>
        </row>
        <row r="25902">
          <cell r="C25902" t="str">
            <v>1410-7201</v>
          </cell>
          <cell r="D25902" t="str">
            <v>2579-9533</v>
          </cell>
        </row>
        <row r="25902">
          <cell r="P25902" t="str">
            <v>0.6</v>
          </cell>
        </row>
        <row r="25903">
          <cell r="C25903" t="str">
            <v>1931-4485</v>
          </cell>
          <cell r="D25903" t="str">
            <v>1931-4493</v>
          </cell>
        </row>
        <row r="25903">
          <cell r="P25903" t="str">
            <v>0.6</v>
          </cell>
        </row>
        <row r="25904">
          <cell r="C25904" t="str">
            <v>2424-922X</v>
          </cell>
          <cell r="D25904" t="str">
            <v>2424-9238</v>
          </cell>
        </row>
        <row r="25904">
          <cell r="P25904" t="str">
            <v>0.6</v>
          </cell>
        </row>
        <row r="25905">
          <cell r="C25905" t="str">
            <v>2159-8282</v>
          </cell>
          <cell r="D25905" t="str">
            <v>2159-8312</v>
          </cell>
        </row>
        <row r="25905">
          <cell r="P25905" t="str">
            <v>0.6</v>
          </cell>
        </row>
        <row r="25906">
          <cell r="C25906" t="str">
            <v>1920-180X</v>
          </cell>
          <cell r="D25906" t="str">
            <v>1920-180X</v>
          </cell>
        </row>
        <row r="25906">
          <cell r="P25906" t="str">
            <v>0.6</v>
          </cell>
        </row>
        <row r="25907">
          <cell r="C25907" t="str">
            <v>1476-3435</v>
          </cell>
          <cell r="D25907" t="str">
            <v>1476-3443</v>
          </cell>
        </row>
        <row r="25907">
          <cell r="P25907" t="str">
            <v>0.6</v>
          </cell>
        </row>
        <row r="25908">
          <cell r="C25908" t="str">
            <v>0258-7203</v>
          </cell>
          <cell r="D25908" t="str">
            <v>1996-2126</v>
          </cell>
        </row>
        <row r="25908">
          <cell r="P25908" t="str">
            <v>0.6</v>
          </cell>
        </row>
        <row r="25909">
          <cell r="C25909" t="str">
            <v>0918-7960</v>
          </cell>
          <cell r="D25909" t="str">
            <v>1348-8570</v>
          </cell>
        </row>
        <row r="25909">
          <cell r="P25909" t="str">
            <v>0.6</v>
          </cell>
        </row>
        <row r="25910">
          <cell r="C25910" t="str">
            <v>0862-7940</v>
          </cell>
          <cell r="D25910" t="str">
            <v>1572-9109</v>
          </cell>
        </row>
        <row r="25910">
          <cell r="P25910" t="str">
            <v>0.6</v>
          </cell>
        </row>
        <row r="25911">
          <cell r="C25911" t="str">
            <v>0066-5983</v>
          </cell>
          <cell r="D25911" t="str">
            <v>2373-2288</v>
          </cell>
        </row>
        <row r="25911">
          <cell r="P25911" t="str">
            <v>0.6</v>
          </cell>
        </row>
        <row r="25912">
          <cell r="C25912" t="str">
            <v>1740-4622</v>
          </cell>
          <cell r="D25912" t="str">
            <v>1740-4630</v>
          </cell>
        </row>
        <row r="25912">
          <cell r="P25912" t="str">
            <v>0.6</v>
          </cell>
        </row>
        <row r="25913">
          <cell r="C25913" t="str">
            <v>N/A</v>
          </cell>
          <cell r="D25913" t="str">
            <v>2575-7350</v>
          </cell>
        </row>
        <row r="25913">
          <cell r="P25913" t="str">
            <v>0.6</v>
          </cell>
        </row>
        <row r="25914">
          <cell r="C25914" t="str">
            <v>2151-0733</v>
          </cell>
          <cell r="D25914" t="str">
            <v>1931-7603</v>
          </cell>
        </row>
        <row r="25914">
          <cell r="P25914" t="str">
            <v>0.6</v>
          </cell>
        </row>
        <row r="25915">
          <cell r="C25915" t="str">
            <v>2468-3574</v>
          </cell>
          <cell r="D25915" t="str">
            <v>2468-3574</v>
          </cell>
        </row>
        <row r="25915">
          <cell r="P25915" t="str">
            <v>0.6</v>
          </cell>
        </row>
        <row r="25916">
          <cell r="C25916" t="str">
            <v>0021-9002</v>
          </cell>
          <cell r="D25916" t="str">
            <v>1475-6072</v>
          </cell>
        </row>
        <row r="25916">
          <cell r="P25916" t="str">
            <v>0.6</v>
          </cell>
        </row>
        <row r="25917">
          <cell r="C25917" t="str">
            <v>0219-4937</v>
          </cell>
          <cell r="D25917" t="str">
            <v>1793-6799</v>
          </cell>
        </row>
        <row r="25917">
          <cell r="P25917" t="str">
            <v>0.6</v>
          </cell>
        </row>
        <row r="25918">
          <cell r="C25918" t="str">
            <v>2837-6811</v>
          </cell>
          <cell r="D25918" t="str">
            <v>2837-682X</v>
          </cell>
        </row>
        <row r="25918">
          <cell r="P25918" t="str">
            <v>0.6</v>
          </cell>
        </row>
        <row r="25919">
          <cell r="C25919" t="str">
            <v>0041-5995</v>
          </cell>
          <cell r="D25919" t="str">
            <v>1573-9376</v>
          </cell>
        </row>
        <row r="25919">
          <cell r="P25919" t="str">
            <v>0.6</v>
          </cell>
        </row>
        <row r="25920">
          <cell r="C25920" t="str">
            <v>0041-5995</v>
          </cell>
          <cell r="D25920" t="str">
            <v>1573-9376</v>
          </cell>
        </row>
        <row r="25920">
          <cell r="P25920" t="str">
            <v>0.6</v>
          </cell>
        </row>
        <row r="25921">
          <cell r="C25921" t="str">
            <v>0939-7140</v>
          </cell>
          <cell r="D25921" t="str">
            <v>2326-2680</v>
          </cell>
        </row>
        <row r="25921">
          <cell r="P25921" t="str">
            <v>0.6</v>
          </cell>
        </row>
        <row r="25922">
          <cell r="C25922" t="str">
            <v>2213-8722</v>
          </cell>
          <cell r="D25922" t="str">
            <v>2213-8730</v>
          </cell>
        </row>
        <row r="25922">
          <cell r="P25922" t="str">
            <v>0.6</v>
          </cell>
        </row>
        <row r="25923">
          <cell r="C25923" t="str">
            <v>2213-8722</v>
          </cell>
          <cell r="D25923" t="str">
            <v>2213-8730</v>
          </cell>
        </row>
        <row r="25923">
          <cell r="P25923" t="str">
            <v>0.6</v>
          </cell>
        </row>
        <row r="25924">
          <cell r="C25924" t="str">
            <v>0884-1233</v>
          </cell>
          <cell r="D25924" t="str">
            <v>1540-7349</v>
          </cell>
        </row>
        <row r="25924">
          <cell r="P25924" t="str">
            <v>0.6</v>
          </cell>
        </row>
        <row r="25925">
          <cell r="C25925" t="str">
            <v>0734-6875</v>
          </cell>
          <cell r="D25925" t="str">
            <v>2053-7387</v>
          </cell>
        </row>
        <row r="25925">
          <cell r="P25925" t="str">
            <v>0.6</v>
          </cell>
        </row>
        <row r="25926">
          <cell r="C25926" t="str">
            <v>0370-4327</v>
          </cell>
          <cell r="D25926" t="str">
            <v>0370-4327</v>
          </cell>
        </row>
        <row r="25926">
          <cell r="P25926" t="str">
            <v>0.6</v>
          </cell>
        </row>
        <row r="25927">
          <cell r="C25927" t="str">
            <v>1344-1698</v>
          </cell>
          <cell r="D25927" t="str">
            <v>1751-3928</v>
          </cell>
        </row>
        <row r="25927">
          <cell r="P25927" t="str">
            <v>0.6</v>
          </cell>
        </row>
        <row r="25928">
          <cell r="C25928" t="str">
            <v>1344-1698</v>
          </cell>
          <cell r="D25928" t="str">
            <v>1751-3928</v>
          </cell>
        </row>
        <row r="25928">
          <cell r="P25928" t="str">
            <v>0.6</v>
          </cell>
        </row>
        <row r="25929">
          <cell r="C25929" t="str">
            <v>1519-7530</v>
          </cell>
          <cell r="D25929" t="str">
            <v>2236-1715</v>
          </cell>
        </row>
        <row r="25929">
          <cell r="P25929" t="str">
            <v>0.6</v>
          </cell>
        </row>
        <row r="25930">
          <cell r="C25930" t="str">
            <v>0869-6918</v>
          </cell>
          <cell r="D25930" t="str">
            <v>0869-6918</v>
          </cell>
        </row>
        <row r="25930">
          <cell r="P25930" t="str">
            <v>0.6</v>
          </cell>
        </row>
        <row r="25931">
          <cell r="C25931" t="str">
            <v>0040-5914</v>
          </cell>
          <cell r="D25931" t="str">
            <v>2159-6433</v>
          </cell>
        </row>
        <row r="25931">
          <cell r="P25931" t="str">
            <v>0.6</v>
          </cell>
        </row>
        <row r="25932">
          <cell r="C25932" t="str">
            <v>1088-4173</v>
          </cell>
          <cell r="D25932" t="str">
            <v>1088-4173</v>
          </cell>
        </row>
        <row r="25932">
          <cell r="P25932" t="str">
            <v>0.6</v>
          </cell>
        </row>
        <row r="25933">
          <cell r="C25933" t="str">
            <v>0266-4666</v>
          </cell>
          <cell r="D25933" t="str">
            <v>1469-4360</v>
          </cell>
        </row>
        <row r="25933">
          <cell r="P25933" t="str">
            <v>0.6</v>
          </cell>
        </row>
        <row r="25934">
          <cell r="C25934" t="str">
            <v>0266-4666</v>
          </cell>
          <cell r="D25934" t="str">
            <v>1469-4360</v>
          </cell>
        </row>
        <row r="25934">
          <cell r="P25934" t="str">
            <v>0.6</v>
          </cell>
        </row>
        <row r="25935">
          <cell r="C25935" t="str">
            <v>0266-4666</v>
          </cell>
          <cell r="D25935" t="str">
            <v>1469-4360</v>
          </cell>
        </row>
        <row r="25935">
          <cell r="P25935" t="str">
            <v>0.6</v>
          </cell>
        </row>
        <row r="25936">
          <cell r="C25936" t="str">
            <v>0266-4666</v>
          </cell>
          <cell r="D25936" t="str">
            <v>1469-4360</v>
          </cell>
        </row>
        <row r="25936">
          <cell r="P25936" t="str">
            <v>0.6</v>
          </cell>
        </row>
        <row r="25937">
          <cell r="C25937" t="str">
            <v>0013-1725</v>
          </cell>
          <cell r="D25937" t="str">
            <v>1938-8098</v>
          </cell>
        </row>
        <row r="25937">
          <cell r="P25937" t="str">
            <v>0.6</v>
          </cell>
        </row>
        <row r="25938">
          <cell r="C25938" t="str">
            <v>0717-9502</v>
          </cell>
          <cell r="D25938" t="str">
            <v>0717-9367</v>
          </cell>
        </row>
        <row r="25938">
          <cell r="P25938" t="str">
            <v>0.6</v>
          </cell>
        </row>
        <row r="25939">
          <cell r="C25939" t="str">
            <v>0211-3589</v>
          </cell>
          <cell r="D25939" t="str">
            <v>1988-2955</v>
          </cell>
        </row>
        <row r="25939">
          <cell r="P25939" t="str">
            <v>0.6</v>
          </cell>
        </row>
        <row r="25940">
          <cell r="C25940" t="str">
            <v>0211-3589</v>
          </cell>
          <cell r="D25940" t="str">
            <v>1988-2955</v>
          </cell>
        </row>
        <row r="25940">
          <cell r="P25940" t="str">
            <v>0.6</v>
          </cell>
        </row>
        <row r="25941">
          <cell r="C25941" t="str">
            <v>0936-9902</v>
          </cell>
          <cell r="D25941" t="str">
            <v>N/A</v>
          </cell>
        </row>
        <row r="25941">
          <cell r="P25941" t="str">
            <v>0.6</v>
          </cell>
        </row>
        <row r="25942">
          <cell r="C25942" t="str">
            <v>0936-9902</v>
          </cell>
          <cell r="D25942" t="str">
            <v>N/A</v>
          </cell>
        </row>
        <row r="25942">
          <cell r="P25942" t="str">
            <v>0.6</v>
          </cell>
        </row>
        <row r="25943">
          <cell r="C25943" t="str">
            <v>0073-4721</v>
          </cell>
          <cell r="D25943" t="str">
            <v>1678-4766</v>
          </cell>
        </row>
        <row r="25943">
          <cell r="P25943" t="str">
            <v>0.6</v>
          </cell>
        </row>
        <row r="25944">
          <cell r="C25944" t="str">
            <v>1180-0518</v>
          </cell>
          <cell r="D25944" t="str">
            <v>1099-1107</v>
          </cell>
        </row>
        <row r="25944">
          <cell r="P25944" t="str">
            <v>0.6</v>
          </cell>
        </row>
        <row r="25945">
          <cell r="C25945" t="str">
            <v>1180-0518</v>
          </cell>
          <cell r="D25945" t="str">
            <v>1099-1107</v>
          </cell>
        </row>
        <row r="25945">
          <cell r="P25945" t="str">
            <v>0.6</v>
          </cell>
        </row>
        <row r="25946">
          <cell r="C25946" t="str">
            <v>1822-7864</v>
          </cell>
          <cell r="D25946" t="str">
            <v>2538-7111</v>
          </cell>
        </row>
        <row r="25946">
          <cell r="P25946" t="str">
            <v>0.6</v>
          </cell>
        </row>
        <row r="25947">
          <cell r="C25947" t="str">
            <v>1571-0718</v>
          </cell>
          <cell r="D25947" t="str">
            <v>1571-0726</v>
          </cell>
        </row>
        <row r="25947">
          <cell r="P25947" t="str">
            <v>0.6</v>
          </cell>
        </row>
        <row r="25948">
          <cell r="C25948" t="str">
            <v>1571-0718</v>
          </cell>
          <cell r="D25948" t="str">
            <v>1571-0726</v>
          </cell>
        </row>
        <row r="25948">
          <cell r="P25948" t="str">
            <v>0.6</v>
          </cell>
        </row>
        <row r="25949">
          <cell r="C25949" t="str">
            <v>1980-0436</v>
          </cell>
          <cell r="D25949" t="str">
            <v>N/A</v>
          </cell>
        </row>
        <row r="25949">
          <cell r="P25949" t="str">
            <v>0.6</v>
          </cell>
        </row>
        <row r="25950">
          <cell r="C25950" t="str">
            <v>0008-3496</v>
          </cell>
          <cell r="D25950" t="str">
            <v>1913-8253</v>
          </cell>
        </row>
        <row r="25950">
          <cell r="P25950" t="str">
            <v>0.6</v>
          </cell>
        </row>
        <row r="25951">
          <cell r="C25951" t="str">
            <v>0121-5612</v>
          </cell>
          <cell r="D25951" t="str">
            <v>1900-6004</v>
          </cell>
        </row>
        <row r="25951">
          <cell r="P25951" t="str">
            <v>0.6</v>
          </cell>
        </row>
        <row r="25952">
          <cell r="C25952" t="str">
            <v>0121-5612</v>
          </cell>
          <cell r="D25952" t="str">
            <v>1900-6004</v>
          </cell>
        </row>
        <row r="25952">
          <cell r="P25952" t="str">
            <v>0.6</v>
          </cell>
        </row>
        <row r="25953">
          <cell r="C25953" t="str">
            <v>1920-4175</v>
          </cell>
          <cell r="D25953" t="str">
            <v>1920-4175</v>
          </cell>
        </row>
        <row r="25953">
          <cell r="P25953" t="str">
            <v>0.6</v>
          </cell>
        </row>
        <row r="25954">
          <cell r="C25954" t="str">
            <v>1506-7629</v>
          </cell>
          <cell r="D25954" t="str">
            <v>2300-7125</v>
          </cell>
        </row>
        <row r="25954">
          <cell r="P25954" t="str">
            <v>0.6</v>
          </cell>
        </row>
        <row r="25955">
          <cell r="C25955" t="str">
            <v>1592-1638</v>
          </cell>
          <cell r="D25955" t="str">
            <v>1592-1638</v>
          </cell>
        </row>
        <row r="25955">
          <cell r="P25955" t="str">
            <v>0.6</v>
          </cell>
        </row>
        <row r="25956">
          <cell r="C25956" t="str">
            <v>1741-1009</v>
          </cell>
          <cell r="D25956" t="str">
            <v>1741-1017</v>
          </cell>
        </row>
        <row r="25956">
          <cell r="P25956" t="str">
            <v>0.6</v>
          </cell>
        </row>
        <row r="25957">
          <cell r="C25957" t="str">
            <v>1352-4739</v>
          </cell>
          <cell r="D25957" t="str">
            <v>1468-5876</v>
          </cell>
        </row>
        <row r="25957">
          <cell r="P25957" t="str">
            <v>0.6</v>
          </cell>
        </row>
        <row r="25958">
          <cell r="C25958" t="str">
            <v>1019-9128</v>
          </cell>
          <cell r="D25958" t="str">
            <v>2224-9435</v>
          </cell>
        </row>
        <row r="25958">
          <cell r="P25958" t="str">
            <v>0.6</v>
          </cell>
        </row>
        <row r="25959">
          <cell r="C25959" t="str">
            <v>0147-1937</v>
          </cell>
          <cell r="D25959" t="str">
            <v>1930-1219</v>
          </cell>
        </row>
        <row r="25959">
          <cell r="P25959" t="str">
            <v>0.6</v>
          </cell>
        </row>
        <row r="25960">
          <cell r="C25960" t="str">
            <v>0038-982X</v>
          </cell>
          <cell r="D25960" t="str">
            <v>2217-3986</v>
          </cell>
        </row>
        <row r="25960">
          <cell r="P25960" t="str">
            <v>0.6</v>
          </cell>
        </row>
        <row r="25961">
          <cell r="C25961" t="str">
            <v>2321-0230</v>
          </cell>
          <cell r="D25961" t="str">
            <v>2321-7472</v>
          </cell>
        </row>
        <row r="25961">
          <cell r="P25961" t="str">
            <v>0.6</v>
          </cell>
        </row>
        <row r="25962">
          <cell r="C25962" t="str">
            <v>2210-2612</v>
          </cell>
          <cell r="D25962" t="str">
            <v>2210-2612</v>
          </cell>
        </row>
        <row r="25962">
          <cell r="P25962" t="str">
            <v>0.6</v>
          </cell>
        </row>
        <row r="25963">
          <cell r="C25963" t="str">
            <v>2371-4107</v>
          </cell>
          <cell r="D25963" t="str">
            <v>2371-4115</v>
          </cell>
        </row>
        <row r="25963">
          <cell r="P25963" t="str">
            <v>0.6</v>
          </cell>
        </row>
        <row r="25964">
          <cell r="C25964" t="str">
            <v>N/A</v>
          </cell>
          <cell r="D25964" t="str">
            <v>2048-0040</v>
          </cell>
        </row>
        <row r="25964">
          <cell r="P25964" t="str">
            <v>0.6</v>
          </cell>
        </row>
        <row r="25965">
          <cell r="C25965" t="str">
            <v>0077-9954</v>
          </cell>
          <cell r="D25965" t="str">
            <v>1943-4863</v>
          </cell>
        </row>
        <row r="25965">
          <cell r="P25965" t="str">
            <v>0.6</v>
          </cell>
        </row>
        <row r="25966">
          <cell r="C25966" t="str">
            <v>0080-5319</v>
          </cell>
          <cell r="D25966" t="str">
            <v>2194-4075</v>
          </cell>
        </row>
        <row r="25966">
          <cell r="P25966" t="str">
            <v>0.6</v>
          </cell>
        </row>
        <row r="25967">
          <cell r="C25967" t="str">
            <v>2146-1147</v>
          </cell>
          <cell r="D25967" t="str">
            <v>2146-1147</v>
          </cell>
        </row>
        <row r="25967">
          <cell r="P25967" t="str">
            <v>0.6</v>
          </cell>
        </row>
        <row r="25968">
          <cell r="C25968" t="str">
            <v>1343-9006</v>
          </cell>
          <cell r="D25968" t="str">
            <v>1469-2937</v>
          </cell>
        </row>
        <row r="25968">
          <cell r="P25968" t="str">
            <v>0.6</v>
          </cell>
        </row>
        <row r="25969">
          <cell r="C25969" t="str">
            <v>1835-517X</v>
          </cell>
          <cell r="D25969" t="str">
            <v>1835-517X</v>
          </cell>
        </row>
        <row r="25969">
          <cell r="P25969" t="str">
            <v>0.6</v>
          </cell>
        </row>
        <row r="25970">
          <cell r="C25970" t="str">
            <v>0005-9366</v>
          </cell>
          <cell r="D25970" t="str">
            <v>1439-0299</v>
          </cell>
        </row>
        <row r="25970">
          <cell r="P25970" t="str">
            <v>0.6</v>
          </cell>
        </row>
        <row r="25971">
          <cell r="C25971" t="str">
            <v>2288-1328</v>
          </cell>
          <cell r="D25971" t="str">
            <v>2288-0917</v>
          </cell>
        </row>
        <row r="25971">
          <cell r="P25971" t="str">
            <v>0.6</v>
          </cell>
        </row>
        <row r="25972">
          <cell r="C25972" t="str">
            <v>1462-7264</v>
          </cell>
          <cell r="D25972" t="str">
            <v>1365-8050</v>
          </cell>
        </row>
        <row r="25972">
          <cell r="P25972" t="str">
            <v>0.6</v>
          </cell>
        </row>
        <row r="25973">
          <cell r="C25973" t="str">
            <v>1462-7264</v>
          </cell>
          <cell r="D25973" t="str">
            <v>1365-8050</v>
          </cell>
        </row>
        <row r="25973">
          <cell r="P25973" t="str">
            <v>0.6</v>
          </cell>
        </row>
        <row r="25974">
          <cell r="C25974" t="str">
            <v>1462-7264</v>
          </cell>
          <cell r="D25974" t="str">
            <v>1365-8050</v>
          </cell>
        </row>
        <row r="25974">
          <cell r="P25974" t="str">
            <v>0.6</v>
          </cell>
        </row>
        <row r="25975">
          <cell r="C25975" t="str">
            <v>1110-6638</v>
          </cell>
          <cell r="D25975" t="str">
            <v>2090-9942</v>
          </cell>
        </row>
        <row r="25975">
          <cell r="P25975" t="str">
            <v>0.6</v>
          </cell>
        </row>
        <row r="25976">
          <cell r="C25976" t="str">
            <v>1736-4728</v>
          </cell>
          <cell r="D25976" t="str">
            <v>1736-7557</v>
          </cell>
        </row>
        <row r="25976">
          <cell r="P25976" t="str">
            <v>0.6</v>
          </cell>
        </row>
        <row r="25977">
          <cell r="C25977" t="str">
            <v>2008-9163</v>
          </cell>
          <cell r="D25977" t="str">
            <v>2251-6832</v>
          </cell>
        </row>
        <row r="25977">
          <cell r="P25977" t="str">
            <v>0.6</v>
          </cell>
        </row>
        <row r="25978">
          <cell r="C25978" t="str">
            <v>1557-5063</v>
          </cell>
          <cell r="D25978" t="str">
            <v>1931-6283</v>
          </cell>
        </row>
        <row r="25978">
          <cell r="P25978" t="str">
            <v>0.6</v>
          </cell>
        </row>
        <row r="25979">
          <cell r="C25979" t="str">
            <v>1211-3247</v>
          </cell>
          <cell r="D25979" t="str">
            <v>1805-9503</v>
          </cell>
        </row>
        <row r="25979">
          <cell r="P25979" t="str">
            <v>0.6</v>
          </cell>
        </row>
        <row r="25980">
          <cell r="C25980" t="str">
            <v>1752-2439</v>
          </cell>
          <cell r="D25980" t="str">
            <v>1752-2447</v>
          </cell>
        </row>
        <row r="25980">
          <cell r="P25980" t="str">
            <v>0.6</v>
          </cell>
        </row>
        <row r="25981">
          <cell r="C25981" t="str">
            <v>1752-2439</v>
          </cell>
          <cell r="D25981" t="str">
            <v>1752-2447</v>
          </cell>
        </row>
        <row r="25981">
          <cell r="P25981" t="str">
            <v>0.6</v>
          </cell>
        </row>
        <row r="25982">
          <cell r="C25982" t="str">
            <v>0231-6986</v>
          </cell>
          <cell r="D25982" t="str">
            <v>0862-9544</v>
          </cell>
        </row>
        <row r="25982">
          <cell r="P25982" t="str">
            <v>0.6</v>
          </cell>
        </row>
        <row r="25983">
          <cell r="C25983" t="str">
            <v>1696-0270</v>
          </cell>
          <cell r="D25983" t="str">
            <v>2340-4973</v>
          </cell>
        </row>
        <row r="25983">
          <cell r="P25983" t="str">
            <v>0.6</v>
          </cell>
        </row>
        <row r="25984">
          <cell r="C25984" t="str">
            <v>1743-0585</v>
          </cell>
          <cell r="D25984" t="str">
            <v>1743-0593</v>
          </cell>
        </row>
        <row r="25984">
          <cell r="P25984" t="str">
            <v>0.6</v>
          </cell>
        </row>
        <row r="25985">
          <cell r="C25985" t="str">
            <v>1663-2699</v>
          </cell>
          <cell r="D25985" t="str">
            <v>1663-2699</v>
          </cell>
        </row>
        <row r="25985">
          <cell r="P25985" t="str">
            <v>0.6</v>
          </cell>
        </row>
        <row r="25986">
          <cell r="C25986" t="str">
            <v>2090-6765</v>
          </cell>
          <cell r="D25986" t="str">
            <v>2090-6773</v>
          </cell>
        </row>
        <row r="25986">
          <cell r="P25986" t="str">
            <v>0.6</v>
          </cell>
        </row>
        <row r="25987">
          <cell r="C25987" t="str">
            <v>2332-0885</v>
          </cell>
          <cell r="D25987" t="str">
            <v>2332-0885</v>
          </cell>
        </row>
        <row r="25987">
          <cell r="P25987" t="str">
            <v>0.6</v>
          </cell>
        </row>
        <row r="25988">
          <cell r="C25988" t="str">
            <v>1576-4737</v>
          </cell>
          <cell r="D25988" t="str">
            <v>1576-4737</v>
          </cell>
        </row>
        <row r="25988">
          <cell r="P25988" t="str">
            <v>0.6</v>
          </cell>
        </row>
        <row r="25989">
          <cell r="C25989" t="str">
            <v>1576-4737</v>
          </cell>
          <cell r="D25989" t="str">
            <v>1576-4737</v>
          </cell>
        </row>
        <row r="25989">
          <cell r="P25989" t="str">
            <v>0.6</v>
          </cell>
        </row>
        <row r="25990">
          <cell r="C25990" t="str">
            <v>2769-1365</v>
          </cell>
          <cell r="D25990" t="str">
            <v>2769-1357</v>
          </cell>
        </row>
        <row r="25990">
          <cell r="P25990" t="str">
            <v>0.6</v>
          </cell>
        </row>
        <row r="25991">
          <cell r="C25991" t="str">
            <v>0021-5368</v>
          </cell>
          <cell r="D25991" t="str">
            <v>1468-5884</v>
          </cell>
        </row>
        <row r="25991">
          <cell r="P25991" t="str">
            <v>0.6</v>
          </cell>
        </row>
        <row r="25992">
          <cell r="C25992" t="str">
            <v>1751-9411</v>
          </cell>
          <cell r="D25992" t="str">
            <v>1751-942X</v>
          </cell>
        </row>
        <row r="25992">
          <cell r="P25992" t="str">
            <v>0.6</v>
          </cell>
        </row>
        <row r="25993">
          <cell r="C25993" t="str">
            <v>1042-5055</v>
          </cell>
          <cell r="D25993" t="str">
            <v>2374-250X</v>
          </cell>
        </row>
        <row r="25993">
          <cell r="P25993" t="str">
            <v>0.6</v>
          </cell>
        </row>
        <row r="25994">
          <cell r="C25994" t="str">
            <v>0714-0045</v>
          </cell>
          <cell r="D25994" t="str">
            <v>N/A</v>
          </cell>
        </row>
        <row r="25994">
          <cell r="P25994" t="str">
            <v>0.6</v>
          </cell>
        </row>
        <row r="25995">
          <cell r="C25995" t="str">
            <v>0714-0045</v>
          </cell>
          <cell r="D25995" t="str">
            <v>N/A</v>
          </cell>
        </row>
        <row r="25995">
          <cell r="P25995" t="str">
            <v>0.6</v>
          </cell>
        </row>
        <row r="25996">
          <cell r="C25996" t="str">
            <v>1432-4350</v>
          </cell>
          <cell r="D25996" t="str">
            <v>1433-0490</v>
          </cell>
        </row>
        <row r="25996">
          <cell r="P25996" t="str">
            <v>0.6</v>
          </cell>
        </row>
        <row r="25997">
          <cell r="C25997" t="str">
            <v>1432-4350</v>
          </cell>
          <cell r="D25997" t="str">
            <v>1433-0490</v>
          </cell>
        </row>
        <row r="25997">
          <cell r="P25997" t="str">
            <v>0.6</v>
          </cell>
        </row>
        <row r="25998">
          <cell r="C25998" t="str">
            <v>1842-2845</v>
          </cell>
          <cell r="D25998" t="str">
            <v>2247-8310</v>
          </cell>
        </row>
        <row r="25998">
          <cell r="P25998" t="str">
            <v>0.6</v>
          </cell>
        </row>
        <row r="25999">
          <cell r="C25999" t="str">
            <v>0103-0752</v>
          </cell>
          <cell r="D25999" t="str">
            <v>0103-0752</v>
          </cell>
        </row>
        <row r="25999">
          <cell r="P25999" t="str">
            <v>0.6</v>
          </cell>
        </row>
        <row r="26000">
          <cell r="C26000" t="str">
            <v>0717-652X</v>
          </cell>
          <cell r="D26000" t="str">
            <v>0717-6538</v>
          </cell>
        </row>
        <row r="26000">
          <cell r="P26000" t="str">
            <v>0.6</v>
          </cell>
        </row>
        <row r="26001">
          <cell r="C26001" t="str">
            <v>1334-4684</v>
          </cell>
          <cell r="D26001" t="str">
            <v>1334-4676</v>
          </cell>
        </row>
        <row r="26001">
          <cell r="P26001" t="str">
            <v>0.6</v>
          </cell>
        </row>
        <row r="26002">
          <cell r="C26002" t="str">
            <v>N/A</v>
          </cell>
          <cell r="D26002" t="str">
            <v>2717-1426</v>
          </cell>
        </row>
        <row r="26002">
          <cell r="P26002" t="str">
            <v>0.6</v>
          </cell>
        </row>
        <row r="26003">
          <cell r="C26003" t="str">
            <v>1970-321X</v>
          </cell>
          <cell r="D26003" t="str">
            <v>1970-3201</v>
          </cell>
        </row>
        <row r="26003">
          <cell r="P26003" t="str">
            <v>0.6</v>
          </cell>
        </row>
        <row r="26004">
          <cell r="C26004" t="str">
            <v>0128-7702</v>
          </cell>
          <cell r="D26004" t="str">
            <v>2231-8534</v>
          </cell>
        </row>
        <row r="26004">
          <cell r="P26004" t="str">
            <v>0.6</v>
          </cell>
        </row>
        <row r="26005">
          <cell r="C26005" t="str">
            <v>2309-1797</v>
          </cell>
          <cell r="D26005" t="str">
            <v>2415-3397</v>
          </cell>
        </row>
        <row r="26005">
          <cell r="P26005" t="str">
            <v>0.6</v>
          </cell>
        </row>
        <row r="26006">
          <cell r="C26006" t="str">
            <v>0212-5862</v>
          </cell>
          <cell r="D26006" t="str">
            <v>1989-9823</v>
          </cell>
        </row>
        <row r="26006">
          <cell r="P26006" t="str">
            <v>0.6</v>
          </cell>
        </row>
        <row r="26007">
          <cell r="C26007" t="str">
            <v>1699-8855</v>
          </cell>
          <cell r="D26007" t="str">
            <v>1988-561X</v>
          </cell>
        </row>
        <row r="26007">
          <cell r="P26007" t="str">
            <v>0.6</v>
          </cell>
        </row>
        <row r="26008">
          <cell r="C26008" t="str">
            <v>1840-118X</v>
          </cell>
          <cell r="D26008" t="str">
            <v>2233-1999</v>
          </cell>
        </row>
        <row r="26008">
          <cell r="P26008" t="str">
            <v>0.6</v>
          </cell>
        </row>
        <row r="26009">
          <cell r="C26009" t="str">
            <v>1616-3443</v>
          </cell>
          <cell r="D26009" t="str">
            <v>2190-6297</v>
          </cell>
        </row>
        <row r="26009">
          <cell r="P26009" t="str">
            <v>0.6</v>
          </cell>
        </row>
        <row r="26010">
          <cell r="C26010" t="str">
            <v>2618-639X</v>
          </cell>
          <cell r="D26010" t="str">
            <v>2619-905X</v>
          </cell>
        </row>
        <row r="26010">
          <cell r="P26010" t="str">
            <v>0.6</v>
          </cell>
        </row>
        <row r="26011">
          <cell r="C26011" t="str">
            <v>0379-5292</v>
          </cell>
          <cell r="D26011" t="str">
            <v>0375-524X</v>
          </cell>
        </row>
        <row r="26011">
          <cell r="P26011" t="str">
            <v>0.6</v>
          </cell>
        </row>
        <row r="26012">
          <cell r="C26012" t="str">
            <v>2240-2829</v>
          </cell>
          <cell r="D26012" t="str">
            <v>2240-2829</v>
          </cell>
        </row>
        <row r="26012">
          <cell r="P26012" t="str">
            <v>0.6</v>
          </cell>
        </row>
        <row r="26013">
          <cell r="C26013" t="str">
            <v>2090-6900</v>
          </cell>
          <cell r="D26013" t="str">
            <v>2090-6919</v>
          </cell>
        </row>
        <row r="26013">
          <cell r="P26013" t="str">
            <v>0.6</v>
          </cell>
        </row>
        <row r="26014">
          <cell r="C26014" t="str">
            <v>1809-127X</v>
          </cell>
          <cell r="D26014" t="str">
            <v>1809-127X</v>
          </cell>
        </row>
        <row r="26014">
          <cell r="P26014" t="str">
            <v>0.6</v>
          </cell>
        </row>
        <row r="26015">
          <cell r="C26015" t="str">
            <v>1809-127X</v>
          </cell>
          <cell r="D26015" t="str">
            <v>1809-127X</v>
          </cell>
        </row>
        <row r="26015">
          <cell r="P26015" t="str">
            <v>0.6</v>
          </cell>
        </row>
        <row r="26016">
          <cell r="C26016" t="str">
            <v>2066-7329</v>
          </cell>
          <cell r="D26016" t="str">
            <v>2067-9270</v>
          </cell>
        </row>
        <row r="26016">
          <cell r="P26016" t="str">
            <v>0.6</v>
          </cell>
        </row>
        <row r="26017">
          <cell r="C26017" t="str">
            <v>0718-0934</v>
          </cell>
          <cell r="D26017" t="str">
            <v>0718-0934</v>
          </cell>
        </row>
        <row r="26017">
          <cell r="P26017" t="str">
            <v>0.6</v>
          </cell>
        </row>
        <row r="26018">
          <cell r="C26018" t="str">
            <v>0718-0934</v>
          </cell>
          <cell r="D26018" t="str">
            <v>0718-0934</v>
          </cell>
        </row>
        <row r="26018">
          <cell r="P26018" t="str">
            <v>0.6</v>
          </cell>
        </row>
        <row r="26019">
          <cell r="C26019" t="str">
            <v>1874-7655</v>
          </cell>
          <cell r="D26019" t="str">
            <v>1875-9254</v>
          </cell>
        </row>
        <row r="26019">
          <cell r="P26019" t="str">
            <v>0.6</v>
          </cell>
        </row>
        <row r="26020">
          <cell r="C26020" t="str">
            <v>1874-7655</v>
          </cell>
          <cell r="D26020" t="str">
            <v>1875-9254</v>
          </cell>
        </row>
        <row r="26020">
          <cell r="P26020" t="str">
            <v>0.6</v>
          </cell>
        </row>
        <row r="26021">
          <cell r="C26021" t="str">
            <v>1745-641X</v>
          </cell>
          <cell r="D26021" t="str">
            <v>1745-6428</v>
          </cell>
        </row>
        <row r="26021">
          <cell r="P26021" t="str">
            <v>0.6</v>
          </cell>
        </row>
        <row r="26022">
          <cell r="C26022" t="str">
            <v>0065-101X</v>
          </cell>
          <cell r="D26022" t="str">
            <v>1600-0390</v>
          </cell>
        </row>
        <row r="26022">
          <cell r="P26022" t="str">
            <v>0.6</v>
          </cell>
        </row>
        <row r="26023">
          <cell r="C26023" t="str">
            <v>1413-7852</v>
          </cell>
          <cell r="D26023" t="str">
            <v>1809-4406</v>
          </cell>
        </row>
        <row r="26023">
          <cell r="P26023" t="str">
            <v>0.6</v>
          </cell>
        </row>
        <row r="26024">
          <cell r="C26024" t="str">
            <v>0373-2029</v>
          </cell>
          <cell r="D26024" t="str">
            <v>0373-2029</v>
          </cell>
        </row>
        <row r="26024">
          <cell r="P26024" t="str">
            <v>0.6</v>
          </cell>
        </row>
        <row r="26025">
          <cell r="C26025" t="str">
            <v>0373-2029</v>
          </cell>
          <cell r="D26025" t="str">
            <v>0373-2029</v>
          </cell>
        </row>
        <row r="26025">
          <cell r="P26025" t="str">
            <v>0.6</v>
          </cell>
        </row>
        <row r="26026">
          <cell r="C26026" t="str">
            <v>1741-8305</v>
          </cell>
          <cell r="D26026" t="str">
            <v>1741-8305</v>
          </cell>
        </row>
        <row r="26026">
          <cell r="P26026" t="str">
            <v>0.6</v>
          </cell>
        </row>
        <row r="26027">
          <cell r="C26027" t="str">
            <v>0974-2727</v>
          </cell>
          <cell r="D26027" t="str">
            <v>0974-7826</v>
          </cell>
        </row>
        <row r="26027">
          <cell r="P26027" t="str">
            <v>0.6</v>
          </cell>
        </row>
        <row r="26028">
          <cell r="C26028" t="str">
            <v>0030-8870</v>
          </cell>
          <cell r="D26028" t="str">
            <v>1534-6188</v>
          </cell>
        </row>
        <row r="26028">
          <cell r="P26028" t="str">
            <v>0.6</v>
          </cell>
        </row>
        <row r="26029">
          <cell r="C26029" t="str">
            <v>0030-8870</v>
          </cell>
          <cell r="D26029" t="str">
            <v>1534-6188</v>
          </cell>
        </row>
        <row r="26029">
          <cell r="P26029" t="str">
            <v>0.6</v>
          </cell>
        </row>
        <row r="26030">
          <cell r="C26030" t="str">
            <v>0031-8981</v>
          </cell>
          <cell r="D26030" t="str">
            <v>2160-1682</v>
          </cell>
        </row>
        <row r="26030">
          <cell r="P26030" t="str">
            <v>0.6</v>
          </cell>
        </row>
        <row r="26031">
          <cell r="C26031" t="str">
            <v>0988-3754</v>
          </cell>
          <cell r="D26031" t="str">
            <v>2804-7346</v>
          </cell>
        </row>
        <row r="26031">
          <cell r="P26031" t="str">
            <v>0.6</v>
          </cell>
        </row>
        <row r="26032">
          <cell r="C26032" t="str">
            <v>0988-3754</v>
          </cell>
          <cell r="D26032" t="str">
            <v>2804-7346</v>
          </cell>
        </row>
        <row r="26032">
          <cell r="P26032" t="str">
            <v>0.6</v>
          </cell>
        </row>
        <row r="26033">
          <cell r="C26033" t="str">
            <v>0486-6134</v>
          </cell>
          <cell r="D26033" t="str">
            <v>1552-8502</v>
          </cell>
        </row>
        <row r="26033">
          <cell r="P26033" t="str">
            <v>0.6</v>
          </cell>
        </row>
        <row r="26034">
          <cell r="C26034" t="str">
            <v>0213-8646</v>
          </cell>
          <cell r="D26034" t="str">
            <v>2530-3791</v>
          </cell>
        </row>
        <row r="26034">
          <cell r="P26034" t="str">
            <v>0.6</v>
          </cell>
        </row>
        <row r="26035">
          <cell r="C26035" t="str">
            <v>2147-2858</v>
          </cell>
          <cell r="D26035" t="str">
            <v>2147-2858</v>
          </cell>
        </row>
        <row r="26035">
          <cell r="P26035" t="str">
            <v>0.6</v>
          </cell>
        </row>
        <row r="26036">
          <cell r="C26036" t="str">
            <v>0932-0776</v>
          </cell>
          <cell r="D26036" t="str">
            <v>1865-7117</v>
          </cell>
        </row>
        <row r="26036">
          <cell r="P26036" t="str">
            <v>0.6</v>
          </cell>
        </row>
        <row r="26037">
          <cell r="C26037" t="str">
            <v>0932-0776</v>
          </cell>
          <cell r="D26037" t="str">
            <v>1865-7117</v>
          </cell>
        </row>
        <row r="26037">
          <cell r="P26037" t="str">
            <v>0.6</v>
          </cell>
        </row>
        <row r="26038">
          <cell r="C26038" t="str">
            <v>0126-5008</v>
          </cell>
          <cell r="D26038" t="str">
            <v>0126-8694</v>
          </cell>
        </row>
        <row r="26038">
          <cell r="P26038" t="str">
            <v>0.6</v>
          </cell>
        </row>
        <row r="26039">
          <cell r="C26039" t="str">
            <v>0570-6084</v>
          </cell>
          <cell r="D26039" t="str">
            <v>2041-4102</v>
          </cell>
        </row>
        <row r="26039">
          <cell r="P26039" t="str">
            <v>0.6</v>
          </cell>
        </row>
        <row r="26040">
          <cell r="C26040" t="str">
            <v>1406-099X</v>
          </cell>
          <cell r="D26040" t="str">
            <v>2334-4385</v>
          </cell>
        </row>
        <row r="26040">
          <cell r="P26040" t="str">
            <v>0.6</v>
          </cell>
        </row>
        <row r="26041">
          <cell r="C26041" t="str">
            <v>1755-2540</v>
          </cell>
          <cell r="D26041" t="str">
            <v>1755-2559</v>
          </cell>
        </row>
        <row r="26041">
          <cell r="P26041" t="str">
            <v>0.6</v>
          </cell>
        </row>
        <row r="26042">
          <cell r="C26042" t="str">
            <v>0011-216X</v>
          </cell>
          <cell r="D26042" t="str">
            <v>1568-5403</v>
          </cell>
        </row>
        <row r="26042">
          <cell r="P26042" t="str">
            <v>0.6</v>
          </cell>
        </row>
        <row r="26043">
          <cell r="C26043" t="str">
            <v>N/A</v>
          </cell>
          <cell r="D26043" t="str">
            <v>1110-1849</v>
          </cell>
        </row>
        <row r="26043">
          <cell r="P26043" t="str">
            <v>0.6</v>
          </cell>
        </row>
        <row r="26044">
          <cell r="C26044" t="str">
            <v>1024-9079</v>
          </cell>
          <cell r="D26044" t="str">
            <v>2309-5407</v>
          </cell>
        </row>
        <row r="26044">
          <cell r="P26044" t="str">
            <v>0.6</v>
          </cell>
        </row>
        <row r="26045">
          <cell r="C26045" t="str">
            <v>1925-1270</v>
          </cell>
          <cell r="D26045" t="str">
            <v>1925-1270</v>
          </cell>
        </row>
        <row r="26045">
          <cell r="P26045" t="str">
            <v>0.6</v>
          </cell>
        </row>
        <row r="26046">
          <cell r="C26046" t="str">
            <v>N/A</v>
          </cell>
          <cell r="D26046" t="str">
            <v>2416-089X</v>
          </cell>
        </row>
        <row r="26046">
          <cell r="P26046" t="str">
            <v>0.6</v>
          </cell>
        </row>
        <row r="26047">
          <cell r="C26047" t="str">
            <v>N/A</v>
          </cell>
          <cell r="D26047" t="str">
            <v>2476-4728</v>
          </cell>
        </row>
        <row r="26047">
          <cell r="P26047" t="str">
            <v>0.6</v>
          </cell>
        </row>
        <row r="26048">
          <cell r="C26048" t="str">
            <v>1569-3961</v>
          </cell>
          <cell r="D26048" t="str">
            <v>0929-9629</v>
          </cell>
        </row>
        <row r="26048">
          <cell r="P26048" t="str">
            <v>0.6</v>
          </cell>
        </row>
        <row r="26049">
          <cell r="C26049" t="str">
            <v>2731-720X</v>
          </cell>
          <cell r="D26049" t="str">
            <v>2731-7218</v>
          </cell>
        </row>
        <row r="26049">
          <cell r="P26049" t="str">
            <v>0.6</v>
          </cell>
        </row>
        <row r="26050">
          <cell r="C26050" t="str">
            <v>2037-3635</v>
          </cell>
          <cell r="D26050" t="str">
            <v>2037-3643</v>
          </cell>
        </row>
        <row r="26050">
          <cell r="P26050" t="str">
            <v>0.6</v>
          </cell>
        </row>
        <row r="26051">
          <cell r="C26051" t="str">
            <v>1012-2346</v>
          </cell>
          <cell r="D26051" t="str">
            <v>2223-7895</v>
          </cell>
        </row>
        <row r="26051">
          <cell r="P26051" t="str">
            <v>0.6</v>
          </cell>
        </row>
        <row r="26052">
          <cell r="C26052" t="str">
            <v>1409-4258</v>
          </cell>
          <cell r="D26052" t="str">
            <v>1409-4258</v>
          </cell>
        </row>
        <row r="26052">
          <cell r="P26052" t="str">
            <v>0.6</v>
          </cell>
        </row>
        <row r="26053">
          <cell r="C26053" t="str">
            <v>0034-9712</v>
          </cell>
          <cell r="D26053" t="str">
            <v>1988-429X</v>
          </cell>
        </row>
        <row r="26053">
          <cell r="P26053" t="str">
            <v>0.6</v>
          </cell>
        </row>
        <row r="26054">
          <cell r="C26054" t="str">
            <v>1946-3855</v>
          </cell>
          <cell r="D26054" t="str">
            <v>1946-3901</v>
          </cell>
        </row>
        <row r="26054">
          <cell r="P26054" t="str">
            <v>0.6</v>
          </cell>
        </row>
        <row r="26055">
          <cell r="C26055" t="str">
            <v>0038-0318</v>
          </cell>
          <cell r="D26055" t="str">
            <v>0038-0318</v>
          </cell>
        </row>
        <row r="26055">
          <cell r="P26055" t="str">
            <v>0.6</v>
          </cell>
        </row>
        <row r="26056">
          <cell r="C26056" t="str">
            <v>0132-1625</v>
          </cell>
          <cell r="D26056" t="str">
            <v>0132-1625</v>
          </cell>
        </row>
        <row r="26056">
          <cell r="P26056" t="str">
            <v>0.6</v>
          </cell>
        </row>
        <row r="26057">
          <cell r="C26057" t="str">
            <v>0038-6073</v>
          </cell>
          <cell r="D26057" t="str">
            <v>0038-6073</v>
          </cell>
        </row>
        <row r="26057">
          <cell r="P26057" t="str">
            <v>0.6</v>
          </cell>
        </row>
        <row r="26058">
          <cell r="C26058" t="str">
            <v>0734-1415</v>
          </cell>
          <cell r="D26058" t="str">
            <v>N/A</v>
          </cell>
        </row>
        <row r="26058">
          <cell r="P26058" t="str">
            <v>0.6</v>
          </cell>
        </row>
        <row r="26059">
          <cell r="C26059" t="str">
            <v>2410-7360</v>
          </cell>
          <cell r="D26059" t="str">
            <v>2411-3913</v>
          </cell>
        </row>
        <row r="26059">
          <cell r="P26059" t="str">
            <v>0.6</v>
          </cell>
        </row>
        <row r="26060">
          <cell r="C26060" t="str">
            <v>0001-5415</v>
          </cell>
          <cell r="D26060" t="str">
            <v>0001-5415</v>
          </cell>
        </row>
        <row r="26060">
          <cell r="P26060" t="str">
            <v>0.6</v>
          </cell>
        </row>
        <row r="26061">
          <cell r="C26061" t="str">
            <v>0889-9401</v>
          </cell>
          <cell r="D26061" t="str">
            <v>2196-8926</v>
          </cell>
        </row>
        <row r="26061">
          <cell r="P26061" t="str">
            <v>0.6</v>
          </cell>
        </row>
        <row r="26062">
          <cell r="C26062" t="str">
            <v>2306-0212</v>
          </cell>
          <cell r="D26062" t="str">
            <v>2306-0212</v>
          </cell>
        </row>
        <row r="26062">
          <cell r="P26062" t="str">
            <v>0.6</v>
          </cell>
        </row>
        <row r="26063">
          <cell r="C26063" t="str">
            <v>0973-7766</v>
          </cell>
          <cell r="D26063" t="str">
            <v>2168-930X</v>
          </cell>
        </row>
        <row r="26063">
          <cell r="P26063" t="str">
            <v>0.6</v>
          </cell>
        </row>
        <row r="26064">
          <cell r="C26064" t="str">
            <v>1576-4729</v>
          </cell>
          <cell r="D26064" t="str">
            <v>1576-4729</v>
          </cell>
        </row>
        <row r="26064">
          <cell r="P26064" t="str">
            <v>0.6</v>
          </cell>
        </row>
        <row r="26065">
          <cell r="C26065" t="str">
            <v>1792-2720</v>
          </cell>
          <cell r="D26065" t="str">
            <v>1792-2720</v>
          </cell>
        </row>
        <row r="26065">
          <cell r="P26065" t="str">
            <v>0.6</v>
          </cell>
        </row>
        <row r="26066">
          <cell r="C26066" t="str">
            <v>1816-5435</v>
          </cell>
          <cell r="D26066" t="str">
            <v>2224-8935</v>
          </cell>
        </row>
        <row r="26066">
          <cell r="P26066" t="str">
            <v>0.6</v>
          </cell>
        </row>
        <row r="26067">
          <cell r="C26067" t="str">
            <v>2277-4025</v>
          </cell>
          <cell r="D26067" t="str">
            <v>2321-2780</v>
          </cell>
        </row>
        <row r="26067">
          <cell r="P26067" t="str">
            <v>0.6</v>
          </cell>
        </row>
        <row r="26068">
          <cell r="C26068" t="str">
            <v>1989-8487</v>
          </cell>
          <cell r="D26068" t="str">
            <v>1989-8487</v>
          </cell>
        </row>
        <row r="26068">
          <cell r="P26068" t="str">
            <v>0.6</v>
          </cell>
        </row>
        <row r="26069">
          <cell r="C26069" t="str">
            <v>0044-0078</v>
          </cell>
          <cell r="D26069" t="str">
            <v>2325-8691</v>
          </cell>
        </row>
        <row r="26069">
          <cell r="P26069" t="str">
            <v>0.6</v>
          </cell>
        </row>
        <row r="26070">
          <cell r="C26070" t="str">
            <v>2082-1867</v>
          </cell>
          <cell r="D26070" t="str">
            <v>2082-1867</v>
          </cell>
        </row>
        <row r="26070">
          <cell r="P26070" t="str">
            <v>0.6</v>
          </cell>
        </row>
        <row r="26071">
          <cell r="C26071" t="str">
            <v>1877-7031</v>
          </cell>
          <cell r="D26071" t="str">
            <v>1877-8798</v>
          </cell>
        </row>
        <row r="26071">
          <cell r="P26071" t="str">
            <v>0.6</v>
          </cell>
        </row>
        <row r="26072">
          <cell r="C26072" t="str">
            <v>2731-7005</v>
          </cell>
          <cell r="D26072" t="str">
            <v>2731-7013</v>
          </cell>
        </row>
        <row r="26072">
          <cell r="P26072" t="str">
            <v>0.6</v>
          </cell>
        </row>
        <row r="26073">
          <cell r="C26073" t="str">
            <v>1741-1645</v>
          </cell>
          <cell r="D26073" t="str">
            <v>1759-779X</v>
          </cell>
        </row>
        <row r="26073">
          <cell r="P26073" t="str">
            <v>0.6</v>
          </cell>
        </row>
        <row r="26074">
          <cell r="C26074" t="str">
            <v>1551-8949</v>
          </cell>
          <cell r="D26074" t="str">
            <v>1935-5068</v>
          </cell>
        </row>
        <row r="26074">
          <cell r="P26074" t="str">
            <v>0.6</v>
          </cell>
        </row>
        <row r="26075">
          <cell r="C26075" t="str">
            <v>1524-4113</v>
          </cell>
          <cell r="D26075" t="str">
            <v>1554-611X</v>
          </cell>
        </row>
        <row r="26075">
          <cell r="P26075" t="str">
            <v>0.6</v>
          </cell>
        </row>
        <row r="26076">
          <cell r="C26076" t="str">
            <v>2374-7838</v>
          </cell>
          <cell r="D26076" t="str">
            <v>2157-0604</v>
          </cell>
        </row>
        <row r="26076">
          <cell r="P26076" t="str">
            <v>0.6</v>
          </cell>
        </row>
        <row r="26077">
          <cell r="C26077" t="str">
            <v>2799-4317</v>
          </cell>
          <cell r="D26077" t="str">
            <v>2287-1683</v>
          </cell>
        </row>
        <row r="26077">
          <cell r="P26077" t="str">
            <v>0.6</v>
          </cell>
        </row>
        <row r="26078">
          <cell r="C26078" t="str">
            <v>2799-4317</v>
          </cell>
          <cell r="D26078" t="str">
            <v>2287-1683</v>
          </cell>
        </row>
        <row r="26078">
          <cell r="P26078" t="str">
            <v>0.6</v>
          </cell>
        </row>
        <row r="26079">
          <cell r="C26079" t="str">
            <v>1012-5302</v>
          </cell>
          <cell r="D26079" t="str">
            <v>1664-283X</v>
          </cell>
        </row>
        <row r="26079">
          <cell r="P26079" t="str">
            <v>0.6</v>
          </cell>
        </row>
        <row r="26080">
          <cell r="C26080" t="str">
            <v>2014-3621</v>
          </cell>
          <cell r="D26080" t="str">
            <v>2014-3621</v>
          </cell>
        </row>
        <row r="26080">
          <cell r="P26080" t="str">
            <v>0.6</v>
          </cell>
        </row>
        <row r="26081">
          <cell r="C26081" t="str">
            <v>2050-313X</v>
          </cell>
          <cell r="D26081" t="str">
            <v>2050-313X</v>
          </cell>
        </row>
        <row r="26081">
          <cell r="P26081" t="str">
            <v>0.6</v>
          </cell>
        </row>
        <row r="26082">
          <cell r="C26082" t="str">
            <v>2044-3730</v>
          </cell>
          <cell r="D26082" t="str">
            <v>2044-3749</v>
          </cell>
        </row>
        <row r="26082">
          <cell r="P26082" t="str">
            <v>0.6</v>
          </cell>
        </row>
        <row r="26083">
          <cell r="C26083" t="str">
            <v>1879-5226</v>
          </cell>
          <cell r="D26083" t="str">
            <v>1879-5234</v>
          </cell>
        </row>
        <row r="26083">
          <cell r="P26083" t="str">
            <v>0.6</v>
          </cell>
        </row>
        <row r="26084">
          <cell r="C26084" t="str">
            <v>1210-3292</v>
          </cell>
          <cell r="D26084" t="str">
            <v>2336-2995</v>
          </cell>
        </row>
        <row r="26084">
          <cell r="P26084" t="str">
            <v>0.6</v>
          </cell>
        </row>
        <row r="26085">
          <cell r="C26085" t="str">
            <v>0013-872X</v>
          </cell>
          <cell r="D26085" t="str">
            <v>2162-3236</v>
          </cell>
        </row>
        <row r="26085">
          <cell r="P26085" t="str">
            <v>0.6</v>
          </cell>
        </row>
        <row r="26086">
          <cell r="C26086" t="str">
            <v>0855-4730</v>
          </cell>
          <cell r="D26086" t="str">
            <v>0855-4730</v>
          </cell>
        </row>
        <row r="26086">
          <cell r="P26086" t="str">
            <v>0.6</v>
          </cell>
        </row>
        <row r="26087">
          <cell r="C26087" t="str">
            <v>0020-7276</v>
          </cell>
          <cell r="D26087" t="str">
            <v>1432-1270</v>
          </cell>
        </row>
        <row r="26087">
          <cell r="P26087" t="str">
            <v>0.6</v>
          </cell>
        </row>
        <row r="26088">
          <cell r="C26088" t="str">
            <v>0020-7276</v>
          </cell>
          <cell r="D26088" t="str">
            <v>1432-1270</v>
          </cell>
        </row>
        <row r="26088">
          <cell r="P26088" t="str">
            <v>0.6</v>
          </cell>
        </row>
        <row r="26089">
          <cell r="C26089" t="str">
            <v>0020-7276</v>
          </cell>
          <cell r="D26089" t="str">
            <v>1432-1270</v>
          </cell>
        </row>
        <row r="26089">
          <cell r="P26089" t="str">
            <v>0.6</v>
          </cell>
        </row>
        <row r="26090">
          <cell r="C26090" t="str">
            <v>0020-7276</v>
          </cell>
          <cell r="D26090" t="str">
            <v>1432-1270</v>
          </cell>
        </row>
        <row r="26090">
          <cell r="P26090" t="str">
            <v>0.6</v>
          </cell>
        </row>
        <row r="26091">
          <cell r="C26091" t="str">
            <v>2405-8572</v>
          </cell>
          <cell r="D26091" t="str">
            <v>2405-8572</v>
          </cell>
        </row>
        <row r="26091">
          <cell r="P26091" t="str">
            <v>0.6</v>
          </cell>
        </row>
        <row r="26092">
          <cell r="C26092" t="str">
            <v>1018-7081</v>
          </cell>
          <cell r="D26092" t="str">
            <v>2309-8694</v>
          </cell>
        </row>
        <row r="26092">
          <cell r="P26092" t="str">
            <v>0.6</v>
          </cell>
        </row>
        <row r="26093">
          <cell r="C26093" t="str">
            <v>1018-7081</v>
          </cell>
          <cell r="D26093" t="str">
            <v>2309-8694</v>
          </cell>
        </row>
        <row r="26093">
          <cell r="P26093" t="str">
            <v>0.6</v>
          </cell>
        </row>
        <row r="26094">
          <cell r="C26094" t="str">
            <v>0165-8107</v>
          </cell>
          <cell r="D26094" t="str">
            <v>1744-506X</v>
          </cell>
        </row>
        <row r="26094">
          <cell r="P26094" t="str">
            <v>0.6</v>
          </cell>
        </row>
        <row r="26095">
          <cell r="C26095" t="str">
            <v>0048-7120</v>
          </cell>
          <cell r="D26095" t="str">
            <v>1578-3278</v>
          </cell>
        </row>
        <row r="26095">
          <cell r="P26095" t="str">
            <v>0.6</v>
          </cell>
        </row>
        <row r="26096">
          <cell r="C26096" t="str">
            <v>2035-8008</v>
          </cell>
          <cell r="D26096" t="str">
            <v>2035-8008</v>
          </cell>
        </row>
        <row r="26096">
          <cell r="P26096" t="str">
            <v>0.6</v>
          </cell>
        </row>
        <row r="26097">
          <cell r="C26097" t="str">
            <v>0120-0690</v>
          </cell>
          <cell r="D26097" t="str">
            <v>2256-2958</v>
          </cell>
        </row>
        <row r="26097">
          <cell r="P26097" t="str">
            <v>0.6</v>
          </cell>
        </row>
        <row r="26098">
          <cell r="C26098" t="str">
            <v>1138-4026</v>
          </cell>
          <cell r="D26098" t="str">
            <v>1138-4026</v>
          </cell>
        </row>
        <row r="26098">
          <cell r="P26098" t="str">
            <v>0.6</v>
          </cell>
        </row>
        <row r="26099">
          <cell r="C26099" t="str">
            <v>0210-0010</v>
          </cell>
          <cell r="D26099" t="str">
            <v>1576-6578</v>
          </cell>
        </row>
        <row r="26099">
          <cell r="P26099" t="str">
            <v>0.6</v>
          </cell>
        </row>
        <row r="26100">
          <cell r="C26100" t="str">
            <v>0257-1862</v>
          </cell>
          <cell r="D26100" t="str">
            <v>2167-034X</v>
          </cell>
        </row>
        <row r="26100">
          <cell r="P26100" t="str">
            <v>0.6</v>
          </cell>
        </row>
        <row r="26101">
          <cell r="C26101" t="str">
            <v>0038-2361</v>
          </cell>
          <cell r="D26101" t="str">
            <v>2078-5151</v>
          </cell>
        </row>
        <row r="26101">
          <cell r="P26101" t="str">
            <v>0.6</v>
          </cell>
        </row>
        <row r="26102">
          <cell r="C26102" t="str">
            <v>1392-0138</v>
          </cell>
          <cell r="D26102" t="str">
            <v>2029-4174</v>
          </cell>
        </row>
        <row r="26102">
          <cell r="P26102" t="str">
            <v>0.6</v>
          </cell>
        </row>
        <row r="26103">
          <cell r="C26103" t="str">
            <v>2523-1995</v>
          </cell>
          <cell r="D26103" t="str">
            <v>2523-1995</v>
          </cell>
        </row>
        <row r="26103">
          <cell r="P26103" t="str">
            <v>0.6</v>
          </cell>
        </row>
        <row r="26104">
          <cell r="C26104" t="str">
            <v>1833-928X</v>
          </cell>
          <cell r="D26104" t="str">
            <v>1833-928X</v>
          </cell>
        </row>
        <row r="26104">
          <cell r="P26104" t="str">
            <v>0.6</v>
          </cell>
        </row>
        <row r="26105">
          <cell r="C26105" t="str">
            <v>1345-3807</v>
          </cell>
          <cell r="D26105" t="str">
            <v>1884-8044</v>
          </cell>
        </row>
        <row r="26105">
          <cell r="P26105" t="str">
            <v>0.6</v>
          </cell>
        </row>
        <row r="26106">
          <cell r="C26106" t="str">
            <v>0009-062X</v>
          </cell>
          <cell r="D26106" t="str">
            <v>1804-6436</v>
          </cell>
        </row>
        <row r="26106">
          <cell r="P26106" t="str">
            <v>0.6</v>
          </cell>
        </row>
        <row r="26107">
          <cell r="C26107" t="str">
            <v>2050-0904</v>
          </cell>
          <cell r="D26107" t="str">
            <v>2050-0904</v>
          </cell>
        </row>
        <row r="26107">
          <cell r="P26107" t="str">
            <v>0.6</v>
          </cell>
        </row>
        <row r="26108">
          <cell r="C26108" t="str">
            <v>1611-4426</v>
          </cell>
          <cell r="D26108" t="str">
            <v>1611-4434</v>
          </cell>
        </row>
        <row r="26108">
          <cell r="P26108" t="str">
            <v>0.6</v>
          </cell>
        </row>
        <row r="26109">
          <cell r="C26109" t="str">
            <v>2180-2491</v>
          </cell>
          <cell r="D26109" t="str">
            <v>2682-7727</v>
          </cell>
        </row>
        <row r="26109">
          <cell r="P26109" t="str">
            <v>0.6</v>
          </cell>
        </row>
        <row r="26110">
          <cell r="C26110" t="str">
            <v>2185-4106</v>
          </cell>
          <cell r="D26110" t="str">
            <v>2185-4106</v>
          </cell>
        </row>
        <row r="26110">
          <cell r="P26110" t="str">
            <v>0.6</v>
          </cell>
        </row>
        <row r="26111">
          <cell r="C26111" t="str">
            <v>2576-5310</v>
          </cell>
          <cell r="D26111" t="str">
            <v>2576-5329</v>
          </cell>
        </row>
        <row r="26111">
          <cell r="P26111" t="str">
            <v>0.6</v>
          </cell>
        </row>
        <row r="26112">
          <cell r="C26112" t="str">
            <v>0090-2977</v>
          </cell>
          <cell r="D26112" t="str">
            <v>1573-9007</v>
          </cell>
        </row>
        <row r="26112">
          <cell r="P26112" t="str">
            <v>0.6</v>
          </cell>
        </row>
        <row r="26113">
          <cell r="C26113" t="str">
            <v>0090-2977</v>
          </cell>
          <cell r="D26113" t="str">
            <v>1573-9007</v>
          </cell>
        </row>
        <row r="26113">
          <cell r="P26113" t="str">
            <v>0.6</v>
          </cell>
        </row>
        <row r="26114">
          <cell r="C26114" t="str">
            <v>0188-7653</v>
          </cell>
          <cell r="D26114" t="str">
            <v>2309-4982</v>
          </cell>
        </row>
        <row r="26114">
          <cell r="P26114" t="str">
            <v>0.6</v>
          </cell>
        </row>
        <row r="26115">
          <cell r="C26115" t="str">
            <v>1821-0147</v>
          </cell>
          <cell r="D26115" t="str">
            <v>2334-7287</v>
          </cell>
        </row>
        <row r="26115">
          <cell r="P26115" t="str">
            <v>0.6</v>
          </cell>
        </row>
        <row r="26116">
          <cell r="C26116" t="str">
            <v>N/A</v>
          </cell>
          <cell r="D26116" t="str">
            <v>2459-8860</v>
          </cell>
        </row>
        <row r="26116">
          <cell r="P26116" t="str">
            <v>0.6</v>
          </cell>
        </row>
        <row r="26117">
          <cell r="C26117" t="str">
            <v>N/A</v>
          </cell>
          <cell r="D26117" t="str">
            <v>2459-8860</v>
          </cell>
        </row>
        <row r="26117">
          <cell r="P26117" t="str">
            <v>0.6</v>
          </cell>
        </row>
        <row r="26118">
          <cell r="C26118" t="str">
            <v>2326-6198</v>
          </cell>
          <cell r="D26118" t="str">
            <v>2326-6201</v>
          </cell>
        </row>
        <row r="26118">
          <cell r="P26118" t="str">
            <v>0.6</v>
          </cell>
        </row>
        <row r="26119">
          <cell r="C26119" t="str">
            <v>2221-1527</v>
          </cell>
          <cell r="D26119" t="str">
            <v>2311-7052</v>
          </cell>
        </row>
        <row r="26119">
          <cell r="P26119" t="str">
            <v>0.6</v>
          </cell>
        </row>
        <row r="26120">
          <cell r="C26120" t="str">
            <v>1746-0263</v>
          </cell>
          <cell r="D26120" t="str">
            <v>1746-0271</v>
          </cell>
        </row>
        <row r="26120">
          <cell r="P26120" t="str">
            <v>0.6</v>
          </cell>
        </row>
        <row r="26121">
          <cell r="C26121" t="str">
            <v>0970-0161</v>
          </cell>
          <cell r="D26121" t="str">
            <v>1754-0054</v>
          </cell>
        </row>
        <row r="26121">
          <cell r="P26121" t="str">
            <v>0.6</v>
          </cell>
        </row>
        <row r="26122">
          <cell r="C26122" t="str">
            <v>0049-4755</v>
          </cell>
          <cell r="D26122" t="str">
            <v>1758-1133</v>
          </cell>
        </row>
        <row r="26122">
          <cell r="P26122" t="str">
            <v>0.6</v>
          </cell>
        </row>
        <row r="26123">
          <cell r="C26123" t="str">
            <v>0049-4755</v>
          </cell>
          <cell r="D26123" t="str">
            <v>1758-1133</v>
          </cell>
        </row>
        <row r="26123">
          <cell r="P26123" t="str">
            <v>0.6</v>
          </cell>
        </row>
        <row r="26124">
          <cell r="C26124" t="str">
            <v>1300-0101</v>
          </cell>
          <cell r="D26124" t="str">
            <v>1303-6122</v>
          </cell>
        </row>
        <row r="26124">
          <cell r="P26124" t="str">
            <v>0.6</v>
          </cell>
        </row>
        <row r="26125">
          <cell r="C26125" t="str">
            <v>1011-0275</v>
          </cell>
          <cell r="D26125" t="str">
            <v>2215-3470</v>
          </cell>
        </row>
        <row r="26125">
          <cell r="P26125" t="str">
            <v>0.6</v>
          </cell>
        </row>
        <row r="26126">
          <cell r="C26126" t="str">
            <v>0583-6050</v>
          </cell>
          <cell r="D26126" t="str">
            <v>1580-2612</v>
          </cell>
        </row>
        <row r="26126">
          <cell r="P26126" t="str">
            <v>0.6</v>
          </cell>
        </row>
        <row r="26127">
          <cell r="C26127" t="str">
            <v>1472-0299</v>
          </cell>
          <cell r="D26127" t="str">
            <v>1878-7584</v>
          </cell>
        </row>
        <row r="26127">
          <cell r="P26127" t="str">
            <v>0.6</v>
          </cell>
        </row>
        <row r="26128">
          <cell r="C26128" t="str">
            <v>N/A</v>
          </cell>
          <cell r="D26128" t="str">
            <v>2985-1610</v>
          </cell>
        </row>
        <row r="26128">
          <cell r="P26128" t="str">
            <v>0.6</v>
          </cell>
        </row>
        <row r="26129">
          <cell r="C26129" t="str">
            <v>1179-5476</v>
          </cell>
          <cell r="D26129" t="str">
            <v>1179-5476</v>
          </cell>
        </row>
        <row r="26129">
          <cell r="P26129" t="str">
            <v>0.6</v>
          </cell>
        </row>
        <row r="26130">
          <cell r="C26130" t="str">
            <v>1525-2647</v>
          </cell>
          <cell r="D26130" t="str">
            <v>1938-2952</v>
          </cell>
        </row>
        <row r="26130">
          <cell r="P26130" t="str">
            <v>0.6</v>
          </cell>
        </row>
        <row r="26131">
          <cell r="C26131" t="str">
            <v>1525-2647</v>
          </cell>
          <cell r="D26131" t="str">
            <v>1938-2952</v>
          </cell>
        </row>
        <row r="26131">
          <cell r="P26131" t="str">
            <v>0.6</v>
          </cell>
        </row>
        <row r="26132">
          <cell r="C26132" t="str">
            <v>N/A</v>
          </cell>
          <cell r="D26132" t="str">
            <v>2772-9745</v>
          </cell>
        </row>
        <row r="26132">
          <cell r="P26132" t="str">
            <v>0.6</v>
          </cell>
        </row>
        <row r="26133">
          <cell r="C26133" t="str">
            <v>1687-8426</v>
          </cell>
          <cell r="D26133" t="str">
            <v>2314-8551</v>
          </cell>
        </row>
        <row r="26133">
          <cell r="P26133" t="str">
            <v>0.6</v>
          </cell>
        </row>
        <row r="26134">
          <cell r="C26134" t="str">
            <v>N/A</v>
          </cell>
          <cell r="D26134" t="str">
            <v>2719-3454</v>
          </cell>
        </row>
        <row r="26134">
          <cell r="P26134" t="str">
            <v>0.6</v>
          </cell>
        </row>
        <row r="26135">
          <cell r="C26135" t="str">
            <v>N/A</v>
          </cell>
          <cell r="D26135" t="str">
            <v>2719-3454</v>
          </cell>
        </row>
        <row r="26135">
          <cell r="P26135" t="str">
            <v>0.6</v>
          </cell>
        </row>
        <row r="26136">
          <cell r="C26136" t="str">
            <v>1608-5043</v>
          </cell>
          <cell r="D26136" t="str">
            <v>1608-5078</v>
          </cell>
        </row>
        <row r="26136">
          <cell r="P26136" t="str">
            <v>0.6</v>
          </cell>
        </row>
        <row r="26137">
          <cell r="C26137" t="str">
            <v>2572-4878</v>
          </cell>
          <cell r="D26137" t="str">
            <v>2572-486X</v>
          </cell>
        </row>
        <row r="26137">
          <cell r="P26137" t="str">
            <v>0.6</v>
          </cell>
        </row>
        <row r="26138">
          <cell r="C26138" t="str">
            <v>2334-9182</v>
          </cell>
          <cell r="D26138" t="str">
            <v>2334-9212</v>
          </cell>
        </row>
        <row r="26138">
          <cell r="P26138" t="str">
            <v>0.6</v>
          </cell>
        </row>
        <row r="26139">
          <cell r="C26139" t="str">
            <v>1941-8744</v>
          </cell>
          <cell r="D26139" t="str">
            <v>1941-8752</v>
          </cell>
        </row>
        <row r="26139">
          <cell r="P26139" t="str">
            <v>0.6</v>
          </cell>
        </row>
        <row r="26140">
          <cell r="C26140" t="str">
            <v>1067-4136</v>
          </cell>
          <cell r="D26140" t="str">
            <v>1608-3334</v>
          </cell>
        </row>
        <row r="26140">
          <cell r="P26140" t="str">
            <v>0.6</v>
          </cell>
        </row>
        <row r="26141">
          <cell r="C26141" t="str">
            <v>1869-4187</v>
          </cell>
          <cell r="D26141" t="str">
            <v>1869-4195</v>
          </cell>
        </row>
        <row r="26141">
          <cell r="P26141" t="str">
            <v>0.6</v>
          </cell>
        </row>
        <row r="26142">
          <cell r="C26142" t="str">
            <v>2500-0535</v>
          </cell>
          <cell r="D26142" t="str">
            <v>2500-0535</v>
          </cell>
        </row>
        <row r="26142">
          <cell r="P26142" t="str">
            <v>0.6</v>
          </cell>
        </row>
        <row r="26143">
          <cell r="C26143" t="str">
            <v>1524-6817</v>
          </cell>
          <cell r="D26143" t="str">
            <v>2161-0029</v>
          </cell>
        </row>
        <row r="26143">
          <cell r="P26143" t="str">
            <v>0.6</v>
          </cell>
        </row>
        <row r="26144">
          <cell r="C26144" t="str">
            <v>1316-3361</v>
          </cell>
          <cell r="D26144" t="str">
            <v>2521-9693</v>
          </cell>
        </row>
        <row r="26144">
          <cell r="P26144" t="str">
            <v>0.6</v>
          </cell>
        </row>
        <row r="26145">
          <cell r="C26145" t="str">
            <v>1068-3356</v>
          </cell>
          <cell r="D26145" t="str">
            <v>1934-838X</v>
          </cell>
        </row>
        <row r="26145">
          <cell r="P26145" t="str">
            <v>0.6</v>
          </cell>
        </row>
        <row r="26146">
          <cell r="C26146" t="str">
            <v>1941-9066</v>
          </cell>
          <cell r="D26146" t="str">
            <v>1941-9074</v>
          </cell>
        </row>
        <row r="26146">
          <cell r="P26146" t="str">
            <v>0.6</v>
          </cell>
        </row>
        <row r="26147">
          <cell r="C26147" t="str">
            <v>0013-3035</v>
          </cell>
          <cell r="D26147" t="str">
            <v>0013-3035</v>
          </cell>
        </row>
        <row r="26147">
          <cell r="P26147" t="str">
            <v>0.6</v>
          </cell>
        </row>
        <row r="26148">
          <cell r="C26148" t="str">
            <v>2306-4994</v>
          </cell>
          <cell r="D26148" t="str">
            <v>2310-8770</v>
          </cell>
        </row>
        <row r="26148">
          <cell r="P26148" t="str">
            <v>0.6</v>
          </cell>
        </row>
        <row r="26149">
          <cell r="C26149" t="str">
            <v>1682-606X</v>
          </cell>
          <cell r="D26149" t="str">
            <v>2213-5413</v>
          </cell>
        </row>
        <row r="26149">
          <cell r="P26149" t="str">
            <v>0.6</v>
          </cell>
        </row>
        <row r="26150">
          <cell r="C26150" t="str">
            <v>2589-0557</v>
          </cell>
          <cell r="D26150" t="str">
            <v>2589-0565</v>
          </cell>
        </row>
        <row r="26150">
          <cell r="P26150" t="str">
            <v>0.6</v>
          </cell>
        </row>
        <row r="26151">
          <cell r="C26151" t="str">
            <v>2597-6214</v>
          </cell>
          <cell r="D26151" t="str">
            <v>2597-6222</v>
          </cell>
        </row>
        <row r="26151">
          <cell r="P26151" t="str">
            <v>0.6</v>
          </cell>
        </row>
        <row r="26152">
          <cell r="C26152" t="str">
            <v>2597-6214</v>
          </cell>
          <cell r="D26152" t="str">
            <v>2597-6222</v>
          </cell>
        </row>
        <row r="26152">
          <cell r="P26152" t="str">
            <v>0.6</v>
          </cell>
        </row>
        <row r="26153">
          <cell r="C26153" t="str">
            <v>0020-0190</v>
          </cell>
          <cell r="D26153" t="str">
            <v>1872-6119</v>
          </cell>
        </row>
        <row r="26153">
          <cell r="P26153" t="str">
            <v>0.6</v>
          </cell>
        </row>
        <row r="26154">
          <cell r="C26154" t="str">
            <v>N/A</v>
          </cell>
          <cell r="D26154" t="str">
            <v>2384-1109</v>
          </cell>
        </row>
        <row r="26154">
          <cell r="P26154" t="str">
            <v>0.6</v>
          </cell>
        </row>
        <row r="26155">
          <cell r="C26155" t="str">
            <v>2000-9666</v>
          </cell>
          <cell r="D26155" t="str">
            <v>2000-9666</v>
          </cell>
        </row>
        <row r="26155">
          <cell r="P26155" t="str">
            <v>0.6</v>
          </cell>
        </row>
        <row r="26156">
          <cell r="C26156" t="str">
            <v>1001-9014</v>
          </cell>
          <cell r="D26156" t="str">
            <v>N/A</v>
          </cell>
        </row>
        <row r="26156">
          <cell r="P26156" t="str">
            <v>0.6</v>
          </cell>
        </row>
        <row r="26157">
          <cell r="C26157" t="str">
            <v>1011-601X</v>
          </cell>
          <cell r="D26157" t="str">
            <v>1011-601X</v>
          </cell>
        </row>
        <row r="26157">
          <cell r="P26157" t="str">
            <v>0.6</v>
          </cell>
        </row>
        <row r="26158">
          <cell r="C26158" t="str">
            <v>1989-9742</v>
          </cell>
          <cell r="D26158" t="str">
            <v>1989-9742</v>
          </cell>
        </row>
        <row r="26158">
          <cell r="P26158" t="str">
            <v>0.6</v>
          </cell>
        </row>
        <row r="26159">
          <cell r="C26159" t="str">
            <v>1813-8918</v>
          </cell>
          <cell r="D26159" t="str">
            <v>1813-8918</v>
          </cell>
        </row>
        <row r="26159">
          <cell r="P26159" t="str">
            <v>0.6</v>
          </cell>
        </row>
        <row r="26160">
          <cell r="C26160" t="str">
            <v>2042-891X</v>
          </cell>
          <cell r="D26160" t="str">
            <v>2042-8928</v>
          </cell>
        </row>
        <row r="26160">
          <cell r="P26160" t="str">
            <v>0.6</v>
          </cell>
        </row>
        <row r="26161">
          <cell r="C26161" t="str">
            <v>1427-4221</v>
          </cell>
          <cell r="D26161" t="str">
            <v>2300-2506</v>
          </cell>
        </row>
        <row r="26161">
          <cell r="P26161" t="str">
            <v>0.6</v>
          </cell>
        </row>
        <row r="26162">
          <cell r="C26162" t="str">
            <v>1174-9857</v>
          </cell>
          <cell r="D26162" t="str">
            <v>2324-1543</v>
          </cell>
        </row>
        <row r="26162">
          <cell r="P26162" t="str">
            <v>0.6</v>
          </cell>
        </row>
        <row r="26163">
          <cell r="C26163" t="str">
            <v>0010-9525</v>
          </cell>
          <cell r="D26163" t="str">
            <v>1608-3075</v>
          </cell>
        </row>
        <row r="26163">
          <cell r="P26163" t="str">
            <v>0.6</v>
          </cell>
        </row>
        <row r="26164">
          <cell r="C26164" t="str">
            <v>0010-9525</v>
          </cell>
          <cell r="D26164" t="str">
            <v>1608-3075</v>
          </cell>
        </row>
        <row r="26164">
          <cell r="P26164" t="str">
            <v>0.6</v>
          </cell>
        </row>
        <row r="26165">
          <cell r="C26165" t="str">
            <v>2148-9696</v>
          </cell>
          <cell r="D26165" t="str">
            <v>2148-9696</v>
          </cell>
        </row>
        <row r="26165">
          <cell r="P26165" t="str">
            <v>0.6</v>
          </cell>
        </row>
        <row r="26166">
          <cell r="C26166" t="str">
            <v>0210-5462</v>
          </cell>
          <cell r="D26166" t="str">
            <v>2340-0129</v>
          </cell>
        </row>
        <row r="26166">
          <cell r="P26166" t="str">
            <v>0.6</v>
          </cell>
        </row>
        <row r="26167">
          <cell r="C26167" t="str">
            <v>0012-3846</v>
          </cell>
          <cell r="D26167" t="str">
            <v>1946-0910</v>
          </cell>
        </row>
        <row r="26167">
          <cell r="P26167" t="str">
            <v>0.6</v>
          </cell>
        </row>
        <row r="26168">
          <cell r="C26168" t="str">
            <v>0012-3846</v>
          </cell>
          <cell r="D26168" t="str">
            <v>1946-0910</v>
          </cell>
        </row>
        <row r="26168">
          <cell r="P26168" t="str">
            <v>0.6</v>
          </cell>
        </row>
        <row r="26169">
          <cell r="C26169" t="str">
            <v>1172-0360</v>
          </cell>
          <cell r="D26169" t="str">
            <v>1179-1977</v>
          </cell>
        </row>
        <row r="26169">
          <cell r="P26169" t="str">
            <v>0.6</v>
          </cell>
        </row>
        <row r="26170">
          <cell r="C26170" t="str">
            <v>1944-5660</v>
          </cell>
          <cell r="D26170" t="str">
            <v>1944-5679</v>
          </cell>
        </row>
        <row r="26170">
          <cell r="P26170" t="str">
            <v>0.6</v>
          </cell>
        </row>
        <row r="26171">
          <cell r="C26171" t="str">
            <v>N/A</v>
          </cell>
          <cell r="D26171" t="str">
            <v>2455-5568</v>
          </cell>
        </row>
        <row r="26171">
          <cell r="P26171" t="str">
            <v>0.6</v>
          </cell>
        </row>
        <row r="26172">
          <cell r="C26172" t="str">
            <v>0218-4958</v>
          </cell>
          <cell r="D26172" t="str">
            <v>1793-6330</v>
          </cell>
        </row>
        <row r="26172">
          <cell r="P26172" t="str">
            <v>0.6</v>
          </cell>
        </row>
        <row r="26173">
          <cell r="C26173" t="str">
            <v>0022-1260</v>
          </cell>
          <cell r="D26173" t="str">
            <v>1349-8037</v>
          </cell>
        </row>
        <row r="26173">
          <cell r="P26173" t="str">
            <v>0.6</v>
          </cell>
        </row>
        <row r="26174">
          <cell r="C26174" t="str">
            <v>0022-1260</v>
          </cell>
          <cell r="D26174" t="str">
            <v>1349-8037</v>
          </cell>
        </row>
        <row r="26174">
          <cell r="P26174" t="str">
            <v>0.6</v>
          </cell>
        </row>
        <row r="26175">
          <cell r="C26175" t="str">
            <v>2337-5787</v>
          </cell>
          <cell r="D26175" t="str">
            <v>2338-5499</v>
          </cell>
        </row>
        <row r="26175">
          <cell r="P26175" t="str">
            <v>0.6</v>
          </cell>
        </row>
        <row r="26176">
          <cell r="C26176" t="str">
            <v>2589-1219</v>
          </cell>
          <cell r="D26176" t="str">
            <v>2589-1227</v>
          </cell>
        </row>
        <row r="26176">
          <cell r="P26176" t="str">
            <v>0.6</v>
          </cell>
        </row>
        <row r="26177">
          <cell r="C26177" t="str">
            <v>0024-3639</v>
          </cell>
          <cell r="D26177" t="str">
            <v>2050-8549</v>
          </cell>
        </row>
        <row r="26177">
          <cell r="P26177" t="str">
            <v>0.6</v>
          </cell>
        </row>
        <row r="26178">
          <cell r="C26178" t="str">
            <v>N/A</v>
          </cell>
          <cell r="D26178" t="str">
            <v>2576-098X</v>
          </cell>
        </row>
        <row r="26178">
          <cell r="P26178" t="str">
            <v>0.6</v>
          </cell>
        </row>
        <row r="26179">
          <cell r="C26179" t="str">
            <v>1874-3641</v>
          </cell>
          <cell r="D26179" t="str">
            <v>1874-3641</v>
          </cell>
        </row>
        <row r="26179">
          <cell r="P26179" t="str">
            <v>0.6</v>
          </cell>
        </row>
        <row r="26180">
          <cell r="C26180" t="str">
            <v>1511-3701</v>
          </cell>
          <cell r="D26180" t="str">
            <v>2231-8542</v>
          </cell>
        </row>
        <row r="26180">
          <cell r="P26180" t="str">
            <v>0.6</v>
          </cell>
        </row>
        <row r="26181">
          <cell r="C26181" t="str">
            <v>0928-5105</v>
          </cell>
          <cell r="D26181" t="str">
            <v>1573-160X</v>
          </cell>
        </row>
        <row r="26181">
          <cell r="P26181" t="str">
            <v>0.6</v>
          </cell>
        </row>
        <row r="26182">
          <cell r="C26182" t="str">
            <v>1937-6480</v>
          </cell>
          <cell r="D26182" t="str">
            <v>1937-6480</v>
          </cell>
        </row>
        <row r="26182">
          <cell r="P26182" t="str">
            <v>0.6</v>
          </cell>
        </row>
        <row r="26183">
          <cell r="C26183" t="str">
            <v>1332-0742</v>
          </cell>
          <cell r="D26183" t="str">
            <v>1849-0395</v>
          </cell>
        </row>
        <row r="26183">
          <cell r="P26183" t="str">
            <v>0.6</v>
          </cell>
        </row>
        <row r="26184">
          <cell r="C26184" t="str">
            <v>0125-6491</v>
          </cell>
          <cell r="D26184" t="str">
            <v>0125-6491</v>
          </cell>
        </row>
        <row r="26184">
          <cell r="P26184" t="str">
            <v>0.6</v>
          </cell>
        </row>
        <row r="26185">
          <cell r="C26185" t="str">
            <v>0001-5814</v>
          </cell>
          <cell r="D26185" t="str">
            <v>2300-7117</v>
          </cell>
        </row>
        <row r="26185">
          <cell r="P26185" t="str">
            <v>0.6</v>
          </cell>
        </row>
        <row r="26186">
          <cell r="C26186" t="str">
            <v>0125-9326</v>
          </cell>
          <cell r="D26186" t="str">
            <v>2338-2732</v>
          </cell>
        </row>
        <row r="26186">
          <cell r="P26186" t="str">
            <v>0.6</v>
          </cell>
        </row>
        <row r="26187">
          <cell r="C26187" t="str">
            <v>2079-0961</v>
          </cell>
          <cell r="D26187" t="str">
            <v>2079-0988</v>
          </cell>
        </row>
        <row r="26187">
          <cell r="P26187" t="str">
            <v>0.6</v>
          </cell>
        </row>
        <row r="26188">
          <cell r="C26188" t="str">
            <v>1551-7004</v>
          </cell>
          <cell r="D26188" t="str">
            <v>1551-7012</v>
          </cell>
        </row>
        <row r="26188">
          <cell r="P26188" t="str">
            <v>0.6</v>
          </cell>
        </row>
        <row r="26189">
          <cell r="C26189" t="str">
            <v>2307-0331</v>
          </cell>
          <cell r="D26189" t="str">
            <v>2312-9824</v>
          </cell>
        </row>
        <row r="26189">
          <cell r="P26189" t="str">
            <v>0.6</v>
          </cell>
        </row>
        <row r="26190">
          <cell r="C26190" t="str">
            <v>2072-0823</v>
          </cell>
          <cell r="D26190" t="str">
            <v>2414-0120</v>
          </cell>
        </row>
        <row r="26190">
          <cell r="P26190" t="str">
            <v>0.6</v>
          </cell>
        </row>
        <row r="26191">
          <cell r="C26191" t="str">
            <v>0388-788X</v>
          </cell>
          <cell r="D26191" t="str">
            <v>1881-7335</v>
          </cell>
        </row>
        <row r="26191">
          <cell r="P26191" t="str">
            <v>0.6</v>
          </cell>
        </row>
        <row r="26192">
          <cell r="C26192" t="str">
            <v>0388-788X</v>
          </cell>
          <cell r="D26192" t="str">
            <v>1881-7335</v>
          </cell>
        </row>
        <row r="26192">
          <cell r="P26192" t="str">
            <v>0.6</v>
          </cell>
        </row>
        <row r="26193">
          <cell r="C26193" t="str">
            <v>0210-1173</v>
          </cell>
          <cell r="D26193" t="str">
            <v>2386-4176</v>
          </cell>
        </row>
        <row r="26193">
          <cell r="P26193" t="str">
            <v>0.6</v>
          </cell>
        </row>
        <row r="26194">
          <cell r="C26194" t="str">
            <v>0019-1442</v>
          </cell>
          <cell r="D26194" t="str">
            <v>2498-6208</v>
          </cell>
        </row>
        <row r="26194">
          <cell r="P26194" t="str">
            <v>0.6</v>
          </cell>
        </row>
        <row r="26195">
          <cell r="C26195" t="str">
            <v>0019-1442</v>
          </cell>
          <cell r="D26195" t="str">
            <v>2498-6208</v>
          </cell>
        </row>
        <row r="26195">
          <cell r="P26195" t="str">
            <v>0.6</v>
          </cell>
        </row>
        <row r="26196">
          <cell r="C26196" t="str">
            <v>0976-0504</v>
          </cell>
          <cell r="D26196" t="str">
            <v>0976-0512</v>
          </cell>
        </row>
        <row r="26196">
          <cell r="P26196" t="str">
            <v>0.6</v>
          </cell>
        </row>
        <row r="26197">
          <cell r="C26197" t="str">
            <v>0972-5938</v>
          </cell>
          <cell r="D26197" t="str">
            <v>0975-1068</v>
          </cell>
        </row>
        <row r="26197">
          <cell r="P26197" t="str">
            <v>0.6</v>
          </cell>
        </row>
        <row r="26198">
          <cell r="C26198" t="str">
            <v>1941-6210</v>
          </cell>
          <cell r="D26198" t="str">
            <v>1941-6229</v>
          </cell>
        </row>
        <row r="26198">
          <cell r="P26198" t="str">
            <v>0.6</v>
          </cell>
        </row>
        <row r="26199">
          <cell r="C26199" t="str">
            <v>2008-8779</v>
          </cell>
          <cell r="D26199" t="str">
            <v>2228-785X</v>
          </cell>
        </row>
        <row r="26199">
          <cell r="P26199" t="str">
            <v>0.6</v>
          </cell>
        </row>
        <row r="26200">
          <cell r="C26200" t="str">
            <v>0001-4338</v>
          </cell>
          <cell r="D26200" t="str">
            <v>1555-628X</v>
          </cell>
        </row>
        <row r="26200">
          <cell r="P26200" t="str">
            <v>0.6</v>
          </cell>
        </row>
        <row r="26201">
          <cell r="C26201" t="str">
            <v>0001-4338</v>
          </cell>
          <cell r="D26201" t="str">
            <v>1555-628X</v>
          </cell>
        </row>
        <row r="26201">
          <cell r="P26201" t="str">
            <v>0.6</v>
          </cell>
        </row>
        <row r="26202">
          <cell r="C26202" t="str">
            <v>0219-5194</v>
          </cell>
          <cell r="D26202" t="str">
            <v>1793-6810</v>
          </cell>
        </row>
        <row r="26202">
          <cell r="P26202" t="str">
            <v>0.6</v>
          </cell>
        </row>
        <row r="26203">
          <cell r="C26203" t="str">
            <v>0219-5194</v>
          </cell>
          <cell r="D26203" t="str">
            <v>1793-6810</v>
          </cell>
        </row>
        <row r="26203">
          <cell r="P26203" t="str">
            <v>0.6</v>
          </cell>
        </row>
        <row r="26204">
          <cell r="C26204" t="str">
            <v>0973-8010</v>
          </cell>
          <cell r="D26204" t="str">
            <v>0973-8029</v>
          </cell>
        </row>
        <row r="26204">
          <cell r="P26204" t="str">
            <v>0.6</v>
          </cell>
        </row>
        <row r="26205">
          <cell r="C26205" t="str">
            <v>2226-3063</v>
          </cell>
          <cell r="D26205" t="str">
            <v>2227-9555</v>
          </cell>
        </row>
        <row r="26205">
          <cell r="P26205" t="str">
            <v>0.6</v>
          </cell>
        </row>
        <row r="26206">
          <cell r="C26206" t="str">
            <v>2053-8855</v>
          </cell>
          <cell r="D26206" t="str">
            <v>2053-8855</v>
          </cell>
        </row>
        <row r="26206">
          <cell r="P26206" t="str">
            <v>0.6</v>
          </cell>
        </row>
        <row r="26207">
          <cell r="C26207" t="str">
            <v>1569-1500</v>
          </cell>
          <cell r="D26207" t="str">
            <v>1569-1497</v>
          </cell>
        </row>
        <row r="26207">
          <cell r="P26207" t="str">
            <v>0.6</v>
          </cell>
        </row>
        <row r="26208">
          <cell r="C26208" t="str">
            <v>0100-204X</v>
          </cell>
          <cell r="D26208" t="str">
            <v>1678-3921</v>
          </cell>
        </row>
        <row r="26208">
          <cell r="P26208" t="str">
            <v>0.6</v>
          </cell>
        </row>
        <row r="26209">
          <cell r="C26209" t="str">
            <v>0361-7688</v>
          </cell>
          <cell r="D26209" t="str">
            <v>1608-3261</v>
          </cell>
        </row>
        <row r="26209">
          <cell r="P26209" t="str">
            <v>0.6</v>
          </cell>
        </row>
        <row r="26210">
          <cell r="C26210" t="str">
            <v>N/A</v>
          </cell>
          <cell r="D26210" t="str">
            <v>2636-834X</v>
          </cell>
        </row>
        <row r="26210">
          <cell r="P26210" t="str">
            <v>0.6</v>
          </cell>
        </row>
        <row r="26211">
          <cell r="C26211" t="str">
            <v>0373-2630</v>
          </cell>
          <cell r="D26211" t="str">
            <v>2105-2883</v>
          </cell>
        </row>
        <row r="26211">
          <cell r="P26211" t="str">
            <v>0.6</v>
          </cell>
        </row>
        <row r="26212">
          <cell r="C26212" t="str">
            <v>0373-2630</v>
          </cell>
          <cell r="D26212" t="str">
            <v>2105-2883</v>
          </cell>
        </row>
        <row r="26212">
          <cell r="P26212" t="str">
            <v>0.6</v>
          </cell>
        </row>
        <row r="26213">
          <cell r="C26213" t="str">
            <v>1722-1137</v>
          </cell>
          <cell r="D26213" t="str">
            <v>2612-100X</v>
          </cell>
        </row>
        <row r="26213">
          <cell r="P26213" t="str">
            <v>0.6</v>
          </cell>
        </row>
        <row r="26214">
          <cell r="C26214" t="str">
            <v>1722-1137</v>
          </cell>
          <cell r="D26214" t="str">
            <v>2612-100X</v>
          </cell>
        </row>
        <row r="26214">
          <cell r="P26214" t="str">
            <v>0.6</v>
          </cell>
        </row>
        <row r="26215">
          <cell r="C26215" t="str">
            <v>0322-788X</v>
          </cell>
          <cell r="D26215" t="str">
            <v>1804-8765</v>
          </cell>
        </row>
        <row r="26215">
          <cell r="P26215" t="str">
            <v>0.6</v>
          </cell>
        </row>
        <row r="26216">
          <cell r="C26216" t="str">
            <v>2444-250X</v>
          </cell>
          <cell r="D26216" t="str">
            <v>2444-2887</v>
          </cell>
        </row>
        <row r="26216">
          <cell r="P26216" t="str">
            <v>0.6</v>
          </cell>
        </row>
        <row r="26217">
          <cell r="C26217" t="str">
            <v>0320-8079</v>
          </cell>
          <cell r="D26217" t="str">
            <v>0320-8079</v>
          </cell>
        </row>
        <row r="26217">
          <cell r="P26217" t="str">
            <v>0.6</v>
          </cell>
        </row>
        <row r="26218">
          <cell r="C26218" t="str">
            <v>1806-2563</v>
          </cell>
          <cell r="D26218" t="str">
            <v>1807-8664</v>
          </cell>
        </row>
        <row r="26218">
          <cell r="P26218" t="str">
            <v>0.6</v>
          </cell>
        </row>
        <row r="26219">
          <cell r="C26219" t="str">
            <v>1682-5055</v>
          </cell>
          <cell r="D26219" t="str">
            <v>1682-5055</v>
          </cell>
        </row>
        <row r="26219">
          <cell r="P26219" t="str">
            <v>0.6</v>
          </cell>
        </row>
        <row r="26220">
          <cell r="C26220" t="str">
            <v>N/A</v>
          </cell>
          <cell r="D26220" t="str">
            <v>2204-3136</v>
          </cell>
        </row>
        <row r="26220">
          <cell r="P26220" t="str">
            <v>0.6</v>
          </cell>
        </row>
        <row r="26221">
          <cell r="C26221" t="str">
            <v>1062-3590</v>
          </cell>
          <cell r="D26221" t="str">
            <v>1608-3059</v>
          </cell>
        </row>
        <row r="26221">
          <cell r="P26221" t="str">
            <v>0.6</v>
          </cell>
        </row>
        <row r="26222">
          <cell r="C26222" t="str">
            <v>2055-7159</v>
          </cell>
          <cell r="D26222" t="str">
            <v>2055-7159</v>
          </cell>
        </row>
        <row r="26222">
          <cell r="P26222" t="str">
            <v>0.6</v>
          </cell>
        </row>
        <row r="26223">
          <cell r="C26223" t="str">
            <v>1851-2372</v>
          </cell>
          <cell r="D26223" t="str">
            <v>1851-2372</v>
          </cell>
        </row>
        <row r="26223">
          <cell r="P26223" t="str">
            <v>0.6</v>
          </cell>
        </row>
        <row r="26224">
          <cell r="C26224" t="str">
            <v>2068-0473</v>
          </cell>
          <cell r="D26224" t="str">
            <v>2067-3957</v>
          </cell>
        </row>
        <row r="26224">
          <cell r="P26224" t="str">
            <v>0.6</v>
          </cell>
        </row>
        <row r="26225">
          <cell r="C26225" t="str">
            <v>2090-6528</v>
          </cell>
          <cell r="D26225" t="str">
            <v>2090-6536</v>
          </cell>
        </row>
        <row r="26225">
          <cell r="P26225" t="str">
            <v>0.6</v>
          </cell>
        </row>
        <row r="26226">
          <cell r="C26226" t="str">
            <v>0719-3882</v>
          </cell>
          <cell r="D26226" t="str">
            <v>0719-3890</v>
          </cell>
        </row>
        <row r="26226">
          <cell r="P26226" t="str">
            <v>0.6</v>
          </cell>
        </row>
        <row r="26227">
          <cell r="C26227" t="str">
            <v>0962-8827</v>
          </cell>
          <cell r="D26227" t="str">
            <v>1473-5717</v>
          </cell>
        </row>
        <row r="26227">
          <cell r="P26227" t="str">
            <v>0.6</v>
          </cell>
        </row>
        <row r="26228">
          <cell r="C26228" t="str">
            <v>1575-023X</v>
          </cell>
          <cell r="D26228" t="str">
            <v>1695-5714</v>
          </cell>
        </row>
        <row r="26228">
          <cell r="P26228" t="str">
            <v>0.6</v>
          </cell>
        </row>
        <row r="26229">
          <cell r="C26229" t="str">
            <v>1303-099X</v>
          </cell>
          <cell r="D26229" t="str">
            <v>1303-099X</v>
          </cell>
        </row>
        <row r="26229">
          <cell r="P26229" t="str">
            <v>0.6</v>
          </cell>
        </row>
        <row r="26230">
          <cell r="C26230" t="str">
            <v>1097-4954</v>
          </cell>
          <cell r="D26230" t="str">
            <v>1745-1329</v>
          </cell>
        </row>
        <row r="26230">
          <cell r="P26230" t="str">
            <v>0.6</v>
          </cell>
        </row>
        <row r="26231">
          <cell r="C26231" t="str">
            <v>1097-4954</v>
          </cell>
          <cell r="D26231" t="str">
            <v>1745-1329</v>
          </cell>
        </row>
        <row r="26231">
          <cell r="P26231" t="str">
            <v>0.6</v>
          </cell>
        </row>
        <row r="26232">
          <cell r="C26232" t="str">
            <v>2151-4364</v>
          </cell>
          <cell r="D26232" t="str">
            <v>2151-4372</v>
          </cell>
        </row>
        <row r="26232">
          <cell r="P26232" t="str">
            <v>0.6</v>
          </cell>
        </row>
        <row r="26233">
          <cell r="C26233" t="str">
            <v>0916-8524</v>
          </cell>
          <cell r="D26233" t="str">
            <v>1745-1353</v>
          </cell>
        </row>
        <row r="26233">
          <cell r="P26233" t="str">
            <v>0.6</v>
          </cell>
        </row>
        <row r="26234">
          <cell r="C26234" t="str">
            <v>0971-4502</v>
          </cell>
          <cell r="D26234" t="str">
            <v>0974-0449</v>
          </cell>
        </row>
        <row r="26234">
          <cell r="P26234" t="str">
            <v>0.6</v>
          </cell>
        </row>
        <row r="26235">
          <cell r="C26235" t="str">
            <v>0973-3698</v>
          </cell>
          <cell r="D26235" t="str">
            <v>0973-3701</v>
          </cell>
        </row>
        <row r="26235">
          <cell r="P26235" t="str">
            <v>0.6</v>
          </cell>
        </row>
        <row r="26236">
          <cell r="C26236" t="str">
            <v>2452-5731</v>
          </cell>
          <cell r="D26236" t="str">
            <v>2452-5731</v>
          </cell>
        </row>
        <row r="26236">
          <cell r="P26236" t="str">
            <v>0.6</v>
          </cell>
        </row>
        <row r="26237">
          <cell r="C26237" t="str">
            <v>1744-1765</v>
          </cell>
          <cell r="D26237" t="str">
            <v>1744-1773</v>
          </cell>
        </row>
        <row r="26237">
          <cell r="P26237" t="str">
            <v>0.6</v>
          </cell>
        </row>
        <row r="26238">
          <cell r="C26238" t="str">
            <v>2322-3243</v>
          </cell>
          <cell r="D26238" t="str">
            <v>2322-3243</v>
          </cell>
        </row>
        <row r="26238">
          <cell r="P26238" t="str">
            <v>0.6</v>
          </cell>
        </row>
        <row r="26239">
          <cell r="C26239" t="str">
            <v>0792-9978</v>
          </cell>
          <cell r="D26239" t="str">
            <v>2223-8980</v>
          </cell>
        </row>
        <row r="26239">
          <cell r="P26239" t="str">
            <v>0.6</v>
          </cell>
        </row>
        <row r="26240">
          <cell r="C26240" t="str">
            <v>2148-1504</v>
          </cell>
          <cell r="D26240" t="str">
            <v>2757-850X</v>
          </cell>
        </row>
        <row r="26240">
          <cell r="P26240" t="str">
            <v>0.6</v>
          </cell>
        </row>
        <row r="26241">
          <cell r="C26241" t="str">
            <v>N/A</v>
          </cell>
          <cell r="D26241" t="str">
            <v>2619-9149</v>
          </cell>
        </row>
        <row r="26241">
          <cell r="P26241" t="str">
            <v>0.6</v>
          </cell>
        </row>
        <row r="26242">
          <cell r="C26242" t="str">
            <v>2642-2514</v>
          </cell>
          <cell r="D26242" t="str">
            <v>2642-2514</v>
          </cell>
        </row>
        <row r="26242">
          <cell r="P26242" t="str">
            <v>0.6</v>
          </cell>
        </row>
        <row r="26243">
          <cell r="C26243" t="str">
            <v>1133-6595</v>
          </cell>
          <cell r="D26243" t="str">
            <v>2013-035X</v>
          </cell>
        </row>
        <row r="26243">
          <cell r="P26243" t="str">
            <v>0.6</v>
          </cell>
        </row>
        <row r="26244">
          <cell r="C26244" t="str">
            <v>0214-2708</v>
          </cell>
          <cell r="D26244" t="str">
            <v>2255-1379</v>
          </cell>
        </row>
        <row r="26244">
          <cell r="P26244" t="str">
            <v>0.6</v>
          </cell>
        </row>
        <row r="26245">
          <cell r="C26245" t="str">
            <v>1819-7140</v>
          </cell>
          <cell r="D26245" t="str">
            <v>1819-7159</v>
          </cell>
        </row>
        <row r="26245">
          <cell r="P26245" t="str">
            <v>0.6</v>
          </cell>
        </row>
        <row r="26246">
          <cell r="C26246" t="str">
            <v>1305-5577</v>
          </cell>
          <cell r="D26246" t="str">
            <v>1305-5577</v>
          </cell>
        </row>
        <row r="26246">
          <cell r="P26246" t="str">
            <v>0.6</v>
          </cell>
        </row>
        <row r="26247">
          <cell r="C26247" t="str">
            <v>N/A</v>
          </cell>
          <cell r="D26247" t="str">
            <v>2326-3253</v>
          </cell>
        </row>
        <row r="26247">
          <cell r="P26247" t="str">
            <v>0.6</v>
          </cell>
        </row>
        <row r="26248">
          <cell r="C26248" t="str">
            <v>2345-2641</v>
          </cell>
          <cell r="D26248" t="str">
            <v>2008-1081</v>
          </cell>
        </row>
        <row r="26248">
          <cell r="P26248" t="str">
            <v>0.6</v>
          </cell>
        </row>
        <row r="26249">
          <cell r="C26249" t="str">
            <v>1886-6190</v>
          </cell>
          <cell r="D26249" t="str">
            <v>1988-8309</v>
          </cell>
        </row>
        <row r="26249">
          <cell r="P26249" t="str">
            <v>0.6</v>
          </cell>
        </row>
        <row r="26250">
          <cell r="C26250" t="str">
            <v>1598-3560</v>
          </cell>
          <cell r="D26250" t="str">
            <v>2288-3266</v>
          </cell>
        </row>
        <row r="26250">
          <cell r="P26250" t="str">
            <v>0.6</v>
          </cell>
        </row>
        <row r="26251">
          <cell r="C26251" t="str">
            <v>2198-4093</v>
          </cell>
          <cell r="D26251" t="str">
            <v>2198-4093</v>
          </cell>
        </row>
        <row r="26251">
          <cell r="P26251" t="str">
            <v>0.6</v>
          </cell>
        </row>
        <row r="26252">
          <cell r="C26252" t="str">
            <v>1981-3163</v>
          </cell>
          <cell r="D26252" t="str">
            <v>1981-3163</v>
          </cell>
        </row>
        <row r="26252">
          <cell r="P26252" t="str">
            <v>0.6</v>
          </cell>
        </row>
        <row r="26253">
          <cell r="C26253" t="str">
            <v>1981-3163</v>
          </cell>
          <cell r="D26253" t="str">
            <v>1981-3163</v>
          </cell>
        </row>
        <row r="26253">
          <cell r="P26253" t="str">
            <v>0.6</v>
          </cell>
        </row>
        <row r="26254">
          <cell r="C26254" t="str">
            <v>1981-3163</v>
          </cell>
          <cell r="D26254" t="str">
            <v>1981-3163</v>
          </cell>
        </row>
        <row r="26254">
          <cell r="P26254" t="str">
            <v>0.6</v>
          </cell>
        </row>
        <row r="26255">
          <cell r="C26255" t="str">
            <v>2090-6706</v>
          </cell>
          <cell r="D26255" t="str">
            <v>2090-6714</v>
          </cell>
        </row>
        <row r="26255">
          <cell r="P26255" t="str">
            <v>0.6</v>
          </cell>
        </row>
        <row r="26256">
          <cell r="C26256" t="str">
            <v>2007-7521</v>
          </cell>
          <cell r="D26256" t="str">
            <v>2007-7858</v>
          </cell>
        </row>
        <row r="26256">
          <cell r="P26256" t="str">
            <v>0.6</v>
          </cell>
        </row>
        <row r="26257">
          <cell r="C26257" t="str">
            <v>N/A</v>
          </cell>
          <cell r="D26257" t="str">
            <v>2333-9497</v>
          </cell>
        </row>
        <row r="26257">
          <cell r="P26257" t="str">
            <v>0.6</v>
          </cell>
        </row>
        <row r="26258">
          <cell r="C26258" t="str">
            <v>0012-7361</v>
          </cell>
          <cell r="D26258" t="str">
            <v>1989-1490</v>
          </cell>
        </row>
        <row r="26258">
          <cell r="P26258" t="str">
            <v>0.6</v>
          </cell>
        </row>
        <row r="26259">
          <cell r="C26259" t="str">
            <v>1578-0732</v>
          </cell>
          <cell r="D26259" t="str">
            <v>2174-7350</v>
          </cell>
        </row>
        <row r="26259">
          <cell r="P26259" t="str">
            <v>0.6</v>
          </cell>
        </row>
        <row r="26260">
          <cell r="C26260" t="str">
            <v>1741-1068</v>
          </cell>
          <cell r="D26260" t="str">
            <v>1741-1076</v>
          </cell>
        </row>
        <row r="26260">
          <cell r="P26260" t="str">
            <v>0.6</v>
          </cell>
        </row>
        <row r="26261">
          <cell r="C26261" t="str">
            <v>1064-2277</v>
          </cell>
          <cell r="D26261" t="str">
            <v>2152-5110</v>
          </cell>
        </row>
        <row r="26261">
          <cell r="P26261" t="str">
            <v>0.6</v>
          </cell>
        </row>
        <row r="26262">
          <cell r="C26262" t="str">
            <v>1938-0259</v>
          </cell>
          <cell r="D26262" t="str">
            <v>1938-0267</v>
          </cell>
        </row>
        <row r="26262">
          <cell r="P26262" t="str">
            <v>0.6</v>
          </cell>
        </row>
        <row r="26263">
          <cell r="C26263" t="str">
            <v>2166-7160</v>
          </cell>
          <cell r="D26263" t="str">
            <v>2166-7179</v>
          </cell>
        </row>
        <row r="26263">
          <cell r="P26263" t="str">
            <v>0.6</v>
          </cell>
        </row>
        <row r="26264">
          <cell r="C26264" t="str">
            <v>N/A</v>
          </cell>
          <cell r="D26264" t="str">
            <v>2630-5488</v>
          </cell>
        </row>
        <row r="26264">
          <cell r="P26264" t="str">
            <v>0.6</v>
          </cell>
        </row>
        <row r="26265">
          <cell r="C26265" t="str">
            <v>1867-0911</v>
          </cell>
          <cell r="D26265" t="str">
            <v>1867-0938</v>
          </cell>
        </row>
        <row r="26265">
          <cell r="P26265" t="str">
            <v>0.6</v>
          </cell>
        </row>
        <row r="26266">
          <cell r="C26266" t="str">
            <v>1867-0911</v>
          </cell>
          <cell r="D26266" t="str">
            <v>1867-0938</v>
          </cell>
        </row>
        <row r="26266">
          <cell r="P26266" t="str">
            <v>0.6</v>
          </cell>
        </row>
        <row r="26267">
          <cell r="C26267" t="str">
            <v>1826-8838</v>
          </cell>
          <cell r="D26267" t="str">
            <v>2284-0230</v>
          </cell>
        </row>
        <row r="26267">
          <cell r="P26267" t="str">
            <v>0.6</v>
          </cell>
        </row>
        <row r="26268">
          <cell r="C26268" t="str">
            <v>1009-5896</v>
          </cell>
          <cell r="D26268" t="str">
            <v>1009-5896</v>
          </cell>
        </row>
        <row r="26268">
          <cell r="P26268" t="str">
            <v>0.6</v>
          </cell>
        </row>
        <row r="26269">
          <cell r="C26269" t="str">
            <v>2642-6641</v>
          </cell>
          <cell r="D26269" t="str">
            <v>2642-6625</v>
          </cell>
        </row>
        <row r="26269">
          <cell r="P26269" t="str">
            <v>0.6</v>
          </cell>
        </row>
        <row r="26270">
          <cell r="C26270" t="str">
            <v>2642-6641</v>
          </cell>
          <cell r="D26270" t="str">
            <v>2642-6625</v>
          </cell>
        </row>
        <row r="26270">
          <cell r="P26270" t="str">
            <v>0.6</v>
          </cell>
        </row>
        <row r="26271">
          <cell r="C26271" t="str">
            <v>N/A</v>
          </cell>
          <cell r="D26271" t="str">
            <v>2667-8055</v>
          </cell>
        </row>
        <row r="26271">
          <cell r="P26271" t="str">
            <v>0.6</v>
          </cell>
        </row>
        <row r="26272">
          <cell r="C26272" t="str">
            <v>0023-432X</v>
          </cell>
          <cell r="D26272" t="str">
            <v>1338-4252</v>
          </cell>
        </row>
        <row r="26272">
          <cell r="P26272" t="str">
            <v>0.6</v>
          </cell>
        </row>
        <row r="26273">
          <cell r="C26273" t="str">
            <v>0023-432X</v>
          </cell>
          <cell r="D26273" t="str">
            <v>1338-4252</v>
          </cell>
        </row>
        <row r="26273">
          <cell r="P26273" t="str">
            <v>0.6</v>
          </cell>
        </row>
        <row r="26274">
          <cell r="C26274" t="str">
            <v>1998-9539</v>
          </cell>
          <cell r="D26274" t="str">
            <v>1998-9539</v>
          </cell>
        </row>
        <row r="26274">
          <cell r="P26274" t="str">
            <v>0.6</v>
          </cell>
        </row>
        <row r="26275">
          <cell r="C26275" t="str">
            <v>2712-8172</v>
          </cell>
          <cell r="D26275" t="str">
            <v>2071-0305</v>
          </cell>
        </row>
        <row r="26275">
          <cell r="P26275" t="str">
            <v>0.6</v>
          </cell>
        </row>
        <row r="26276">
          <cell r="C26276" t="str">
            <v>0126-8643</v>
          </cell>
          <cell r="D26276" t="str">
            <v>2462-151X</v>
          </cell>
        </row>
        <row r="26276">
          <cell r="P26276" t="str">
            <v>0.6</v>
          </cell>
        </row>
        <row r="26277">
          <cell r="C26277" t="str">
            <v>1394-7990</v>
          </cell>
          <cell r="D26277" t="str">
            <v>1394-7990</v>
          </cell>
        </row>
        <row r="26277">
          <cell r="P26277" t="str">
            <v>0.6</v>
          </cell>
        </row>
        <row r="26278">
          <cell r="C26278" t="str">
            <v>0025-7680</v>
          </cell>
          <cell r="D26278" t="str">
            <v>1669-9106</v>
          </cell>
        </row>
        <row r="26278">
          <cell r="P26278" t="str">
            <v>0.6</v>
          </cell>
        </row>
        <row r="26279">
          <cell r="C26279" t="str">
            <v>1803-1269</v>
          </cell>
          <cell r="D26279" t="str">
            <v>1805-0476</v>
          </cell>
        </row>
        <row r="26279">
          <cell r="P26279" t="str">
            <v>0.6</v>
          </cell>
        </row>
        <row r="26280">
          <cell r="C26280" t="str">
            <v>0718-9729</v>
          </cell>
          <cell r="D26280" t="str">
            <v>0718-9729</v>
          </cell>
        </row>
        <row r="26280">
          <cell r="P26280" t="str">
            <v>0.6</v>
          </cell>
        </row>
        <row r="26281">
          <cell r="C26281" t="str">
            <v>0965-089X</v>
          </cell>
          <cell r="D26281" t="str">
            <v>1751-7672</v>
          </cell>
        </row>
        <row r="26281">
          <cell r="P26281" t="str">
            <v>0.6</v>
          </cell>
        </row>
        <row r="26282">
          <cell r="C26282" t="str">
            <v>0033-8397</v>
          </cell>
          <cell r="D26282" t="str">
            <v>1943-5657</v>
          </cell>
        </row>
        <row r="26282">
          <cell r="P26282" t="str">
            <v>0.6</v>
          </cell>
        </row>
        <row r="26283">
          <cell r="C26283" t="str">
            <v>0034-8570</v>
          </cell>
          <cell r="D26283" t="str">
            <v>1988-4222</v>
          </cell>
        </row>
        <row r="26283">
          <cell r="P26283" t="str">
            <v>0.6</v>
          </cell>
        </row>
        <row r="26284">
          <cell r="C26284" t="str">
            <v>1873-5061</v>
          </cell>
          <cell r="D26284" t="str">
            <v>1876-7753</v>
          </cell>
        </row>
        <row r="26284">
          <cell r="P26284" t="str">
            <v>0.6</v>
          </cell>
        </row>
        <row r="26285">
          <cell r="C26285" t="str">
            <v>1873-5061</v>
          </cell>
          <cell r="D26285" t="str">
            <v>1876-7753</v>
          </cell>
        </row>
        <row r="26285">
          <cell r="P26285" t="str">
            <v>0.6</v>
          </cell>
        </row>
        <row r="26286">
          <cell r="C26286" t="str">
            <v>1873-5061</v>
          </cell>
          <cell r="D26286" t="str">
            <v>1876-7753</v>
          </cell>
        </row>
        <row r="26286">
          <cell r="P26286" t="str">
            <v>0.6</v>
          </cell>
        </row>
        <row r="26287">
          <cell r="C26287" t="str">
            <v>1549-2230</v>
          </cell>
          <cell r="D26287" t="str">
            <v>1549-2230</v>
          </cell>
        </row>
        <row r="26287">
          <cell r="P26287" t="str">
            <v>0.6</v>
          </cell>
        </row>
        <row r="26288">
          <cell r="C26288" t="str">
            <v>1549-2230</v>
          </cell>
          <cell r="D26288" t="str">
            <v>1549-2230</v>
          </cell>
        </row>
        <row r="26288">
          <cell r="P26288" t="str">
            <v>0.6</v>
          </cell>
        </row>
        <row r="26289">
          <cell r="C26289" t="str">
            <v>1301-062X</v>
          </cell>
          <cell r="D26289" t="str">
            <v>1309-2545</v>
          </cell>
        </row>
        <row r="26289">
          <cell r="P26289" t="str">
            <v>0.6</v>
          </cell>
        </row>
        <row r="26290">
          <cell r="C26290" t="str">
            <v>1066-2936</v>
          </cell>
          <cell r="D26290" t="str">
            <v>N/A</v>
          </cell>
        </row>
        <row r="26290">
          <cell r="P26290" t="str">
            <v>0.6</v>
          </cell>
        </row>
        <row r="26291">
          <cell r="C26291" t="str">
            <v>1066-2936</v>
          </cell>
          <cell r="D26291" t="str">
            <v>N/A</v>
          </cell>
        </row>
        <row r="26291">
          <cell r="P26291" t="str">
            <v>0.6</v>
          </cell>
        </row>
        <row r="26292">
          <cell r="C26292" t="str">
            <v>2046-8083</v>
          </cell>
          <cell r="D26292" t="str">
            <v>2046-8091</v>
          </cell>
        </row>
        <row r="26292">
          <cell r="P26292" t="str">
            <v>0.6</v>
          </cell>
        </row>
        <row r="26293">
          <cell r="C26293" t="str">
            <v>1562-6997</v>
          </cell>
          <cell r="D26293" t="str">
            <v>2309-737X</v>
          </cell>
        </row>
        <row r="26293">
          <cell r="P26293" t="str">
            <v>0.6</v>
          </cell>
        </row>
        <row r="26294">
          <cell r="C26294" t="str">
            <v>N/A</v>
          </cell>
          <cell r="D26294" t="str">
            <v>2215-3608</v>
          </cell>
        </row>
        <row r="26294">
          <cell r="P26294" t="str">
            <v>0.6</v>
          </cell>
        </row>
        <row r="26295">
          <cell r="C26295" t="str">
            <v>2666-0822</v>
          </cell>
          <cell r="D26295" t="str">
            <v>2666-0830</v>
          </cell>
        </row>
        <row r="26295">
          <cell r="P26295" t="str">
            <v>0.6</v>
          </cell>
        </row>
        <row r="26296">
          <cell r="C26296" t="str">
            <v>1994-5124</v>
          </cell>
          <cell r="D26296" t="str">
            <v>2411-2658</v>
          </cell>
        </row>
        <row r="26296">
          <cell r="P26296" t="str">
            <v>0.6</v>
          </cell>
        </row>
        <row r="26297">
          <cell r="C26297" t="str">
            <v>0016-5301</v>
          </cell>
          <cell r="D26297" t="str">
            <v>0717-6643</v>
          </cell>
        </row>
        <row r="26297">
          <cell r="P26297" t="str">
            <v>0.6</v>
          </cell>
        </row>
        <row r="26298">
          <cell r="C26298" t="str">
            <v>1730-1270</v>
          </cell>
          <cell r="D26298" t="str">
            <v>1732-2707</v>
          </cell>
        </row>
        <row r="26298">
          <cell r="P26298" t="str">
            <v>0.6</v>
          </cell>
        </row>
        <row r="26299">
          <cell r="C26299" t="str">
            <v>0439-5689</v>
          </cell>
          <cell r="D26299" t="str">
            <v>2605-1729</v>
          </cell>
        </row>
        <row r="26299">
          <cell r="P26299" t="str">
            <v>0.6</v>
          </cell>
        </row>
        <row r="26300">
          <cell r="C26300" t="str">
            <v>0970-9134</v>
          </cell>
          <cell r="D26300" t="str">
            <v>0973-7723</v>
          </cell>
        </row>
        <row r="26300">
          <cell r="P26300" t="str">
            <v>0.6</v>
          </cell>
        </row>
        <row r="26301">
          <cell r="C26301" t="str">
            <v>1063-7095</v>
          </cell>
          <cell r="D26301" t="str">
            <v>1573-8582</v>
          </cell>
        </row>
        <row r="26301">
          <cell r="P26301" t="str">
            <v>0.6</v>
          </cell>
        </row>
        <row r="26302">
          <cell r="C26302" t="str">
            <v>1754-8853</v>
          </cell>
          <cell r="D26302" t="str">
            <v>1754-8861</v>
          </cell>
        </row>
        <row r="26302">
          <cell r="P26302" t="str">
            <v>0.6</v>
          </cell>
        </row>
        <row r="26303">
          <cell r="C26303" t="str">
            <v>1947-8208</v>
          </cell>
          <cell r="D26303" t="str">
            <v>1947-8216</v>
          </cell>
        </row>
        <row r="26303">
          <cell r="P26303" t="str">
            <v>0.6</v>
          </cell>
        </row>
        <row r="26304">
          <cell r="C26304" t="str">
            <v>1741-5357</v>
          </cell>
          <cell r="D26304" t="str">
            <v>1741-5365</v>
          </cell>
        </row>
        <row r="26304">
          <cell r="P26304" t="str">
            <v>0.6</v>
          </cell>
        </row>
        <row r="26305">
          <cell r="C26305" t="str">
            <v>0144-235X</v>
          </cell>
          <cell r="D26305" t="str">
            <v>1366-591X</v>
          </cell>
        </row>
        <row r="26305">
          <cell r="P26305" t="str">
            <v>0.6</v>
          </cell>
        </row>
        <row r="26306">
          <cell r="C26306" t="str">
            <v>0144-235X</v>
          </cell>
          <cell r="D26306" t="str">
            <v>1366-591X</v>
          </cell>
        </row>
        <row r="26306">
          <cell r="P26306" t="str">
            <v>0.6</v>
          </cell>
        </row>
        <row r="26307">
          <cell r="C26307" t="str">
            <v>1336-8672</v>
          </cell>
          <cell r="D26307" t="str">
            <v>1338-4260</v>
          </cell>
        </row>
        <row r="26307">
          <cell r="P26307" t="str">
            <v>0.6</v>
          </cell>
        </row>
        <row r="26308">
          <cell r="C26308" t="str">
            <v>1302-0900</v>
          </cell>
          <cell r="D26308" t="str">
            <v>2147-9429</v>
          </cell>
        </row>
        <row r="26308">
          <cell r="P26308" t="str">
            <v>0.6</v>
          </cell>
        </row>
        <row r="26309">
          <cell r="C26309" t="str">
            <v>2148-9580</v>
          </cell>
          <cell r="D26309" t="str">
            <v>2148-9580</v>
          </cell>
        </row>
        <row r="26309">
          <cell r="P26309" t="str">
            <v>0.6</v>
          </cell>
        </row>
        <row r="26310">
          <cell r="C26310" t="str">
            <v>2008-3645</v>
          </cell>
          <cell r="D26310" t="str">
            <v>2008-4161</v>
          </cell>
        </row>
        <row r="26310">
          <cell r="P26310" t="str">
            <v>0.6</v>
          </cell>
        </row>
        <row r="26311">
          <cell r="C26311" t="str">
            <v>2187-9745</v>
          </cell>
          <cell r="D26311" t="str">
            <v>2187-9745</v>
          </cell>
        </row>
        <row r="26311">
          <cell r="P26311" t="str">
            <v>0.6</v>
          </cell>
        </row>
        <row r="26312">
          <cell r="C26312" t="str">
            <v>1636-6522</v>
          </cell>
          <cell r="D26312" t="str">
            <v>2213-0098</v>
          </cell>
        </row>
        <row r="26312">
          <cell r="P26312" t="str">
            <v>0.6</v>
          </cell>
        </row>
        <row r="26313">
          <cell r="C26313" t="str">
            <v>2300-9586</v>
          </cell>
          <cell r="D26313" t="str">
            <v>2353-5423</v>
          </cell>
        </row>
        <row r="26313">
          <cell r="P26313" t="str">
            <v>0.6</v>
          </cell>
        </row>
        <row r="26314">
          <cell r="C26314" t="str">
            <v>2634-8535</v>
          </cell>
          <cell r="D26314" t="str">
            <v>2634-8535</v>
          </cell>
        </row>
        <row r="26314">
          <cell r="P26314" t="str">
            <v>0.6</v>
          </cell>
        </row>
        <row r="26315">
          <cell r="C26315" t="str">
            <v>1105-848X</v>
          </cell>
          <cell r="D26315" t="str">
            <v>1791-4914</v>
          </cell>
        </row>
        <row r="26315">
          <cell r="P26315" t="str">
            <v>0.6</v>
          </cell>
        </row>
        <row r="26316">
          <cell r="C26316" t="str">
            <v>2216-0973</v>
          </cell>
          <cell r="D26316" t="str">
            <v>2346-3414</v>
          </cell>
        </row>
        <row r="26316">
          <cell r="P26316" t="str">
            <v>0.6</v>
          </cell>
        </row>
        <row r="26317">
          <cell r="C26317" t="str">
            <v>2306-8582</v>
          </cell>
          <cell r="D26317" t="str">
            <v>2313-2957</v>
          </cell>
        </row>
        <row r="26317">
          <cell r="P26317" t="str">
            <v>0.6</v>
          </cell>
        </row>
        <row r="26318">
          <cell r="C26318" t="str">
            <v>1330-027X</v>
          </cell>
          <cell r="D26318" t="str">
            <v>1847-6538</v>
          </cell>
        </row>
        <row r="26318">
          <cell r="P26318" t="str">
            <v>0.6</v>
          </cell>
        </row>
        <row r="26319">
          <cell r="C26319" t="str">
            <v>2720-7242</v>
          </cell>
          <cell r="D26319" t="str">
            <v>2720-7242</v>
          </cell>
        </row>
        <row r="26319">
          <cell r="P26319" t="str">
            <v>0.6</v>
          </cell>
        </row>
        <row r="26320">
          <cell r="C26320" t="str">
            <v>1130-2887</v>
          </cell>
          <cell r="D26320" t="str">
            <v>2340-4396</v>
          </cell>
        </row>
        <row r="26320">
          <cell r="P26320" t="str">
            <v>0.6</v>
          </cell>
        </row>
        <row r="26321">
          <cell r="C26321" t="str">
            <v>1990-7478</v>
          </cell>
          <cell r="D26321" t="str">
            <v>1990-7494</v>
          </cell>
        </row>
        <row r="26321">
          <cell r="P26321" t="str">
            <v>0.6</v>
          </cell>
        </row>
        <row r="26322">
          <cell r="C26322" t="str">
            <v>0010-5082</v>
          </cell>
          <cell r="D26322" t="str">
            <v>1573-8345</v>
          </cell>
        </row>
        <row r="26322">
          <cell r="P26322" t="str">
            <v>0.6</v>
          </cell>
        </row>
        <row r="26323">
          <cell r="C26323" t="str">
            <v>0010-5082</v>
          </cell>
          <cell r="D26323" t="str">
            <v>1573-8345</v>
          </cell>
        </row>
        <row r="26323">
          <cell r="P26323" t="str">
            <v>0.6</v>
          </cell>
        </row>
        <row r="26324">
          <cell r="C26324" t="str">
            <v>0010-5082</v>
          </cell>
          <cell r="D26324" t="str">
            <v>1573-8345</v>
          </cell>
        </row>
        <row r="26324">
          <cell r="P26324" t="str">
            <v>0.6</v>
          </cell>
        </row>
        <row r="26325">
          <cell r="C26325" t="str">
            <v>0010-5082</v>
          </cell>
          <cell r="D26325" t="str">
            <v>1573-8345</v>
          </cell>
        </row>
        <row r="26325">
          <cell r="P26325" t="str">
            <v>0.6</v>
          </cell>
        </row>
        <row r="26326">
          <cell r="C26326" t="str">
            <v>0010-5082</v>
          </cell>
          <cell r="D26326" t="str">
            <v>1573-8345</v>
          </cell>
        </row>
        <row r="26326">
          <cell r="P26326" t="str">
            <v>0.6</v>
          </cell>
        </row>
        <row r="26327">
          <cell r="C26327" t="str">
            <v>0012-5008</v>
          </cell>
          <cell r="D26327" t="str">
            <v>1608-3113</v>
          </cell>
        </row>
        <row r="26327">
          <cell r="P26327" t="str">
            <v>0.6</v>
          </cell>
        </row>
        <row r="26328">
          <cell r="C26328" t="str">
            <v>1078-7275</v>
          </cell>
          <cell r="D26328" t="str">
            <v>1558-9161</v>
          </cell>
        </row>
        <row r="26328">
          <cell r="P26328" t="str">
            <v>0.6</v>
          </cell>
        </row>
        <row r="26329">
          <cell r="C26329" t="str">
            <v>1078-7275</v>
          </cell>
          <cell r="D26329" t="str">
            <v>1558-9161</v>
          </cell>
        </row>
        <row r="26329">
          <cell r="P26329" t="str">
            <v>0.6</v>
          </cell>
        </row>
        <row r="26330">
          <cell r="C26330" t="str">
            <v>1078-7275</v>
          </cell>
          <cell r="D26330" t="str">
            <v>1558-9161</v>
          </cell>
        </row>
        <row r="26330">
          <cell r="P26330" t="str">
            <v>0.6</v>
          </cell>
        </row>
        <row r="26331">
          <cell r="C26331" t="str">
            <v>0916-8508</v>
          </cell>
          <cell r="D26331" t="str">
            <v>1745-1337</v>
          </cell>
        </row>
        <row r="26331">
          <cell r="P26331" t="str">
            <v>0.6</v>
          </cell>
        </row>
        <row r="26332">
          <cell r="C26332" t="str">
            <v>0916-8508</v>
          </cell>
          <cell r="D26332" t="str">
            <v>1745-1337</v>
          </cell>
        </row>
        <row r="26332">
          <cell r="P26332" t="str">
            <v>0.6</v>
          </cell>
        </row>
        <row r="26333">
          <cell r="C26333" t="str">
            <v>0916-8508</v>
          </cell>
          <cell r="D26333" t="str">
            <v>1745-1337</v>
          </cell>
        </row>
        <row r="26333">
          <cell r="P26333" t="str">
            <v>0.6</v>
          </cell>
        </row>
        <row r="26334">
          <cell r="C26334" t="str">
            <v>N/A</v>
          </cell>
          <cell r="D26334" t="str">
            <v>2446-8231</v>
          </cell>
        </row>
        <row r="26334">
          <cell r="P26334" t="str">
            <v>0.6</v>
          </cell>
        </row>
        <row r="26335">
          <cell r="C26335" t="str">
            <v>0378-1844</v>
          </cell>
          <cell r="D26335" t="str">
            <v>0378-1844</v>
          </cell>
        </row>
        <row r="26335">
          <cell r="P26335" t="str">
            <v>0.6</v>
          </cell>
        </row>
        <row r="26336">
          <cell r="C26336" t="str">
            <v>1754-8632</v>
          </cell>
          <cell r="D26336" t="str">
            <v>1754-8640</v>
          </cell>
        </row>
        <row r="26336">
          <cell r="P26336" t="str">
            <v>0.6</v>
          </cell>
        </row>
        <row r="26337">
          <cell r="C26337" t="str">
            <v>1754-8632</v>
          </cell>
          <cell r="D26337" t="str">
            <v>1754-8640</v>
          </cell>
        </row>
        <row r="26337">
          <cell r="P26337" t="str">
            <v>0.6</v>
          </cell>
        </row>
        <row r="26338">
          <cell r="C26338" t="str">
            <v>1754-8632</v>
          </cell>
          <cell r="D26338" t="str">
            <v>1754-8640</v>
          </cell>
        </row>
        <row r="26338">
          <cell r="P26338" t="str">
            <v>0.6</v>
          </cell>
        </row>
        <row r="26339">
          <cell r="C26339" t="str">
            <v>1744-232X</v>
          </cell>
          <cell r="D26339" t="str">
            <v>1741-5152</v>
          </cell>
        </row>
        <row r="26339">
          <cell r="P26339" t="str">
            <v>0.6</v>
          </cell>
        </row>
        <row r="26340">
          <cell r="C26340" t="str">
            <v>1744-232X</v>
          </cell>
          <cell r="D26340" t="str">
            <v>1741-5152</v>
          </cell>
        </row>
        <row r="26340">
          <cell r="P26340" t="str">
            <v>0.6</v>
          </cell>
        </row>
        <row r="26341">
          <cell r="C26341" t="str">
            <v>1558-6235</v>
          </cell>
          <cell r="D26341" t="str">
            <v>1930-076X</v>
          </cell>
        </row>
        <row r="26341">
          <cell r="P26341" t="str">
            <v>0.6</v>
          </cell>
        </row>
        <row r="26342">
          <cell r="C26342" t="str">
            <v>1523-6919</v>
          </cell>
          <cell r="D26342" t="str">
            <v>1524-3303</v>
          </cell>
        </row>
        <row r="26342">
          <cell r="P26342" t="str">
            <v>0.6</v>
          </cell>
        </row>
        <row r="26343">
          <cell r="C26343" t="str">
            <v>1608-9677</v>
          </cell>
          <cell r="D26343" t="str">
            <v>2220-1009</v>
          </cell>
        </row>
        <row r="26343">
          <cell r="P26343" t="str">
            <v>0.6</v>
          </cell>
        </row>
        <row r="26344">
          <cell r="C26344" t="str">
            <v>1068-3666</v>
          </cell>
          <cell r="D26344" t="str">
            <v>1934-9386</v>
          </cell>
        </row>
        <row r="26344">
          <cell r="P26344" t="str">
            <v>0.6</v>
          </cell>
        </row>
        <row r="26345">
          <cell r="C26345" t="str">
            <v>1068-3666</v>
          </cell>
          <cell r="D26345" t="str">
            <v>1934-9386</v>
          </cell>
        </row>
        <row r="26345">
          <cell r="P26345" t="str">
            <v>0.6</v>
          </cell>
        </row>
        <row r="26346">
          <cell r="C26346" t="str">
            <v>1062-3701</v>
          </cell>
          <cell r="D26346" t="str">
            <v>1943-3522</v>
          </cell>
        </row>
        <row r="26346">
          <cell r="P26346" t="str">
            <v>0.6</v>
          </cell>
        </row>
        <row r="26347">
          <cell r="C26347" t="str">
            <v>1554-1010</v>
          </cell>
          <cell r="D26347" t="str">
            <v>1554-1029</v>
          </cell>
        </row>
        <row r="26347">
          <cell r="P26347" t="str">
            <v>0.6</v>
          </cell>
        </row>
        <row r="26348">
          <cell r="C26348" t="str">
            <v>0971-8990</v>
          </cell>
          <cell r="D26348" t="str">
            <v>2543-1897</v>
          </cell>
        </row>
        <row r="26348">
          <cell r="P26348" t="str">
            <v>0.6</v>
          </cell>
        </row>
        <row r="26349">
          <cell r="C26349" t="str">
            <v>1555-130X</v>
          </cell>
          <cell r="D26349" t="str">
            <v>1555-1318</v>
          </cell>
        </row>
        <row r="26349">
          <cell r="P26349" t="str">
            <v>0.6</v>
          </cell>
        </row>
        <row r="26350">
          <cell r="C26350" t="str">
            <v>1555-130X</v>
          </cell>
          <cell r="D26350" t="str">
            <v>1555-1318</v>
          </cell>
        </row>
        <row r="26350">
          <cell r="P26350" t="str">
            <v>0.6</v>
          </cell>
        </row>
        <row r="26351">
          <cell r="C26351" t="str">
            <v>1555-130X</v>
          </cell>
          <cell r="D26351" t="str">
            <v>1555-1318</v>
          </cell>
        </row>
        <row r="26351">
          <cell r="P26351" t="str">
            <v>0.6</v>
          </cell>
        </row>
        <row r="26352">
          <cell r="C26352" t="str">
            <v>1454-4164</v>
          </cell>
          <cell r="D26352" t="str">
            <v>1841-7132</v>
          </cell>
        </row>
        <row r="26352">
          <cell r="P26352" t="str">
            <v>0.6</v>
          </cell>
        </row>
        <row r="26353">
          <cell r="C26353" t="str">
            <v>1454-4164</v>
          </cell>
          <cell r="D26353" t="str">
            <v>1841-7132</v>
          </cell>
        </row>
        <row r="26353">
          <cell r="P26353" t="str">
            <v>0.6</v>
          </cell>
        </row>
        <row r="26354">
          <cell r="C26354" t="str">
            <v>1454-4164</v>
          </cell>
          <cell r="D26354" t="str">
            <v>1841-7132</v>
          </cell>
        </row>
        <row r="26354">
          <cell r="P26354" t="str">
            <v>0.6</v>
          </cell>
        </row>
        <row r="26355">
          <cell r="C26355" t="str">
            <v>0435-4036</v>
          </cell>
          <cell r="D26355" t="str">
            <v>2288-7377</v>
          </cell>
        </row>
        <row r="26355">
          <cell r="P26355" t="str">
            <v>0.6</v>
          </cell>
        </row>
        <row r="26356">
          <cell r="C26356" t="str">
            <v>1302-0099</v>
          </cell>
          <cell r="D26356" t="str">
            <v>2146-7153</v>
          </cell>
        </row>
        <row r="26356">
          <cell r="P26356" t="str">
            <v>0.6</v>
          </cell>
        </row>
        <row r="26357">
          <cell r="C26357" t="str">
            <v>0026-0673</v>
          </cell>
          <cell r="D26357" t="str">
            <v>1573-8973</v>
          </cell>
        </row>
        <row r="26357">
          <cell r="P26357" t="str">
            <v>0.6</v>
          </cell>
        </row>
        <row r="26358">
          <cell r="C26358" t="str">
            <v>2724-542X</v>
          </cell>
          <cell r="D26358" t="str">
            <v>2724-5934</v>
          </cell>
        </row>
        <row r="26358">
          <cell r="P26358" t="str">
            <v>0.6</v>
          </cell>
        </row>
        <row r="26359">
          <cell r="C26359" t="str">
            <v>1019-1291</v>
          </cell>
          <cell r="D26359" t="str">
            <v>2567-5818</v>
          </cell>
        </row>
        <row r="26359">
          <cell r="P26359" t="str">
            <v>0.6</v>
          </cell>
        </row>
        <row r="26360">
          <cell r="C26360" t="str">
            <v>1695-7121</v>
          </cell>
          <cell r="D26360" t="str">
            <v>1695-7121</v>
          </cell>
        </row>
        <row r="26360">
          <cell r="P26360" t="str">
            <v>0.6</v>
          </cell>
        </row>
        <row r="26361">
          <cell r="C26361" t="str">
            <v>0322-9688</v>
          </cell>
          <cell r="D26361" t="str">
            <v>1805-9872</v>
          </cell>
        </row>
        <row r="26361">
          <cell r="P26361" t="str">
            <v>0.6</v>
          </cell>
        </row>
        <row r="26362">
          <cell r="C26362" t="str">
            <v>0035-6808</v>
          </cell>
          <cell r="D26362" t="str">
            <v>N/A</v>
          </cell>
        </row>
        <row r="26362">
          <cell r="P26362" t="str">
            <v>0.6</v>
          </cell>
        </row>
        <row r="26363">
          <cell r="C26363" t="str">
            <v>1729-7427</v>
          </cell>
          <cell r="D26363" t="str">
            <v>2618-6977</v>
          </cell>
        </row>
        <row r="26363">
          <cell r="P26363" t="str">
            <v>0.6</v>
          </cell>
        </row>
        <row r="26364">
          <cell r="C26364" t="str">
            <v>1210-3896</v>
          </cell>
          <cell r="D26364" t="str">
            <v>1338-3973</v>
          </cell>
        </row>
        <row r="26364">
          <cell r="P26364" t="str">
            <v>0.6</v>
          </cell>
        </row>
        <row r="26365">
          <cell r="C26365" t="str">
            <v>1681-4363</v>
          </cell>
          <cell r="D26365" t="str">
            <v>1681-4363</v>
          </cell>
        </row>
        <row r="26365">
          <cell r="P26365" t="str">
            <v>0.6</v>
          </cell>
        </row>
        <row r="26366">
          <cell r="C26366" t="str">
            <v>1641-5558</v>
          </cell>
          <cell r="D26366" t="str">
            <v>2300-0384</v>
          </cell>
        </row>
        <row r="26366">
          <cell r="P26366" t="str">
            <v>0.6</v>
          </cell>
        </row>
        <row r="26367">
          <cell r="C26367" t="str">
            <v>1139-5583</v>
          </cell>
          <cell r="D26367" t="str">
            <v>2174-8950</v>
          </cell>
        </row>
        <row r="26367">
          <cell r="P26367" t="str">
            <v>0.6</v>
          </cell>
        </row>
        <row r="26368">
          <cell r="C26368" t="str">
            <v>1896-0596</v>
          </cell>
          <cell r="D26368" t="str">
            <v>2300-861X</v>
          </cell>
        </row>
        <row r="26368">
          <cell r="P26368" t="str">
            <v>0.6</v>
          </cell>
        </row>
        <row r="26369">
          <cell r="C26369" t="str">
            <v>N/A</v>
          </cell>
          <cell r="D26369" t="str">
            <v>2602-3563</v>
          </cell>
        </row>
        <row r="26369">
          <cell r="P26369" t="str">
            <v>0.6</v>
          </cell>
        </row>
        <row r="26370">
          <cell r="C26370" t="str">
            <v>0001-6837</v>
          </cell>
          <cell r="D26370" t="str">
            <v>2353-5288</v>
          </cell>
        </row>
        <row r="26370">
          <cell r="P26370" t="str">
            <v>0.6</v>
          </cell>
        </row>
        <row r="26371">
          <cell r="C26371" t="str">
            <v>1139-1979</v>
          </cell>
          <cell r="D26371" t="str">
            <v>1988-5733</v>
          </cell>
        </row>
        <row r="26371">
          <cell r="P26371" t="str">
            <v>0.6</v>
          </cell>
        </row>
        <row r="26372">
          <cell r="C26372" t="str">
            <v>2066-6845</v>
          </cell>
          <cell r="D26372" t="str">
            <v>2344-5459</v>
          </cell>
        </row>
        <row r="26372">
          <cell r="P26372" t="str">
            <v>0.6</v>
          </cell>
        </row>
        <row r="26373">
          <cell r="C26373" t="str">
            <v>0932-383X</v>
          </cell>
          <cell r="D26373" t="str">
            <v>1613-7620</v>
          </cell>
        </row>
        <row r="26373">
          <cell r="P26373" t="str">
            <v>0.6</v>
          </cell>
        </row>
        <row r="26374">
          <cell r="C26374" t="str">
            <v>0430-5027</v>
          </cell>
          <cell r="D26374" t="str">
            <v>2182-2905</v>
          </cell>
        </row>
        <row r="26374">
          <cell r="P26374" t="str">
            <v>0.6</v>
          </cell>
        </row>
        <row r="26375">
          <cell r="C26375" t="str">
            <v>0361-7610</v>
          </cell>
          <cell r="D26375" t="str">
            <v>1573-8515</v>
          </cell>
        </row>
        <row r="26375">
          <cell r="P26375" t="str">
            <v>0.6</v>
          </cell>
        </row>
        <row r="26376">
          <cell r="C26376" t="str">
            <v>1699-8154</v>
          </cell>
          <cell r="D26376" t="str">
            <v>1699-8154</v>
          </cell>
        </row>
        <row r="26376">
          <cell r="P26376" t="str">
            <v>0.6</v>
          </cell>
        </row>
        <row r="26377">
          <cell r="C26377" t="str">
            <v>0973-0508</v>
          </cell>
          <cell r="D26377" t="str">
            <v>2213-3739</v>
          </cell>
        </row>
        <row r="26377">
          <cell r="P26377" t="str">
            <v>0.6</v>
          </cell>
        </row>
        <row r="26378">
          <cell r="C26378" t="str">
            <v>2187-5413</v>
          </cell>
          <cell r="D26378" t="str">
            <v>2187-5413</v>
          </cell>
        </row>
        <row r="26378">
          <cell r="P26378" t="str">
            <v>0.6</v>
          </cell>
        </row>
        <row r="26379">
          <cell r="C26379" t="str">
            <v>1475-3219</v>
          </cell>
          <cell r="D26379" t="str">
            <v>1741-8038</v>
          </cell>
        </row>
        <row r="26379">
          <cell r="P26379" t="str">
            <v>0.6</v>
          </cell>
        </row>
        <row r="26380">
          <cell r="C26380" t="str">
            <v>1548-3673</v>
          </cell>
          <cell r="D26380" t="str">
            <v>1548-3681</v>
          </cell>
        </row>
        <row r="26380">
          <cell r="P26380" t="str">
            <v>0.6</v>
          </cell>
        </row>
        <row r="26381">
          <cell r="C26381" t="str">
            <v>2296-9837</v>
          </cell>
          <cell r="D26381" t="str">
            <v>2296-9845</v>
          </cell>
        </row>
        <row r="26381">
          <cell r="P26381" t="str">
            <v>0.6</v>
          </cell>
        </row>
        <row r="26382">
          <cell r="C26382" t="str">
            <v>1064-2307</v>
          </cell>
          <cell r="D26382" t="str">
            <v>1555-6530</v>
          </cell>
        </row>
        <row r="26382">
          <cell r="P26382" t="str">
            <v>0.6</v>
          </cell>
        </row>
        <row r="26383">
          <cell r="C26383" t="str">
            <v>1064-2307</v>
          </cell>
          <cell r="D26383" t="str">
            <v>1555-6530</v>
          </cell>
        </row>
        <row r="26383">
          <cell r="P26383" t="str">
            <v>0.6</v>
          </cell>
        </row>
        <row r="26384">
          <cell r="C26384" t="str">
            <v>1064-2307</v>
          </cell>
          <cell r="D26384" t="str">
            <v>1555-6530</v>
          </cell>
        </row>
        <row r="26384">
          <cell r="P26384" t="str">
            <v>0.6</v>
          </cell>
        </row>
        <row r="26385">
          <cell r="C26385" t="str">
            <v>1301-143X</v>
          </cell>
          <cell r="D26385" t="str">
            <v>1309-1484</v>
          </cell>
        </row>
        <row r="26385">
          <cell r="P26385" t="str">
            <v>0.6</v>
          </cell>
        </row>
        <row r="26386">
          <cell r="C26386" t="str">
            <v>0024-2594</v>
          </cell>
          <cell r="D26386" t="str">
            <v>1559-0682</v>
          </cell>
        </row>
        <row r="26386">
          <cell r="P26386" t="str">
            <v>0.6</v>
          </cell>
        </row>
        <row r="26387">
          <cell r="C26387" t="str">
            <v>1819-7124</v>
          </cell>
          <cell r="D26387" t="str">
            <v>1819-7132</v>
          </cell>
        </row>
        <row r="26387">
          <cell r="P26387" t="str">
            <v>0.6</v>
          </cell>
        </row>
        <row r="26388">
          <cell r="C26388" t="str">
            <v>1879-9337</v>
          </cell>
          <cell r="D26388" t="str">
            <v>1879-9337</v>
          </cell>
        </row>
        <row r="26388">
          <cell r="P26388" t="str">
            <v>0.6</v>
          </cell>
        </row>
        <row r="26389">
          <cell r="C26389" t="str">
            <v>0211-979X</v>
          </cell>
          <cell r="D26389" t="str">
            <v>2174-5625</v>
          </cell>
        </row>
        <row r="26389">
          <cell r="P26389" t="str">
            <v>0.6</v>
          </cell>
        </row>
        <row r="26390">
          <cell r="C26390" t="str">
            <v>1582-540X</v>
          </cell>
          <cell r="D26390" t="str">
            <v>1582-540X</v>
          </cell>
        </row>
        <row r="26390">
          <cell r="P26390" t="str">
            <v>0.6</v>
          </cell>
        </row>
        <row r="26391">
          <cell r="C26391" t="str">
            <v>1138-9788</v>
          </cell>
          <cell r="D26391" t="str">
            <v>1138-9788</v>
          </cell>
        </row>
        <row r="26391">
          <cell r="P26391" t="str">
            <v>0.6</v>
          </cell>
        </row>
        <row r="26392">
          <cell r="C26392" t="str">
            <v>2225-8531</v>
          </cell>
          <cell r="D26392" t="str">
            <v>2225-8531</v>
          </cell>
        </row>
        <row r="26392">
          <cell r="P26392" t="str">
            <v>0.6</v>
          </cell>
        </row>
        <row r="26393">
          <cell r="C26393" t="str">
            <v>N/A</v>
          </cell>
          <cell r="D26393" t="str">
            <v>1858-5051</v>
          </cell>
        </row>
        <row r="26393">
          <cell r="P26393" t="str">
            <v>0.6</v>
          </cell>
        </row>
        <row r="26394">
          <cell r="C26394" t="str">
            <v>2384-8677</v>
          </cell>
          <cell r="D26394" t="str">
            <v>2384-8677</v>
          </cell>
        </row>
        <row r="26394">
          <cell r="P26394" t="str">
            <v>0.6</v>
          </cell>
        </row>
        <row r="26395">
          <cell r="C26395" t="str">
            <v>2384-8677</v>
          </cell>
          <cell r="D26395" t="str">
            <v>2384-8677</v>
          </cell>
        </row>
        <row r="26395">
          <cell r="P26395" t="str">
            <v>0.6</v>
          </cell>
        </row>
        <row r="26396">
          <cell r="C26396" t="str">
            <v>0932-8351</v>
          </cell>
          <cell r="D26396" t="str">
            <v>1437-0999</v>
          </cell>
        </row>
        <row r="26396">
          <cell r="P26396" t="str">
            <v>0.6</v>
          </cell>
        </row>
        <row r="26397">
          <cell r="C26397" t="str">
            <v>1001-4381</v>
          </cell>
          <cell r="D26397" t="str">
            <v>1001-4381</v>
          </cell>
        </row>
        <row r="26397">
          <cell r="P26397" t="str">
            <v>0.6</v>
          </cell>
        </row>
        <row r="26398">
          <cell r="C26398" t="str">
            <v>1068-364X</v>
          </cell>
          <cell r="D26398" t="str">
            <v>1934-8398</v>
          </cell>
        </row>
        <row r="26398">
          <cell r="P26398" t="str">
            <v>0.6</v>
          </cell>
        </row>
        <row r="26399">
          <cell r="C26399" t="str">
            <v>2084-6096</v>
          </cell>
          <cell r="D26399" t="str">
            <v>2299-128X</v>
          </cell>
        </row>
        <row r="26399">
          <cell r="P26399" t="str">
            <v>0.6</v>
          </cell>
        </row>
        <row r="26400">
          <cell r="C26400" t="str">
            <v>1335-1842</v>
          </cell>
          <cell r="D26400" t="str">
            <v>1336-0337</v>
          </cell>
        </row>
        <row r="26400">
          <cell r="P26400" t="str">
            <v>0.6</v>
          </cell>
        </row>
        <row r="26401">
          <cell r="C26401" t="str">
            <v>0214-1744</v>
          </cell>
          <cell r="D26401" t="str">
            <v>0214-1744</v>
          </cell>
        </row>
        <row r="26401">
          <cell r="P26401" t="str">
            <v>0.6</v>
          </cell>
        </row>
        <row r="26402">
          <cell r="C26402" t="str">
            <v>1083-4346</v>
          </cell>
          <cell r="D26402" t="str">
            <v>1083-4346</v>
          </cell>
        </row>
        <row r="26402">
          <cell r="P26402" t="str">
            <v>0.6</v>
          </cell>
        </row>
        <row r="26403">
          <cell r="C26403" t="str">
            <v>1751-4088</v>
          </cell>
          <cell r="D26403" t="str">
            <v>1751-4096</v>
          </cell>
        </row>
        <row r="26403">
          <cell r="P26403" t="str">
            <v>0.6</v>
          </cell>
        </row>
        <row r="26404">
          <cell r="C26404" t="str">
            <v>1061-3862</v>
          </cell>
          <cell r="D26404" t="str">
            <v>1934-788X</v>
          </cell>
        </row>
        <row r="26404">
          <cell r="P26404" t="str">
            <v>0.6</v>
          </cell>
        </row>
        <row r="26405">
          <cell r="C26405" t="str">
            <v>1460-6720</v>
          </cell>
          <cell r="D26405" t="str">
            <v>1741-525X</v>
          </cell>
        </row>
        <row r="26405">
          <cell r="P26405" t="str">
            <v>0.6</v>
          </cell>
        </row>
        <row r="26406">
          <cell r="C26406" t="str">
            <v>1226-1750</v>
          </cell>
          <cell r="D26406" t="str">
            <v>2233-6656</v>
          </cell>
        </row>
        <row r="26406">
          <cell r="P26406" t="str">
            <v>0.6</v>
          </cell>
        </row>
        <row r="26407">
          <cell r="C26407" t="str">
            <v>1226-1750</v>
          </cell>
          <cell r="D26407" t="str">
            <v>2233-6656</v>
          </cell>
        </row>
        <row r="26407">
          <cell r="P26407" t="str">
            <v>0.6</v>
          </cell>
        </row>
        <row r="26408">
          <cell r="C26408" t="str">
            <v>1226-1750</v>
          </cell>
          <cell r="D26408" t="str">
            <v>2233-6656</v>
          </cell>
        </row>
        <row r="26408">
          <cell r="P26408" t="str">
            <v>0.6</v>
          </cell>
        </row>
        <row r="26409">
          <cell r="C26409" t="str">
            <v>1865-5041</v>
          </cell>
          <cell r="D26409" t="str">
            <v>1865-5076</v>
          </cell>
        </row>
        <row r="26409">
          <cell r="P26409" t="str">
            <v>0.6</v>
          </cell>
        </row>
        <row r="26410">
          <cell r="C26410" t="str">
            <v>0027-1314</v>
          </cell>
          <cell r="D26410" t="str">
            <v>1935-0260</v>
          </cell>
        </row>
        <row r="26410">
          <cell r="P26410" t="str">
            <v>0.6</v>
          </cell>
        </row>
        <row r="26411">
          <cell r="C26411" t="str">
            <v>0211-6057</v>
          </cell>
          <cell r="D26411" t="str">
            <v>1989-208X</v>
          </cell>
        </row>
        <row r="26411">
          <cell r="P26411" t="str">
            <v>0.6</v>
          </cell>
        </row>
        <row r="26412">
          <cell r="C26412" t="str">
            <v>0370-047X</v>
          </cell>
          <cell r="D26412" t="str">
            <v>N/A</v>
          </cell>
        </row>
        <row r="26412">
          <cell r="P26412" t="str">
            <v>0.6</v>
          </cell>
        </row>
        <row r="26413">
          <cell r="C26413" t="str">
            <v>0370-047X</v>
          </cell>
          <cell r="D26413" t="str">
            <v>N/A</v>
          </cell>
        </row>
        <row r="26413">
          <cell r="P26413" t="str">
            <v>0.6</v>
          </cell>
        </row>
        <row r="26414">
          <cell r="C26414" t="str">
            <v>0034-7590</v>
          </cell>
          <cell r="D26414" t="str">
            <v>2178-938X</v>
          </cell>
        </row>
        <row r="26414">
          <cell r="P26414" t="str">
            <v>0.6</v>
          </cell>
        </row>
        <row r="26415">
          <cell r="C26415" t="str">
            <v>0034-7590</v>
          </cell>
          <cell r="D26415" t="str">
            <v>2178-938X</v>
          </cell>
        </row>
        <row r="26415">
          <cell r="P26415" t="str">
            <v>0.6</v>
          </cell>
        </row>
        <row r="26416">
          <cell r="C26416" t="str">
            <v>0187-7380</v>
          </cell>
          <cell r="D26416" t="str">
            <v>N/A</v>
          </cell>
        </row>
        <row r="26416">
          <cell r="P26416" t="str">
            <v>0.6</v>
          </cell>
        </row>
        <row r="26417">
          <cell r="C26417" t="str">
            <v>0035-1121</v>
          </cell>
          <cell r="D26417" t="str">
            <v>1760-7426</v>
          </cell>
        </row>
        <row r="26417">
          <cell r="P26417" t="str">
            <v>0.6</v>
          </cell>
        </row>
        <row r="26418">
          <cell r="C26418" t="str">
            <v>0104-1290</v>
          </cell>
          <cell r="D26418" t="str">
            <v>1984-0470</v>
          </cell>
        </row>
        <row r="26418">
          <cell r="P26418" t="str">
            <v>0.6</v>
          </cell>
        </row>
        <row r="26419">
          <cell r="C26419" t="str">
            <v>1224-7154</v>
          </cell>
          <cell r="D26419" t="str">
            <v>N/A</v>
          </cell>
        </row>
        <row r="26419">
          <cell r="P26419" t="str">
            <v>0.6</v>
          </cell>
        </row>
        <row r="26420">
          <cell r="C26420" t="str">
            <v>1210-4027</v>
          </cell>
          <cell r="D26420" t="str">
            <v>1805-2576</v>
          </cell>
        </row>
        <row r="26420">
          <cell r="P26420" t="str">
            <v>0.6</v>
          </cell>
        </row>
        <row r="26421">
          <cell r="C26421" t="str">
            <v>2355-391X</v>
          </cell>
          <cell r="D26421" t="str">
            <v>2443-1168</v>
          </cell>
        </row>
        <row r="26421">
          <cell r="P26421" t="str">
            <v>0.6</v>
          </cell>
        </row>
        <row r="26422">
          <cell r="C26422" t="str">
            <v>1557-3958</v>
          </cell>
          <cell r="D26422" t="str">
            <v>1557-3966</v>
          </cell>
        </row>
        <row r="26422">
          <cell r="P26422" t="str">
            <v>0.6</v>
          </cell>
        </row>
        <row r="26423">
          <cell r="C26423" t="str">
            <v>1049-6505</v>
          </cell>
          <cell r="D26423" t="str">
            <v>1540-4722</v>
          </cell>
        </row>
        <row r="26423">
          <cell r="P26423" t="str">
            <v>0.6</v>
          </cell>
        </row>
        <row r="26424">
          <cell r="C26424" t="str">
            <v>2177-5184</v>
          </cell>
          <cell r="D26424" t="str">
            <v>2177-5184</v>
          </cell>
        </row>
        <row r="26424">
          <cell r="P26424" t="str">
            <v>0.6</v>
          </cell>
        </row>
        <row r="26425">
          <cell r="C26425" t="str">
            <v>0188-4999</v>
          </cell>
          <cell r="D26425" t="str">
            <v>N/A</v>
          </cell>
        </row>
        <row r="26425">
          <cell r="P26425" t="str">
            <v>0.6</v>
          </cell>
        </row>
        <row r="26426">
          <cell r="C26426" t="str">
            <v>0091-1062</v>
          </cell>
          <cell r="D26426" t="str">
            <v>N/A</v>
          </cell>
        </row>
        <row r="26426">
          <cell r="P26426" t="str">
            <v>0.6</v>
          </cell>
        </row>
        <row r="26427">
          <cell r="C26427" t="str">
            <v>0091-1062</v>
          </cell>
          <cell r="D26427" t="str">
            <v>N/A</v>
          </cell>
        </row>
        <row r="26427">
          <cell r="P26427" t="str">
            <v>0.6</v>
          </cell>
        </row>
        <row r="26428">
          <cell r="C26428" t="str">
            <v>1733-8670</v>
          </cell>
          <cell r="D26428" t="str">
            <v>2392-0378</v>
          </cell>
        </row>
        <row r="26428">
          <cell r="P26428" t="str">
            <v>0.6</v>
          </cell>
        </row>
        <row r="26429">
          <cell r="C26429" t="str">
            <v>1341-7215</v>
          </cell>
          <cell r="D26429" t="str">
            <v>1341-7215</v>
          </cell>
        </row>
        <row r="26429">
          <cell r="P26429" t="str">
            <v>0.6</v>
          </cell>
        </row>
        <row r="26430">
          <cell r="C26430" t="str">
            <v>1341-7215</v>
          </cell>
          <cell r="D26430" t="str">
            <v>1341-7215</v>
          </cell>
        </row>
        <row r="26430">
          <cell r="P26430" t="str">
            <v>0.6</v>
          </cell>
        </row>
        <row r="26431">
          <cell r="C26431" t="str">
            <v>1657-4583</v>
          </cell>
          <cell r="D26431" t="str">
            <v>2145-8456</v>
          </cell>
        </row>
        <row r="26431">
          <cell r="P26431" t="str">
            <v>0.6</v>
          </cell>
        </row>
        <row r="26432">
          <cell r="C26432" t="str">
            <v>0534-3232</v>
          </cell>
          <cell r="D26432" t="str">
            <v>2531-2308</v>
          </cell>
        </row>
        <row r="26432">
          <cell r="P26432" t="str">
            <v>0.6</v>
          </cell>
        </row>
        <row r="26433">
          <cell r="C26433" t="str">
            <v>2007-901X</v>
          </cell>
          <cell r="D26433" t="str">
            <v>2007-901X</v>
          </cell>
        </row>
        <row r="26433">
          <cell r="P26433" t="str">
            <v>0.6</v>
          </cell>
        </row>
        <row r="26434">
          <cell r="C26434" t="str">
            <v>1139-5737</v>
          </cell>
          <cell r="D26434" t="str">
            <v>2174-0682</v>
          </cell>
        </row>
        <row r="26434">
          <cell r="P26434" t="str">
            <v>0.6</v>
          </cell>
        </row>
        <row r="26435">
          <cell r="C26435" t="str">
            <v>2228-6829</v>
          </cell>
          <cell r="D26435" t="str">
            <v>2423-3943</v>
          </cell>
        </row>
        <row r="26435">
          <cell r="P26435" t="str">
            <v>0.6</v>
          </cell>
        </row>
        <row r="26436">
          <cell r="C26436" t="str">
            <v>0253-5106</v>
          </cell>
          <cell r="D26436" t="str">
            <v>0253-5106</v>
          </cell>
        </row>
        <row r="26436">
          <cell r="P26436" t="str">
            <v>0.6</v>
          </cell>
        </row>
        <row r="26437">
          <cell r="C26437" t="str">
            <v>1989-5666</v>
          </cell>
          <cell r="D26437" t="str">
            <v>1989-5666</v>
          </cell>
        </row>
        <row r="26437">
          <cell r="P26437" t="str">
            <v>0.6</v>
          </cell>
        </row>
        <row r="26438">
          <cell r="C26438" t="str">
            <v>0160-9963</v>
          </cell>
          <cell r="D26438" t="str">
            <v>1879-2898</v>
          </cell>
        </row>
        <row r="26438">
          <cell r="P26438" t="str">
            <v>0.6</v>
          </cell>
        </row>
        <row r="26439">
          <cell r="C26439" t="str">
            <v>N/A</v>
          </cell>
          <cell r="D26439" t="str">
            <v>1518-2924</v>
          </cell>
        </row>
        <row r="26439">
          <cell r="P26439" t="str">
            <v>0.6</v>
          </cell>
        </row>
        <row r="26440">
          <cell r="C26440" t="str">
            <v>0324-8828</v>
          </cell>
          <cell r="D26440" t="str">
            <v>N/A</v>
          </cell>
        </row>
        <row r="26440">
          <cell r="P26440" t="str">
            <v>0.6</v>
          </cell>
        </row>
        <row r="26441">
          <cell r="C26441" t="str">
            <v>2255-5684</v>
          </cell>
          <cell r="D26441" t="str">
            <v>2255-5684</v>
          </cell>
        </row>
        <row r="26441">
          <cell r="P26441" t="str">
            <v>0.6</v>
          </cell>
        </row>
        <row r="26442">
          <cell r="C26442" t="str">
            <v>2297-3370</v>
          </cell>
          <cell r="D26442" t="str">
            <v>2297-3400</v>
          </cell>
        </row>
        <row r="26442">
          <cell r="P26442" t="str">
            <v>0.6</v>
          </cell>
        </row>
        <row r="26443">
          <cell r="C26443" t="str">
            <v>2635-1676</v>
          </cell>
          <cell r="D26443" t="str">
            <v>2635-1684</v>
          </cell>
        </row>
        <row r="26443">
          <cell r="P26443" t="str">
            <v>0.6</v>
          </cell>
        </row>
        <row r="26444">
          <cell r="C26444" t="str">
            <v>2316-9834</v>
          </cell>
          <cell r="D26444" t="str">
            <v>2316-9834</v>
          </cell>
        </row>
        <row r="26444">
          <cell r="P26444" t="str">
            <v>0.6</v>
          </cell>
        </row>
        <row r="26445">
          <cell r="C26445" t="str">
            <v>2316-9834</v>
          </cell>
          <cell r="D26445" t="str">
            <v>2316-9834</v>
          </cell>
        </row>
        <row r="26445">
          <cell r="P26445" t="str">
            <v>0.6</v>
          </cell>
        </row>
        <row r="26446">
          <cell r="C26446" t="str">
            <v>1466-2132</v>
          </cell>
          <cell r="D26446" t="str">
            <v>1741-511X</v>
          </cell>
        </row>
        <row r="26446">
          <cell r="P26446" t="str">
            <v>0.6</v>
          </cell>
        </row>
        <row r="26447">
          <cell r="C26447" t="str">
            <v>0124-4639</v>
          </cell>
          <cell r="D26447" t="str">
            <v>2145-4558</v>
          </cell>
        </row>
        <row r="26447">
          <cell r="P26447" t="str">
            <v>0.6</v>
          </cell>
        </row>
        <row r="26448">
          <cell r="C26448" t="str">
            <v>0251-2920</v>
          </cell>
          <cell r="D26448" t="str">
            <v>1684-0348</v>
          </cell>
        </row>
        <row r="26448">
          <cell r="P26448" t="str">
            <v>0.6</v>
          </cell>
        </row>
        <row r="26449">
          <cell r="C26449" t="str">
            <v>0121-1048</v>
          </cell>
          <cell r="D26449" t="str">
            <v>2422-3220</v>
          </cell>
        </row>
        <row r="26449">
          <cell r="P26449" t="str">
            <v>0.6</v>
          </cell>
        </row>
        <row r="26450">
          <cell r="C26450" t="str">
            <v>1824-078X</v>
          </cell>
          <cell r="D26450" t="str">
            <v>1824-078X</v>
          </cell>
        </row>
        <row r="26450">
          <cell r="P26450" t="str">
            <v>0.6</v>
          </cell>
        </row>
        <row r="26451">
          <cell r="C26451" t="str">
            <v>0210-1564</v>
          </cell>
          <cell r="D26451" t="str">
            <v>0210-1564</v>
          </cell>
        </row>
        <row r="26451">
          <cell r="P26451" t="str">
            <v>0.6</v>
          </cell>
        </row>
        <row r="26452">
          <cell r="C26452" t="str">
            <v>1940-5901</v>
          </cell>
          <cell r="D26452" t="str">
            <v>1940-5901</v>
          </cell>
        </row>
        <row r="26452">
          <cell r="P26452" t="str">
            <v>0.6</v>
          </cell>
        </row>
        <row r="26453">
          <cell r="C26453" t="str">
            <v>1542-166X</v>
          </cell>
          <cell r="D26453" t="str">
            <v>1939-1862</v>
          </cell>
        </row>
        <row r="26453">
          <cell r="P26453" t="str">
            <v>0.6</v>
          </cell>
        </row>
        <row r="26454">
          <cell r="C26454" t="str">
            <v>1542-166X</v>
          </cell>
          <cell r="D26454" t="str">
            <v>1939-1862</v>
          </cell>
        </row>
        <row r="26454">
          <cell r="P26454" t="str">
            <v>0.6</v>
          </cell>
        </row>
        <row r="26455">
          <cell r="C26455" t="str">
            <v>2179-1120</v>
          </cell>
          <cell r="D26455" t="str">
            <v>2179-1120</v>
          </cell>
        </row>
        <row r="26455">
          <cell r="P26455" t="str">
            <v>0.6</v>
          </cell>
        </row>
        <row r="26456">
          <cell r="C26456" t="str">
            <v>N/A</v>
          </cell>
          <cell r="D26456" t="str">
            <v>2409-5788</v>
          </cell>
        </row>
        <row r="26456">
          <cell r="P26456" t="str">
            <v>0.5</v>
          </cell>
        </row>
        <row r="26457">
          <cell r="C26457" t="str">
            <v>0278-6656</v>
          </cell>
          <cell r="D26457" t="str">
            <v>N/A</v>
          </cell>
        </row>
        <row r="26457">
          <cell r="P26457" t="str">
            <v>0.5</v>
          </cell>
        </row>
        <row r="26458">
          <cell r="C26458" t="str">
            <v>0075-4269</v>
          </cell>
          <cell r="D26458" t="str">
            <v>2041-4099</v>
          </cell>
        </row>
        <row r="26458">
          <cell r="P26458" t="str">
            <v>0.5</v>
          </cell>
        </row>
        <row r="26459">
          <cell r="C26459" t="str">
            <v>0333-5372</v>
          </cell>
          <cell r="D26459" t="str">
            <v>N/A</v>
          </cell>
        </row>
        <row r="26459">
          <cell r="P26459" t="str">
            <v>0.5</v>
          </cell>
        </row>
        <row r="26460">
          <cell r="C26460" t="str">
            <v>1741-7627</v>
          </cell>
          <cell r="D26460" t="str">
            <v>2058-6310</v>
          </cell>
        </row>
        <row r="26460">
          <cell r="P26460" t="str">
            <v>0.5</v>
          </cell>
        </row>
        <row r="26461">
          <cell r="C26461" t="str">
            <v>1988-1088</v>
          </cell>
          <cell r="D26461" t="str">
            <v>1988-1088</v>
          </cell>
        </row>
        <row r="26461">
          <cell r="P26461" t="str">
            <v>0.5</v>
          </cell>
        </row>
        <row r="26462">
          <cell r="C26462" t="str">
            <v>2054-7668</v>
          </cell>
          <cell r="D26462" t="str">
            <v>2054-7676</v>
          </cell>
        </row>
        <row r="26462">
          <cell r="P26462" t="str">
            <v>0.5</v>
          </cell>
        </row>
        <row r="26463">
          <cell r="C26463" t="str">
            <v>1082-9636</v>
          </cell>
          <cell r="D26463" t="str">
            <v>N/A</v>
          </cell>
        </row>
        <row r="26463">
          <cell r="P26463" t="str">
            <v>0.5</v>
          </cell>
        </row>
        <row r="26464">
          <cell r="C26464" t="str">
            <v>1754-6559</v>
          </cell>
          <cell r="D26464" t="str">
            <v>1754-6567</v>
          </cell>
        </row>
        <row r="26464">
          <cell r="P26464" t="str">
            <v>0.5</v>
          </cell>
        </row>
        <row r="26465">
          <cell r="C26465" t="str">
            <v>1750-4902</v>
          </cell>
          <cell r="D26465" t="str">
            <v>2048-4887</v>
          </cell>
        </row>
        <row r="26465">
          <cell r="P26465" t="str">
            <v>0.5</v>
          </cell>
        </row>
        <row r="26466">
          <cell r="C26466" t="str">
            <v>0022-2208</v>
          </cell>
          <cell r="D26466" t="str">
            <v>0022-2208</v>
          </cell>
        </row>
        <row r="26466">
          <cell r="P26466" t="str">
            <v>0.5</v>
          </cell>
        </row>
        <row r="26467">
          <cell r="C26467" t="str">
            <v>0022-2208</v>
          </cell>
          <cell r="D26467" t="str">
            <v>0022-2208</v>
          </cell>
        </row>
        <row r="26467">
          <cell r="P26467" t="str">
            <v>0.5</v>
          </cell>
        </row>
        <row r="26468">
          <cell r="C26468" t="str">
            <v>0039-4238</v>
          </cell>
          <cell r="D26468" t="str">
            <v>2374-6629</v>
          </cell>
        </row>
        <row r="26468">
          <cell r="P26468" t="str">
            <v>0.5</v>
          </cell>
        </row>
        <row r="26469">
          <cell r="C26469" t="str">
            <v>0039-4238</v>
          </cell>
          <cell r="D26469" t="str">
            <v>2374-6629</v>
          </cell>
        </row>
        <row r="26469">
          <cell r="P26469" t="str">
            <v>0.5</v>
          </cell>
        </row>
        <row r="26470">
          <cell r="C26470" t="str">
            <v>0039-4238</v>
          </cell>
          <cell r="D26470" t="str">
            <v>2374-6629</v>
          </cell>
        </row>
        <row r="26470">
          <cell r="P26470" t="str">
            <v>0.5</v>
          </cell>
        </row>
        <row r="26471">
          <cell r="C26471" t="str">
            <v>0010-096X</v>
          </cell>
          <cell r="D26471" t="str">
            <v>1939-9006</v>
          </cell>
        </row>
        <row r="26471">
          <cell r="P26471" t="str">
            <v>0.5</v>
          </cell>
        </row>
        <row r="26472">
          <cell r="C26472" t="str">
            <v>0084-9812</v>
          </cell>
          <cell r="D26472" t="str">
            <v>2167-8510</v>
          </cell>
        </row>
        <row r="26472">
          <cell r="P26472" t="str">
            <v>0.5</v>
          </cell>
        </row>
        <row r="26473">
          <cell r="C26473" t="str">
            <v>0029-5132</v>
          </cell>
          <cell r="D26473" t="str">
            <v>1945-8509</v>
          </cell>
        </row>
        <row r="26473">
          <cell r="P26473" t="str">
            <v>0.5</v>
          </cell>
        </row>
        <row r="26474">
          <cell r="C26474" t="str">
            <v>0165-0505</v>
          </cell>
          <cell r="D26474" t="str">
            <v>2211-2898</v>
          </cell>
        </row>
        <row r="26474">
          <cell r="P26474" t="str">
            <v>0.5</v>
          </cell>
        </row>
        <row r="26475">
          <cell r="C26475" t="str">
            <v>1479-0726</v>
          </cell>
          <cell r="D26475" t="str">
            <v>1943-3107</v>
          </cell>
        </row>
        <row r="26475">
          <cell r="P26475" t="str">
            <v>0.5</v>
          </cell>
        </row>
        <row r="26476">
          <cell r="C26476" t="str">
            <v>1350-7486</v>
          </cell>
          <cell r="D26476" t="str">
            <v>1469-8293</v>
          </cell>
        </row>
        <row r="26476">
          <cell r="P26476" t="str">
            <v>0.5</v>
          </cell>
        </row>
        <row r="26477">
          <cell r="C26477" t="str">
            <v>0707-5332</v>
          </cell>
          <cell r="D26477" t="str">
            <v>1949-6540</v>
          </cell>
        </row>
        <row r="26477">
          <cell r="P26477" t="str">
            <v>0.5</v>
          </cell>
        </row>
        <row r="26478">
          <cell r="C26478" t="str">
            <v>1525-6995</v>
          </cell>
          <cell r="D26478" t="str">
            <v>1750-1849</v>
          </cell>
        </row>
        <row r="26478">
          <cell r="P26478" t="str">
            <v>0.5</v>
          </cell>
        </row>
        <row r="26479">
          <cell r="C26479" t="str">
            <v>1745-0918</v>
          </cell>
          <cell r="D26479" t="str">
            <v>1745-0926</v>
          </cell>
        </row>
        <row r="26479">
          <cell r="P26479" t="str">
            <v>0.5</v>
          </cell>
        </row>
        <row r="26480">
          <cell r="C26480" t="str">
            <v>1745-0918</v>
          </cell>
          <cell r="D26480" t="str">
            <v>1745-0926</v>
          </cell>
        </row>
        <row r="26480">
          <cell r="P26480" t="str">
            <v>0.5</v>
          </cell>
        </row>
        <row r="26481">
          <cell r="C26481" t="str">
            <v>0935-560X</v>
          </cell>
          <cell r="D26481" t="str">
            <v>1527-1994</v>
          </cell>
        </row>
        <row r="26481">
          <cell r="P26481" t="str">
            <v>0.5</v>
          </cell>
        </row>
        <row r="26482">
          <cell r="C26482" t="str">
            <v>1478-8810</v>
          </cell>
          <cell r="D26482" t="str">
            <v>1740-4649</v>
          </cell>
        </row>
        <row r="26482">
          <cell r="P26482" t="str">
            <v>0.5</v>
          </cell>
        </row>
        <row r="26483">
          <cell r="C26483" t="str">
            <v>2770-8888</v>
          </cell>
          <cell r="D26483" t="str">
            <v>2770-890X</v>
          </cell>
        </row>
        <row r="26483">
          <cell r="P26483" t="str">
            <v>0.5</v>
          </cell>
        </row>
        <row r="26484">
          <cell r="C26484" t="str">
            <v>N/A</v>
          </cell>
          <cell r="D26484" t="str">
            <v>1468-229X</v>
          </cell>
        </row>
        <row r="26484">
          <cell r="P26484" t="str">
            <v>0.5</v>
          </cell>
        </row>
        <row r="26485">
          <cell r="C26485" t="str">
            <v>0172-6404</v>
          </cell>
          <cell r="D26485" t="str">
            <v>N/A</v>
          </cell>
        </row>
        <row r="26485">
          <cell r="P26485" t="str">
            <v>0.5</v>
          </cell>
        </row>
        <row r="26486">
          <cell r="C26486" t="str">
            <v>0172-6404</v>
          </cell>
          <cell r="D26486" t="str">
            <v>N/A</v>
          </cell>
        </row>
        <row r="26486">
          <cell r="P26486" t="str">
            <v>0.5</v>
          </cell>
        </row>
        <row r="26487">
          <cell r="C26487" t="str">
            <v>0172-6404</v>
          </cell>
          <cell r="D26487" t="str">
            <v>N/A</v>
          </cell>
        </row>
        <row r="26487">
          <cell r="P26487" t="str">
            <v>0.5</v>
          </cell>
        </row>
        <row r="26488">
          <cell r="C26488" t="str">
            <v>2049-3010</v>
          </cell>
          <cell r="D26488" t="str">
            <v>2049-3029</v>
          </cell>
        </row>
        <row r="26488">
          <cell r="P26488" t="str">
            <v>0.5</v>
          </cell>
        </row>
        <row r="26489">
          <cell r="C26489" t="str">
            <v>0007-1773</v>
          </cell>
          <cell r="D26489" t="str">
            <v>2332-0486</v>
          </cell>
        </row>
        <row r="26489">
          <cell r="P26489" t="str">
            <v>0.5</v>
          </cell>
        </row>
        <row r="26490">
          <cell r="C26490" t="str">
            <v>2059-1632</v>
          </cell>
          <cell r="D26490" t="str">
            <v>2059-1640</v>
          </cell>
        </row>
        <row r="26490">
          <cell r="P26490" t="str">
            <v>0.5</v>
          </cell>
        </row>
        <row r="26491">
          <cell r="C26491" t="str">
            <v>2059-1632</v>
          </cell>
          <cell r="D26491" t="str">
            <v>2059-1640</v>
          </cell>
        </row>
        <row r="26491">
          <cell r="P26491" t="str">
            <v>0.5</v>
          </cell>
        </row>
        <row r="26492">
          <cell r="C26492" t="str">
            <v>0961-2025</v>
          </cell>
          <cell r="D26492" t="str">
            <v>1747-583X</v>
          </cell>
        </row>
        <row r="26492">
          <cell r="P26492" t="str">
            <v>0.5</v>
          </cell>
        </row>
        <row r="26493">
          <cell r="C26493" t="str">
            <v>0016-920X</v>
          </cell>
          <cell r="D26493" t="str">
            <v>2169-3099</v>
          </cell>
        </row>
        <row r="26493">
          <cell r="P26493" t="str">
            <v>0.5</v>
          </cell>
        </row>
        <row r="26494">
          <cell r="C26494" t="str">
            <v>0016-920X</v>
          </cell>
          <cell r="D26494" t="str">
            <v>2169-3099</v>
          </cell>
        </row>
        <row r="26494">
          <cell r="P26494" t="str">
            <v>0.5</v>
          </cell>
        </row>
        <row r="26495">
          <cell r="C26495" t="str">
            <v>0029-5973</v>
          </cell>
          <cell r="D26495" t="str">
            <v>1568-5276</v>
          </cell>
        </row>
        <row r="26495">
          <cell r="P26495" t="str">
            <v>0.5</v>
          </cell>
        </row>
        <row r="26496">
          <cell r="C26496" t="str">
            <v>0029-5973</v>
          </cell>
          <cell r="D26496" t="str">
            <v>1568-5276</v>
          </cell>
        </row>
        <row r="26496">
          <cell r="P26496" t="str">
            <v>0.5</v>
          </cell>
        </row>
        <row r="26497">
          <cell r="C26497" t="str">
            <v>1087-1659</v>
          </cell>
          <cell r="D26497" t="str">
            <v>1543-2947</v>
          </cell>
        </row>
        <row r="26497">
          <cell r="P26497" t="str">
            <v>0.5</v>
          </cell>
        </row>
        <row r="26498">
          <cell r="C26498" t="str">
            <v>0126-5636</v>
          </cell>
          <cell r="D26498" t="str">
            <v>0126-5636</v>
          </cell>
        </row>
        <row r="26498">
          <cell r="P26498" t="str">
            <v>0.5</v>
          </cell>
        </row>
        <row r="26499">
          <cell r="C26499" t="str">
            <v>2173-0695</v>
          </cell>
          <cell r="D26499" t="str">
            <v>2173-0695</v>
          </cell>
        </row>
        <row r="26499">
          <cell r="P26499" t="str">
            <v>0.5</v>
          </cell>
        </row>
        <row r="26500">
          <cell r="C26500" t="str">
            <v>0013-8282</v>
          </cell>
          <cell r="D26500" t="str">
            <v>2573-3575</v>
          </cell>
        </row>
        <row r="26500">
          <cell r="P26500" t="str">
            <v>0.5</v>
          </cell>
        </row>
        <row r="26501">
          <cell r="C26501" t="str">
            <v>1045-6007</v>
          </cell>
          <cell r="D26501" t="str">
            <v>1527-8050</v>
          </cell>
        </row>
        <row r="26501">
          <cell r="P26501" t="str">
            <v>0.5</v>
          </cell>
        </row>
        <row r="26502">
          <cell r="C26502" t="str">
            <v>1353-7903</v>
          </cell>
          <cell r="D26502" t="str">
            <v>1469-9419</v>
          </cell>
        </row>
        <row r="26502">
          <cell r="P26502" t="str">
            <v>0.5</v>
          </cell>
        </row>
        <row r="26503">
          <cell r="C26503" t="str">
            <v>1812-5980</v>
          </cell>
          <cell r="D26503" t="str">
            <v>1753-593X</v>
          </cell>
        </row>
        <row r="26503">
          <cell r="P26503" t="str">
            <v>0.5</v>
          </cell>
        </row>
        <row r="26504">
          <cell r="C26504" t="str">
            <v>0018-2710</v>
          </cell>
          <cell r="D26504" t="str">
            <v>1545-6935</v>
          </cell>
        </row>
        <row r="26504">
          <cell r="P26504" t="str">
            <v>0.5</v>
          </cell>
        </row>
        <row r="26505">
          <cell r="C26505" t="str">
            <v>0018-2710</v>
          </cell>
          <cell r="D26505" t="str">
            <v>1545-6935</v>
          </cell>
        </row>
        <row r="26505">
          <cell r="P26505" t="str">
            <v>0.5</v>
          </cell>
        </row>
        <row r="26506">
          <cell r="C26506" t="str">
            <v>0735-0198</v>
          </cell>
          <cell r="D26506" t="str">
            <v>1532-7981</v>
          </cell>
        </row>
        <row r="26506">
          <cell r="P26506" t="str">
            <v>0.5</v>
          </cell>
        </row>
        <row r="26507">
          <cell r="C26507" t="str">
            <v>0735-0198</v>
          </cell>
          <cell r="D26507" t="str">
            <v>1532-7981</v>
          </cell>
        </row>
        <row r="26507">
          <cell r="P26507" t="str">
            <v>0.5</v>
          </cell>
        </row>
        <row r="26508">
          <cell r="C26508" t="str">
            <v>1053-8372</v>
          </cell>
          <cell r="D26508" t="str">
            <v>1469-9656</v>
          </cell>
        </row>
        <row r="26508">
          <cell r="P26508" t="str">
            <v>0.5</v>
          </cell>
        </row>
        <row r="26509">
          <cell r="C26509" t="str">
            <v>1053-8372</v>
          </cell>
          <cell r="D26509" t="str">
            <v>1469-9656</v>
          </cell>
        </row>
        <row r="26509">
          <cell r="P26509" t="str">
            <v>0.5</v>
          </cell>
        </row>
        <row r="26510">
          <cell r="C26510" t="str">
            <v>2244-1093</v>
          </cell>
          <cell r="D26510" t="str">
            <v>2244-1638</v>
          </cell>
        </row>
        <row r="26510">
          <cell r="P26510" t="str">
            <v>0.5</v>
          </cell>
        </row>
        <row r="26511">
          <cell r="C26511" t="str">
            <v>0365-0359</v>
          </cell>
          <cell r="D26511" t="str">
            <v>1825-1242</v>
          </cell>
        </row>
        <row r="26511">
          <cell r="P26511" t="str">
            <v>0.5</v>
          </cell>
        </row>
        <row r="26512">
          <cell r="C26512" t="str">
            <v>0147-2526</v>
          </cell>
          <cell r="D26512" t="str">
            <v>1532-4257</v>
          </cell>
        </row>
        <row r="26512">
          <cell r="P26512" t="str">
            <v>0.5</v>
          </cell>
        </row>
        <row r="26513">
          <cell r="C26513" t="str">
            <v>1353-1042</v>
          </cell>
          <cell r="D26513" t="str">
            <v>1744-0548</v>
          </cell>
        </row>
        <row r="26513">
          <cell r="P26513" t="str">
            <v>0.5</v>
          </cell>
        </row>
        <row r="26514">
          <cell r="C26514" t="str">
            <v>2040-5960</v>
          </cell>
          <cell r="D26514" t="str">
            <v>2040-5979</v>
          </cell>
        </row>
        <row r="26514">
          <cell r="P26514" t="str">
            <v>0.5</v>
          </cell>
        </row>
        <row r="26515">
          <cell r="C26515" t="str">
            <v>2040-5960</v>
          </cell>
          <cell r="D26515" t="str">
            <v>2040-5979</v>
          </cell>
        </row>
        <row r="26515">
          <cell r="P26515" t="str">
            <v>0.5</v>
          </cell>
        </row>
        <row r="26516">
          <cell r="C26516" t="str">
            <v>0149-7677</v>
          </cell>
          <cell r="D26516" t="str">
            <v>1940-509X</v>
          </cell>
        </row>
        <row r="26516">
          <cell r="P26516" t="str">
            <v>0.5</v>
          </cell>
        </row>
        <row r="26517">
          <cell r="C26517" t="str">
            <v>1746-8477</v>
          </cell>
          <cell r="D26517" t="str">
            <v>1746-8485</v>
          </cell>
        </row>
        <row r="26517">
          <cell r="P26517" t="str">
            <v>0.5</v>
          </cell>
        </row>
        <row r="26518">
          <cell r="C26518" t="str">
            <v>1933-2882</v>
          </cell>
          <cell r="D26518" t="str">
            <v>1933-2890</v>
          </cell>
        </row>
        <row r="26518">
          <cell r="P26518" t="str">
            <v>0.5</v>
          </cell>
        </row>
        <row r="26519">
          <cell r="C26519" t="str">
            <v>0025-3359</v>
          </cell>
          <cell r="D26519" t="str">
            <v>2049-680X</v>
          </cell>
        </row>
        <row r="26519">
          <cell r="P26519" t="str">
            <v>0.5</v>
          </cell>
        </row>
        <row r="26520">
          <cell r="C26520" t="str">
            <v>0036-0341</v>
          </cell>
          <cell r="D26520" t="str">
            <v>1467-9434</v>
          </cell>
        </row>
        <row r="26520">
          <cell r="P26520" t="str">
            <v>0.5</v>
          </cell>
        </row>
        <row r="26521">
          <cell r="C26521" t="str">
            <v>0028-6885</v>
          </cell>
          <cell r="D26521" t="str">
            <v>1469-8145</v>
          </cell>
        </row>
        <row r="26521">
          <cell r="P26521" t="str">
            <v>0.5</v>
          </cell>
        </row>
        <row r="26522">
          <cell r="C26522" t="str">
            <v>0101-3173</v>
          </cell>
          <cell r="D26522" t="str">
            <v>1980-539X</v>
          </cell>
        </row>
        <row r="26522">
          <cell r="P26522" t="str">
            <v>0.5</v>
          </cell>
        </row>
        <row r="26523">
          <cell r="C26523" t="str">
            <v>0703-0428</v>
          </cell>
          <cell r="D26523" t="str">
            <v>1918-5138</v>
          </cell>
        </row>
        <row r="26523">
          <cell r="P26523" t="str">
            <v>0.5</v>
          </cell>
        </row>
        <row r="26524">
          <cell r="C26524" t="str">
            <v>0034-4125</v>
          </cell>
          <cell r="D26524" t="str">
            <v>1469-901X</v>
          </cell>
        </row>
        <row r="26524">
          <cell r="P26524" t="str">
            <v>0.5</v>
          </cell>
        </row>
        <row r="26525">
          <cell r="C26525" t="str">
            <v>0729-2473</v>
          </cell>
          <cell r="D26525" t="str">
            <v>2042-4345</v>
          </cell>
        </row>
        <row r="26525">
          <cell r="P26525" t="str">
            <v>0.5</v>
          </cell>
        </row>
        <row r="26526">
          <cell r="C26526" t="str">
            <v>0922-2936</v>
          </cell>
          <cell r="D26526" t="str">
            <v>1570-9256</v>
          </cell>
        </row>
        <row r="26526">
          <cell r="P26526" t="str">
            <v>0.5</v>
          </cell>
        </row>
        <row r="26527">
          <cell r="C26527" t="str">
            <v>0951-8967</v>
          </cell>
          <cell r="D26527" t="str">
            <v>1743-940X</v>
          </cell>
        </row>
        <row r="26527">
          <cell r="P26527" t="str">
            <v>0.5</v>
          </cell>
        </row>
        <row r="26528">
          <cell r="C26528" t="str">
            <v>0027-4909</v>
          </cell>
          <cell r="D26528" t="str">
            <v>1478-1913</v>
          </cell>
        </row>
        <row r="26528">
          <cell r="P26528" t="str">
            <v>0.5</v>
          </cell>
        </row>
        <row r="26529">
          <cell r="C26529" t="str">
            <v>0027-4909</v>
          </cell>
          <cell r="D26529" t="str">
            <v>1478-1913</v>
          </cell>
        </row>
        <row r="26529">
          <cell r="P26529" t="str">
            <v>0.5</v>
          </cell>
        </row>
        <row r="26530">
          <cell r="C26530" t="str">
            <v>1749-6977</v>
          </cell>
          <cell r="D26530" t="str">
            <v>1749-6985</v>
          </cell>
        </row>
        <row r="26530">
          <cell r="P26530" t="str">
            <v>0.5</v>
          </cell>
        </row>
        <row r="26531">
          <cell r="C26531" t="str">
            <v>1749-6977</v>
          </cell>
          <cell r="D26531" t="str">
            <v>1749-6985</v>
          </cell>
        </row>
        <row r="26531">
          <cell r="P26531" t="str">
            <v>0.5</v>
          </cell>
        </row>
        <row r="26532">
          <cell r="C26532" t="str">
            <v>1749-6977</v>
          </cell>
          <cell r="D26532" t="str">
            <v>1749-6985</v>
          </cell>
        </row>
        <row r="26532">
          <cell r="P26532" t="str">
            <v>0.5</v>
          </cell>
        </row>
        <row r="26533">
          <cell r="C26533" t="str">
            <v>0022-5053</v>
          </cell>
          <cell r="D26533" t="str">
            <v>1538-4586</v>
          </cell>
        </row>
        <row r="26533">
          <cell r="P26533" t="str">
            <v>0.5</v>
          </cell>
        </row>
        <row r="26534">
          <cell r="C26534" t="str">
            <v>0004-3079</v>
          </cell>
          <cell r="D26534" t="str">
            <v>1559-6478</v>
          </cell>
        </row>
        <row r="26534">
          <cell r="P26534" t="str">
            <v>0.5</v>
          </cell>
        </row>
        <row r="26535">
          <cell r="C26535" t="str">
            <v>1947-2498</v>
          </cell>
          <cell r="D26535" t="str">
            <v>1947-2501</v>
          </cell>
        </row>
        <row r="26535">
          <cell r="P26535" t="str">
            <v>0.5</v>
          </cell>
        </row>
        <row r="26536">
          <cell r="C26536" t="str">
            <v>0278-9671</v>
          </cell>
          <cell r="D26536" t="str">
            <v>1080-6571</v>
          </cell>
        </row>
        <row r="26536">
          <cell r="P26536" t="str">
            <v>0.5</v>
          </cell>
        </row>
        <row r="26537">
          <cell r="C26537" t="str">
            <v>0085-6401</v>
          </cell>
          <cell r="D26537" t="str">
            <v>1479-0270</v>
          </cell>
        </row>
        <row r="26537">
          <cell r="P26537" t="str">
            <v>0.5</v>
          </cell>
        </row>
        <row r="26538">
          <cell r="C26538" t="str">
            <v>0085-6401</v>
          </cell>
          <cell r="D26538" t="str">
            <v>1479-0270</v>
          </cell>
        </row>
        <row r="26538">
          <cell r="P26538" t="str">
            <v>0.5</v>
          </cell>
        </row>
        <row r="26539">
          <cell r="C26539" t="str">
            <v>0085-6401</v>
          </cell>
          <cell r="D26539" t="str">
            <v>1479-0270</v>
          </cell>
        </row>
        <row r="26539">
          <cell r="P26539" t="str">
            <v>0.5</v>
          </cell>
        </row>
        <row r="26540">
          <cell r="C26540" t="str">
            <v>2045-290X</v>
          </cell>
          <cell r="D26540" t="str">
            <v>2045-2918</v>
          </cell>
        </row>
        <row r="26540">
          <cell r="P26540" t="str">
            <v>0.5</v>
          </cell>
        </row>
        <row r="26541">
          <cell r="C26541" t="str">
            <v>0022-4189</v>
          </cell>
          <cell r="D26541" t="str">
            <v>1549-6538</v>
          </cell>
        </row>
        <row r="26541">
          <cell r="P26541" t="str">
            <v>0.5</v>
          </cell>
        </row>
        <row r="26542">
          <cell r="C26542" t="str">
            <v>2040-350X</v>
          </cell>
          <cell r="D26542" t="str">
            <v>2040-3518</v>
          </cell>
        </row>
        <row r="26542">
          <cell r="P26542" t="str">
            <v>0.5</v>
          </cell>
        </row>
        <row r="26543">
          <cell r="C26543" t="str">
            <v>2468-8797</v>
          </cell>
          <cell r="D26543" t="str">
            <v>2468-8800</v>
          </cell>
        </row>
        <row r="26543">
          <cell r="P26543" t="str">
            <v>0.5</v>
          </cell>
        </row>
        <row r="26544">
          <cell r="C26544" t="str">
            <v>2468-8797</v>
          </cell>
          <cell r="D26544" t="str">
            <v>2468-8800</v>
          </cell>
        </row>
        <row r="26544">
          <cell r="P26544" t="str">
            <v>0.5</v>
          </cell>
        </row>
        <row r="26545">
          <cell r="C26545" t="str">
            <v>1073-0508</v>
          </cell>
          <cell r="D26545" t="str">
            <v>1874-6292</v>
          </cell>
        </row>
        <row r="26545">
          <cell r="P26545" t="str">
            <v>0.5</v>
          </cell>
        </row>
        <row r="26546">
          <cell r="C26546" t="str">
            <v>1073-0508</v>
          </cell>
          <cell r="D26546" t="str">
            <v>1874-6292</v>
          </cell>
        </row>
        <row r="26546">
          <cell r="P26546" t="str">
            <v>0.5</v>
          </cell>
        </row>
        <row r="26547">
          <cell r="C26547" t="str">
            <v>1733-5566</v>
          </cell>
          <cell r="D26547" t="str">
            <v>1733-5566</v>
          </cell>
        </row>
        <row r="26547">
          <cell r="P26547" t="str">
            <v>0.5</v>
          </cell>
        </row>
        <row r="26548">
          <cell r="C26548" t="str">
            <v>0034-4087</v>
          </cell>
          <cell r="D26548" t="str">
            <v>1547-3201</v>
          </cell>
        </row>
        <row r="26548">
          <cell r="P26548" t="str">
            <v>0.5</v>
          </cell>
        </row>
        <row r="26549">
          <cell r="C26549" t="str">
            <v>0951-631X</v>
          </cell>
          <cell r="D26549" t="str">
            <v>1477-4666</v>
          </cell>
        </row>
        <row r="26549">
          <cell r="P26549" t="str">
            <v>0.5</v>
          </cell>
        </row>
        <row r="26550">
          <cell r="C26550" t="str">
            <v>0951-631X</v>
          </cell>
          <cell r="D26550" t="str">
            <v>1477-4666</v>
          </cell>
        </row>
        <row r="26550">
          <cell r="P26550" t="str">
            <v>0.5</v>
          </cell>
        </row>
        <row r="26551">
          <cell r="C26551" t="str">
            <v>1543-4273</v>
          </cell>
          <cell r="D26551" t="str">
            <v>1559-0895</v>
          </cell>
        </row>
        <row r="26551">
          <cell r="P26551" t="str">
            <v>0.5</v>
          </cell>
        </row>
        <row r="26552">
          <cell r="C26552" t="str">
            <v>1474-273X</v>
          </cell>
          <cell r="D26552" t="str">
            <v>2040-0896</v>
          </cell>
        </row>
        <row r="26552">
          <cell r="P26552" t="str">
            <v>0.5</v>
          </cell>
        </row>
        <row r="26553">
          <cell r="C26553" t="str">
            <v>2197-4233</v>
          </cell>
          <cell r="D26553" t="str">
            <v>2197-4241</v>
          </cell>
        </row>
        <row r="26553">
          <cell r="P26553" t="str">
            <v>0.5</v>
          </cell>
        </row>
        <row r="26554">
          <cell r="C26554" t="str">
            <v>2197-4233</v>
          </cell>
          <cell r="D26554" t="str">
            <v>2197-4241</v>
          </cell>
        </row>
        <row r="26554">
          <cell r="P26554" t="str">
            <v>0.5</v>
          </cell>
        </row>
        <row r="26555">
          <cell r="C26555" t="str">
            <v>1869-3296</v>
          </cell>
          <cell r="D26555" t="str">
            <v>2196-7954</v>
          </cell>
        </row>
        <row r="26555">
          <cell r="P26555" t="str">
            <v>0.5</v>
          </cell>
        </row>
        <row r="26556">
          <cell r="C26556" t="str">
            <v>1511-8819</v>
          </cell>
          <cell r="D26556" t="str">
            <v>2550-1755</v>
          </cell>
        </row>
        <row r="26556">
          <cell r="P26556" t="str">
            <v>0.5</v>
          </cell>
        </row>
        <row r="26557">
          <cell r="C26557" t="str">
            <v>0959-6410</v>
          </cell>
          <cell r="D26557" t="str">
            <v>1469-9311</v>
          </cell>
        </row>
        <row r="26557">
          <cell r="P26557" t="str">
            <v>0.5</v>
          </cell>
        </row>
        <row r="26558">
          <cell r="C26558" t="str">
            <v>1758-5716</v>
          </cell>
          <cell r="D26558" t="str">
            <v>2040-8528</v>
          </cell>
        </row>
        <row r="26558">
          <cell r="P26558" t="str">
            <v>0.5</v>
          </cell>
        </row>
        <row r="26559">
          <cell r="C26559" t="str">
            <v>1758-5716</v>
          </cell>
          <cell r="D26559" t="str">
            <v>2040-8528</v>
          </cell>
        </row>
        <row r="26559">
          <cell r="P26559" t="str">
            <v>0.5</v>
          </cell>
        </row>
        <row r="26560">
          <cell r="C26560" t="str">
            <v>1758-5716</v>
          </cell>
          <cell r="D26560" t="str">
            <v>2040-8528</v>
          </cell>
        </row>
        <row r="26560">
          <cell r="P26560" t="str">
            <v>0.5</v>
          </cell>
        </row>
        <row r="26561">
          <cell r="C26561" t="str">
            <v>0017-8160</v>
          </cell>
          <cell r="D26561" t="str">
            <v>1475-4517</v>
          </cell>
        </row>
        <row r="26561">
          <cell r="P26561" t="str">
            <v>0.5</v>
          </cell>
        </row>
        <row r="26562">
          <cell r="C26562" t="str">
            <v>1382-5577</v>
          </cell>
          <cell r="D26562" t="str">
            <v>1744-4233</v>
          </cell>
        </row>
        <row r="26562">
          <cell r="P26562" t="str">
            <v>0.5</v>
          </cell>
        </row>
        <row r="26563">
          <cell r="C26563" t="str">
            <v>1382-5577</v>
          </cell>
          <cell r="D26563" t="str">
            <v>1744-4233</v>
          </cell>
        </row>
        <row r="26563">
          <cell r="P26563" t="str">
            <v>0.5</v>
          </cell>
        </row>
        <row r="26564">
          <cell r="C26564" t="str">
            <v>1382-5577</v>
          </cell>
          <cell r="D26564" t="str">
            <v>1744-4233</v>
          </cell>
        </row>
        <row r="26564">
          <cell r="P26564" t="str">
            <v>0.5</v>
          </cell>
        </row>
        <row r="26565">
          <cell r="C26565" t="str">
            <v>1382-5577</v>
          </cell>
          <cell r="D26565" t="str">
            <v>1744-4233</v>
          </cell>
        </row>
        <row r="26565">
          <cell r="P26565" t="str">
            <v>0.5</v>
          </cell>
        </row>
        <row r="26566">
          <cell r="C26566" t="str">
            <v>0898-0306</v>
          </cell>
          <cell r="D26566" t="str">
            <v>1528-4190</v>
          </cell>
        </row>
        <row r="26566">
          <cell r="P26566" t="str">
            <v>0.5</v>
          </cell>
        </row>
        <row r="26567">
          <cell r="C26567" t="str">
            <v>0898-0306</v>
          </cell>
          <cell r="D26567" t="str">
            <v>1528-4190</v>
          </cell>
        </row>
        <row r="26567">
          <cell r="P26567" t="str">
            <v>0.5</v>
          </cell>
        </row>
        <row r="26568">
          <cell r="C26568" t="str">
            <v>0036-9543</v>
          </cell>
          <cell r="D26568" t="str">
            <v>1460-2474</v>
          </cell>
        </row>
        <row r="26568">
          <cell r="P26568" t="str">
            <v>0.5</v>
          </cell>
        </row>
        <row r="26569">
          <cell r="C26569" t="str">
            <v>1820-6581</v>
          </cell>
          <cell r="D26569" t="str">
            <v>1820-659X</v>
          </cell>
        </row>
        <row r="26569">
          <cell r="P26569" t="str">
            <v>0.5</v>
          </cell>
        </row>
        <row r="26570">
          <cell r="C26570" t="str">
            <v>1799-3121</v>
          </cell>
          <cell r="D26570" t="str">
            <v>1799-3121</v>
          </cell>
        </row>
        <row r="26570">
          <cell r="P26570" t="str">
            <v>0.5</v>
          </cell>
        </row>
        <row r="26571">
          <cell r="C26571" t="str">
            <v>0955-2367</v>
          </cell>
          <cell r="D26571" t="str">
            <v>1469-2961</v>
          </cell>
        </row>
        <row r="26571">
          <cell r="P26571" t="str">
            <v>0.5</v>
          </cell>
        </row>
        <row r="26572">
          <cell r="C26572" t="str">
            <v>0955-2367</v>
          </cell>
          <cell r="D26572" t="str">
            <v>1469-2961</v>
          </cell>
        </row>
        <row r="26572">
          <cell r="P26572" t="str">
            <v>0.5</v>
          </cell>
        </row>
        <row r="26573">
          <cell r="C26573" t="str">
            <v>1444-3058</v>
          </cell>
          <cell r="D26573" t="str">
            <v>1835-6419</v>
          </cell>
        </row>
        <row r="26573">
          <cell r="P26573" t="str">
            <v>0.5</v>
          </cell>
        </row>
        <row r="26574">
          <cell r="C26574" t="str">
            <v>1444-3058</v>
          </cell>
          <cell r="D26574" t="str">
            <v>1835-6419</v>
          </cell>
        </row>
        <row r="26574">
          <cell r="P26574" t="str">
            <v>0.5</v>
          </cell>
        </row>
        <row r="26575">
          <cell r="C26575" t="str">
            <v>1444-3058</v>
          </cell>
          <cell r="D26575" t="str">
            <v>1835-6419</v>
          </cell>
        </row>
        <row r="26575">
          <cell r="P26575" t="str">
            <v>0.5</v>
          </cell>
        </row>
        <row r="26576">
          <cell r="C26576" t="str">
            <v>0953-9468</v>
          </cell>
          <cell r="D26576" t="str">
            <v>1745-5235</v>
          </cell>
        </row>
        <row r="26576">
          <cell r="P26576" t="str">
            <v>0.5</v>
          </cell>
        </row>
        <row r="26577">
          <cell r="C26577" t="str">
            <v>0016-1071</v>
          </cell>
          <cell r="D26577" t="str">
            <v>1527-5493</v>
          </cell>
        </row>
        <row r="26577">
          <cell r="P26577" t="str">
            <v>0.5</v>
          </cell>
        </row>
        <row r="26578">
          <cell r="C26578" t="str">
            <v>2475-8876</v>
          </cell>
          <cell r="D26578" t="str">
            <v>2475-8876</v>
          </cell>
        </row>
        <row r="26578">
          <cell r="P26578" t="str">
            <v>0.5</v>
          </cell>
        </row>
        <row r="26579">
          <cell r="C26579" t="str">
            <v>1355-7718</v>
          </cell>
          <cell r="D26579" t="str">
            <v>1469-8153</v>
          </cell>
        </row>
        <row r="26579">
          <cell r="P26579" t="str">
            <v>0.5</v>
          </cell>
        </row>
        <row r="26580">
          <cell r="C26580" t="str">
            <v>0031-8221</v>
          </cell>
          <cell r="D26580" t="str">
            <v>1529-1898</v>
          </cell>
        </row>
        <row r="26580">
          <cell r="P26580" t="str">
            <v>0.5</v>
          </cell>
        </row>
        <row r="26581">
          <cell r="C26581" t="str">
            <v>0031-8221</v>
          </cell>
          <cell r="D26581" t="str">
            <v>1529-1898</v>
          </cell>
        </row>
        <row r="26581">
          <cell r="P26581" t="str">
            <v>0.5</v>
          </cell>
        </row>
        <row r="26582">
          <cell r="C26582" t="str">
            <v>2993-3439</v>
          </cell>
          <cell r="D26582" t="str">
            <v>2993-3439</v>
          </cell>
        </row>
        <row r="26582">
          <cell r="P26582" t="str">
            <v>0.5</v>
          </cell>
        </row>
        <row r="26583">
          <cell r="C26583" t="str">
            <v>0047-2441</v>
          </cell>
          <cell r="D26583" t="str">
            <v>1740-2379</v>
          </cell>
        </row>
        <row r="26583">
          <cell r="P26583" t="str">
            <v>0.5</v>
          </cell>
        </row>
        <row r="26584">
          <cell r="C26584" t="str">
            <v>0027-4380</v>
          </cell>
          <cell r="D26584" t="str">
            <v>1534-150X</v>
          </cell>
        </row>
        <row r="26584">
          <cell r="P26584" t="str">
            <v>0.5</v>
          </cell>
        </row>
        <row r="26585">
          <cell r="C26585" t="str">
            <v>1366-0691</v>
          </cell>
          <cell r="D26585" t="str">
            <v>1749-6276</v>
          </cell>
        </row>
        <row r="26585">
          <cell r="P26585" t="str">
            <v>0.5</v>
          </cell>
        </row>
        <row r="26586">
          <cell r="C26586" t="str">
            <v>0006-128X</v>
          </cell>
          <cell r="D26586" t="str">
            <v>2377-6528</v>
          </cell>
        </row>
        <row r="26586">
          <cell r="P26586" t="str">
            <v>0.5</v>
          </cell>
        </row>
        <row r="26587">
          <cell r="C26587" t="str">
            <v>0031-8868</v>
          </cell>
          <cell r="D26587" t="str">
            <v>1568-5284</v>
          </cell>
        </row>
        <row r="26587">
          <cell r="P26587" t="str">
            <v>0.5</v>
          </cell>
        </row>
        <row r="26588">
          <cell r="C26588" t="str">
            <v>1406-2925</v>
          </cell>
          <cell r="D26588" t="str">
            <v>1736-7476</v>
          </cell>
        </row>
        <row r="26588">
          <cell r="P26588" t="str">
            <v>0.5</v>
          </cell>
        </row>
        <row r="26589">
          <cell r="C26589" t="str">
            <v>1463-9947</v>
          </cell>
          <cell r="D26589" t="str">
            <v>1476-7953</v>
          </cell>
        </row>
        <row r="26589">
          <cell r="P26589" t="str">
            <v>0.5</v>
          </cell>
        </row>
        <row r="26590">
          <cell r="C26590" t="str">
            <v>1463-9947</v>
          </cell>
          <cell r="D26590" t="str">
            <v>1476-7953</v>
          </cell>
        </row>
        <row r="26590">
          <cell r="P26590" t="str">
            <v>0.5</v>
          </cell>
        </row>
        <row r="26591">
          <cell r="C26591" t="str">
            <v>0031-806X</v>
          </cell>
          <cell r="D26591" t="str">
            <v>1467-9191</v>
          </cell>
        </row>
        <row r="26591">
          <cell r="P26591" t="str">
            <v>0.5</v>
          </cell>
        </row>
        <row r="26592">
          <cell r="C26592" t="str">
            <v>0276-2854</v>
          </cell>
          <cell r="D26592" t="str">
            <v>1874-9275</v>
          </cell>
        </row>
        <row r="26592">
          <cell r="P26592" t="str">
            <v>0.5</v>
          </cell>
        </row>
        <row r="26593">
          <cell r="C26593" t="str">
            <v>0006-2294</v>
          </cell>
          <cell r="D26593" t="str">
            <v>2213-4379</v>
          </cell>
        </row>
        <row r="26593">
          <cell r="P26593" t="str">
            <v>0.5</v>
          </cell>
        </row>
        <row r="26594">
          <cell r="C26594" t="str">
            <v>0006-2294</v>
          </cell>
          <cell r="D26594" t="str">
            <v>2213-4379</v>
          </cell>
        </row>
        <row r="26594">
          <cell r="P26594" t="str">
            <v>0.5</v>
          </cell>
        </row>
        <row r="26595">
          <cell r="C26595" t="str">
            <v>1132-7200</v>
          </cell>
          <cell r="D26595" t="str">
            <v>2385-3247</v>
          </cell>
        </row>
        <row r="26595">
          <cell r="P26595" t="str">
            <v>0.5</v>
          </cell>
        </row>
        <row r="26596">
          <cell r="C26596" t="str">
            <v>1132-7200</v>
          </cell>
          <cell r="D26596" t="str">
            <v>2385-3247</v>
          </cell>
        </row>
        <row r="26596">
          <cell r="P26596" t="str">
            <v>0.5</v>
          </cell>
        </row>
        <row r="26597">
          <cell r="C26597" t="str">
            <v>1132-7200</v>
          </cell>
          <cell r="D26597" t="str">
            <v>2385-3247</v>
          </cell>
        </row>
        <row r="26597">
          <cell r="P26597" t="str">
            <v>0.5</v>
          </cell>
        </row>
        <row r="26598">
          <cell r="C26598" t="str">
            <v>1132-7200</v>
          </cell>
          <cell r="D26598" t="str">
            <v>2385-3247</v>
          </cell>
        </row>
        <row r="26598">
          <cell r="P26598" t="str">
            <v>0.5</v>
          </cell>
        </row>
        <row r="26599">
          <cell r="C26599" t="str">
            <v>N/A</v>
          </cell>
          <cell r="D26599" t="str">
            <v>2313-3775</v>
          </cell>
        </row>
        <row r="26599">
          <cell r="P26599" t="str">
            <v>0.5</v>
          </cell>
        </row>
        <row r="26600">
          <cell r="C26600" t="str">
            <v>1745-9737</v>
          </cell>
          <cell r="D26600" t="str">
            <v>1745-9745</v>
          </cell>
        </row>
        <row r="26600">
          <cell r="P26600" t="str">
            <v>0.5</v>
          </cell>
        </row>
        <row r="26601">
          <cell r="C26601" t="str">
            <v>1745-9737</v>
          </cell>
          <cell r="D26601" t="str">
            <v>1745-9745</v>
          </cell>
        </row>
        <row r="26601">
          <cell r="P26601" t="str">
            <v>0.5</v>
          </cell>
        </row>
        <row r="26602">
          <cell r="C26602" t="str">
            <v>0213-2370</v>
          </cell>
          <cell r="D26602" t="str">
            <v>2174-0917</v>
          </cell>
        </row>
        <row r="26602">
          <cell r="P26602" t="str">
            <v>0.5</v>
          </cell>
        </row>
        <row r="26603">
          <cell r="C26603" t="str">
            <v>0213-2370</v>
          </cell>
          <cell r="D26603" t="str">
            <v>2174-0917</v>
          </cell>
        </row>
        <row r="26603">
          <cell r="P26603" t="str">
            <v>0.5</v>
          </cell>
        </row>
        <row r="26604">
          <cell r="C26604" t="str">
            <v>0213-2370</v>
          </cell>
          <cell r="D26604" t="str">
            <v>2174-0917</v>
          </cell>
        </row>
        <row r="26604">
          <cell r="P26604" t="str">
            <v>0.5</v>
          </cell>
        </row>
        <row r="26605">
          <cell r="C26605" t="str">
            <v>0215-0492</v>
          </cell>
          <cell r="D26605" t="str">
            <v>2355-6145</v>
          </cell>
        </row>
        <row r="26605">
          <cell r="P26605" t="str">
            <v>0.5</v>
          </cell>
        </row>
        <row r="26606">
          <cell r="C26606" t="str">
            <v>2228-8279</v>
          </cell>
          <cell r="D26606" t="str">
            <v>2408-1213</v>
          </cell>
        </row>
        <row r="26606">
          <cell r="P26606" t="str">
            <v>0.5</v>
          </cell>
        </row>
        <row r="26607">
          <cell r="C26607" t="str">
            <v>0015-6191</v>
          </cell>
          <cell r="D26607" t="str">
            <v>2471-156X</v>
          </cell>
        </row>
        <row r="26607">
          <cell r="P26607" t="str">
            <v>0.5</v>
          </cell>
        </row>
        <row r="26608">
          <cell r="C26608" t="str">
            <v>2232-0474</v>
          </cell>
          <cell r="D26608" t="str">
            <v>2232-0482</v>
          </cell>
        </row>
        <row r="26608">
          <cell r="P26608" t="str">
            <v>0.5</v>
          </cell>
        </row>
        <row r="26609">
          <cell r="C26609" t="str">
            <v>0014-1801</v>
          </cell>
          <cell r="D26609" t="str">
            <v>1527-5477</v>
          </cell>
        </row>
        <row r="26609">
          <cell r="P26609" t="str">
            <v>0.5</v>
          </cell>
        </row>
        <row r="26610">
          <cell r="C26610" t="str">
            <v>0014-1801</v>
          </cell>
          <cell r="D26610" t="str">
            <v>1527-5477</v>
          </cell>
        </row>
        <row r="26610">
          <cell r="P26610" t="str">
            <v>0.5</v>
          </cell>
        </row>
        <row r="26611">
          <cell r="C26611" t="str">
            <v>1477-0024</v>
          </cell>
          <cell r="D26611" t="str">
            <v>2045-4376</v>
          </cell>
        </row>
        <row r="26611">
          <cell r="P26611" t="str">
            <v>0.5</v>
          </cell>
        </row>
        <row r="26612">
          <cell r="C26612" t="str">
            <v>1303-9199</v>
          </cell>
          <cell r="D26612" t="str">
            <v>1303-9199</v>
          </cell>
        </row>
        <row r="26612">
          <cell r="P26612" t="str">
            <v>0.5</v>
          </cell>
        </row>
        <row r="26613">
          <cell r="C26613" t="str">
            <v>0094-3037</v>
          </cell>
          <cell r="D26613" t="str">
            <v>1876-3308</v>
          </cell>
        </row>
        <row r="26613">
          <cell r="P26613" t="str">
            <v>0.5</v>
          </cell>
        </row>
        <row r="26614">
          <cell r="C26614" t="str">
            <v>0304-3487</v>
          </cell>
          <cell r="D26614" t="str">
            <v>1572-8714</v>
          </cell>
        </row>
        <row r="26614">
          <cell r="P26614" t="str">
            <v>0.5</v>
          </cell>
        </row>
        <row r="26615">
          <cell r="C26615" t="str">
            <v>0046-435X</v>
          </cell>
          <cell r="D26615" t="str">
            <v>2530-5832</v>
          </cell>
        </row>
        <row r="26615">
          <cell r="P26615" t="str">
            <v>0.5</v>
          </cell>
        </row>
        <row r="26616">
          <cell r="C26616" t="str">
            <v>0046-435X</v>
          </cell>
          <cell r="D26616" t="str">
            <v>2530-5832</v>
          </cell>
        </row>
        <row r="26616">
          <cell r="P26616" t="str">
            <v>0.5</v>
          </cell>
        </row>
        <row r="26617">
          <cell r="C26617" t="str">
            <v>0046-435X</v>
          </cell>
          <cell r="D26617" t="str">
            <v>2530-5832</v>
          </cell>
        </row>
        <row r="26617">
          <cell r="P26617" t="str">
            <v>0.5</v>
          </cell>
        </row>
        <row r="26618">
          <cell r="C26618" t="str">
            <v>0094-4467</v>
          </cell>
          <cell r="D26618" t="str">
            <v>1876-3332</v>
          </cell>
        </row>
        <row r="26618">
          <cell r="P26618" t="str">
            <v>0.5</v>
          </cell>
        </row>
        <row r="26619">
          <cell r="C26619" t="str">
            <v>1938-4122</v>
          </cell>
          <cell r="D26619" t="str">
            <v>1938-4122</v>
          </cell>
        </row>
        <row r="26619">
          <cell r="P26619" t="str">
            <v>0.5</v>
          </cell>
        </row>
        <row r="26620">
          <cell r="C26620" t="str">
            <v>2052-3998</v>
          </cell>
          <cell r="D26620" t="str">
            <v>2052-4005</v>
          </cell>
        </row>
        <row r="26620">
          <cell r="P26620" t="str">
            <v>0.5</v>
          </cell>
        </row>
        <row r="26621">
          <cell r="C26621" t="str">
            <v>2052-3998</v>
          </cell>
          <cell r="D26621" t="str">
            <v>2052-4005</v>
          </cell>
        </row>
        <row r="26621">
          <cell r="P26621" t="str">
            <v>0.5</v>
          </cell>
        </row>
        <row r="26622">
          <cell r="C26622" t="str">
            <v>2052-3998</v>
          </cell>
          <cell r="D26622" t="str">
            <v>2052-4005</v>
          </cell>
        </row>
        <row r="26622">
          <cell r="P26622" t="str">
            <v>0.5</v>
          </cell>
        </row>
        <row r="26623">
          <cell r="C26623" t="str">
            <v>0049-2930</v>
          </cell>
          <cell r="D26623" t="str">
            <v>2073-9826</v>
          </cell>
        </row>
        <row r="26623">
          <cell r="P26623" t="str">
            <v>0.5</v>
          </cell>
        </row>
        <row r="26624">
          <cell r="C26624" t="str">
            <v>1750-8061</v>
          </cell>
          <cell r="D26624" t="str">
            <v>1750-807X</v>
          </cell>
        </row>
        <row r="26624">
          <cell r="P26624" t="str">
            <v>0.5</v>
          </cell>
        </row>
        <row r="26625">
          <cell r="C26625" t="str">
            <v>0027-4321</v>
          </cell>
          <cell r="D26625" t="str">
            <v>1945-0087</v>
          </cell>
        </row>
        <row r="26625">
          <cell r="P26625" t="str">
            <v>0.5</v>
          </cell>
        </row>
        <row r="26626">
          <cell r="C26626" t="str">
            <v>0027-4321</v>
          </cell>
          <cell r="D26626" t="str">
            <v>1945-0087</v>
          </cell>
        </row>
        <row r="26626">
          <cell r="P26626" t="str">
            <v>0.5</v>
          </cell>
        </row>
        <row r="26627">
          <cell r="C26627" t="str">
            <v>1011-4548</v>
          </cell>
          <cell r="D26627" t="str">
            <v>1875-8436</v>
          </cell>
        </row>
        <row r="26627">
          <cell r="P26627" t="str">
            <v>0.5</v>
          </cell>
        </row>
        <row r="26628">
          <cell r="C26628" t="str">
            <v>1053-4202</v>
          </cell>
          <cell r="D26628" t="str">
            <v>1556-3537</v>
          </cell>
        </row>
        <row r="26628">
          <cell r="P26628" t="str">
            <v>0.5</v>
          </cell>
        </row>
        <row r="26629">
          <cell r="C26629" t="str">
            <v>1973-3739</v>
          </cell>
          <cell r="D26629" t="str">
            <v>2053-7352</v>
          </cell>
        </row>
        <row r="26629">
          <cell r="P26629" t="str">
            <v>0.5</v>
          </cell>
        </row>
        <row r="26630">
          <cell r="C26630" t="str">
            <v>1973-3739</v>
          </cell>
          <cell r="D26630" t="str">
            <v>2053-7352</v>
          </cell>
        </row>
        <row r="26630">
          <cell r="P26630" t="str">
            <v>0.5</v>
          </cell>
        </row>
        <row r="26631">
          <cell r="C26631" t="str">
            <v>0031-322X</v>
          </cell>
          <cell r="D26631" t="str">
            <v>1461-7331</v>
          </cell>
        </row>
        <row r="26631">
          <cell r="P26631" t="str">
            <v>0.5</v>
          </cell>
        </row>
        <row r="26632">
          <cell r="C26632" t="str">
            <v>0031-322X</v>
          </cell>
          <cell r="D26632" t="str">
            <v>1461-7331</v>
          </cell>
        </row>
        <row r="26632">
          <cell r="P26632" t="str">
            <v>0.5</v>
          </cell>
        </row>
        <row r="26633">
          <cell r="C26633" t="str">
            <v>0921-5891</v>
          </cell>
          <cell r="D26633" t="str">
            <v>1875-0257</v>
          </cell>
        </row>
        <row r="26633">
          <cell r="P26633" t="str">
            <v>0.5</v>
          </cell>
        </row>
        <row r="26634">
          <cell r="C26634" t="str">
            <v>1569-1853</v>
          </cell>
          <cell r="D26634" t="str">
            <v>1571-8034</v>
          </cell>
        </row>
        <row r="26634">
          <cell r="P26634" t="str">
            <v>0.5</v>
          </cell>
        </row>
        <row r="26635">
          <cell r="C26635" t="str">
            <v>0042-0328</v>
          </cell>
          <cell r="D26635" t="str">
            <v>0042-0328</v>
          </cell>
        </row>
        <row r="26635">
          <cell r="P26635" t="str">
            <v>0.5</v>
          </cell>
        </row>
        <row r="26636">
          <cell r="C26636" t="str">
            <v>0363-1990</v>
          </cell>
          <cell r="D26636" t="str">
            <v>1552-5473</v>
          </cell>
        </row>
        <row r="26636">
          <cell r="P26636" t="str">
            <v>0.5</v>
          </cell>
        </row>
        <row r="26637">
          <cell r="C26637" t="str">
            <v>0363-1990</v>
          </cell>
          <cell r="D26637" t="str">
            <v>1552-5473</v>
          </cell>
        </row>
        <row r="26637">
          <cell r="P26637" t="str">
            <v>0.5</v>
          </cell>
        </row>
        <row r="26638">
          <cell r="C26638" t="str">
            <v>0363-1990</v>
          </cell>
          <cell r="D26638" t="str">
            <v>1552-5473</v>
          </cell>
        </row>
        <row r="26638">
          <cell r="P26638" t="str">
            <v>0.5</v>
          </cell>
        </row>
        <row r="26639">
          <cell r="C26639" t="str">
            <v>0363-1990</v>
          </cell>
          <cell r="D26639" t="str">
            <v>1552-5473</v>
          </cell>
        </row>
        <row r="26639">
          <cell r="P26639" t="str">
            <v>0.5</v>
          </cell>
        </row>
        <row r="26640">
          <cell r="C26640" t="str">
            <v>0190-0536</v>
          </cell>
          <cell r="D26640" t="str">
            <v>1467-9205</v>
          </cell>
        </row>
        <row r="26640">
          <cell r="P26640" t="str">
            <v>0.5</v>
          </cell>
        </row>
        <row r="26641">
          <cell r="C26641" t="str">
            <v>0326-9671</v>
          </cell>
          <cell r="D26641" t="str">
            <v>2524-9339</v>
          </cell>
        </row>
        <row r="26641">
          <cell r="P26641" t="str">
            <v>0.5</v>
          </cell>
        </row>
        <row r="26642">
          <cell r="C26642" t="str">
            <v>0301-8121</v>
          </cell>
          <cell r="D26642" t="str">
            <v>1540-6253</v>
          </cell>
        </row>
        <row r="26642">
          <cell r="P26642" t="str">
            <v>0.5</v>
          </cell>
        </row>
        <row r="26643">
          <cell r="C26643" t="str">
            <v>0301-8121</v>
          </cell>
          <cell r="D26643" t="str">
            <v>1540-6253</v>
          </cell>
        </row>
        <row r="26643">
          <cell r="P26643" t="str">
            <v>0.5</v>
          </cell>
        </row>
        <row r="26644">
          <cell r="C26644" t="str">
            <v>2663-0575</v>
          </cell>
          <cell r="D26644" t="str">
            <v>2663-0583</v>
          </cell>
        </row>
        <row r="26644">
          <cell r="P26644" t="str">
            <v>0.5</v>
          </cell>
        </row>
        <row r="26645">
          <cell r="C26645" t="str">
            <v>0826-3663</v>
          </cell>
          <cell r="D26645" t="str">
            <v>2333-1461</v>
          </cell>
        </row>
        <row r="26645">
          <cell r="P26645" t="str">
            <v>0.5</v>
          </cell>
        </row>
        <row r="26646">
          <cell r="C26646" t="str">
            <v>1975-3586</v>
          </cell>
          <cell r="D26646" t="str">
            <v>1975-4019</v>
          </cell>
        </row>
        <row r="26646">
          <cell r="P26646" t="str">
            <v>0.5</v>
          </cell>
        </row>
        <row r="26647">
          <cell r="C26647" t="str">
            <v>0022-5363</v>
          </cell>
          <cell r="D26647" t="str">
            <v>1573-0492</v>
          </cell>
        </row>
        <row r="26647">
          <cell r="P26647" t="str">
            <v>0.5</v>
          </cell>
        </row>
        <row r="26648">
          <cell r="C26648" t="str">
            <v>0022-5363</v>
          </cell>
          <cell r="D26648" t="str">
            <v>1573-0492</v>
          </cell>
        </row>
        <row r="26648">
          <cell r="P26648" t="str">
            <v>0.5</v>
          </cell>
        </row>
        <row r="26649">
          <cell r="C26649" t="str">
            <v>2052-4986</v>
          </cell>
          <cell r="D26649" t="str">
            <v>2052-4986</v>
          </cell>
        </row>
        <row r="26649">
          <cell r="P26649" t="str">
            <v>0.5</v>
          </cell>
        </row>
        <row r="26650">
          <cell r="C26650" t="str">
            <v>1473-5784</v>
          </cell>
          <cell r="D26650" t="str">
            <v>1473-5776</v>
          </cell>
        </row>
        <row r="26650">
          <cell r="P26650" t="str">
            <v>0.5</v>
          </cell>
        </row>
        <row r="26651">
          <cell r="C26651" t="str">
            <v>1026-9487</v>
          </cell>
          <cell r="D26651" t="str">
            <v>1684-0070</v>
          </cell>
        </row>
        <row r="26651">
          <cell r="P26651" t="str">
            <v>0.5</v>
          </cell>
        </row>
        <row r="26652">
          <cell r="C26652" t="str">
            <v>1646-043X</v>
          </cell>
          <cell r="D26652" t="str">
            <v>2182-9942</v>
          </cell>
        </row>
        <row r="26652">
          <cell r="P26652" t="str">
            <v>0.5</v>
          </cell>
        </row>
        <row r="26653">
          <cell r="C26653" t="str">
            <v>0144-5340</v>
          </cell>
          <cell r="D26653" t="str">
            <v>1464-5149</v>
          </cell>
        </row>
        <row r="26653">
          <cell r="P26653" t="str">
            <v>0.5</v>
          </cell>
        </row>
        <row r="26654">
          <cell r="C26654" t="str">
            <v>0144-5340</v>
          </cell>
          <cell r="D26654" t="str">
            <v>1464-5149</v>
          </cell>
        </row>
        <row r="26654">
          <cell r="P26654" t="str">
            <v>0.5</v>
          </cell>
        </row>
        <row r="26655">
          <cell r="C26655" t="str">
            <v>0144-5340</v>
          </cell>
          <cell r="D26655" t="str">
            <v>1464-5149</v>
          </cell>
        </row>
        <row r="26655">
          <cell r="P26655" t="str">
            <v>0.5</v>
          </cell>
        </row>
        <row r="26656">
          <cell r="C26656" t="str">
            <v>0026-3141</v>
          </cell>
          <cell r="D26656" t="str">
            <v>1940-3461</v>
          </cell>
        </row>
        <row r="26656">
          <cell r="P26656" t="str">
            <v>0.5</v>
          </cell>
        </row>
        <row r="26657">
          <cell r="C26657" t="str">
            <v>0495-4548</v>
          </cell>
          <cell r="D26657" t="str">
            <v>2171-679X</v>
          </cell>
        </row>
        <row r="26657">
          <cell r="P26657" t="str">
            <v>0.5</v>
          </cell>
        </row>
        <row r="26658">
          <cell r="C26658" t="str">
            <v>0495-4548</v>
          </cell>
          <cell r="D26658" t="str">
            <v>2171-679X</v>
          </cell>
        </row>
        <row r="26658">
          <cell r="P26658" t="str">
            <v>0.5</v>
          </cell>
        </row>
        <row r="26659">
          <cell r="C26659" t="str">
            <v>0030-6185</v>
          </cell>
          <cell r="D26659" t="str">
            <v>0030-6185</v>
          </cell>
        </row>
        <row r="26659">
          <cell r="P26659" t="str">
            <v>0.5</v>
          </cell>
        </row>
        <row r="26660">
          <cell r="C26660" t="str">
            <v>0003-1283</v>
          </cell>
          <cell r="D26660" t="str">
            <v>1527-2133</v>
          </cell>
        </row>
        <row r="26660">
          <cell r="P26660" t="str">
            <v>0.5</v>
          </cell>
        </row>
        <row r="26661">
          <cell r="C26661" t="str">
            <v>0003-1283</v>
          </cell>
          <cell r="D26661" t="str">
            <v>1527-2133</v>
          </cell>
        </row>
        <row r="26661">
          <cell r="P26661" t="str">
            <v>0.5</v>
          </cell>
        </row>
        <row r="26662">
          <cell r="C26662" t="str">
            <v>N/A</v>
          </cell>
          <cell r="D26662" t="str">
            <v>2076-0752</v>
          </cell>
        </row>
        <row r="26662">
          <cell r="P26662" t="str">
            <v>0.5</v>
          </cell>
        </row>
        <row r="26663">
          <cell r="C26663" t="str">
            <v>0803-706X</v>
          </cell>
          <cell r="D26663" t="str">
            <v>1651-2324</v>
          </cell>
        </row>
        <row r="26663">
          <cell r="P26663" t="str">
            <v>0.5</v>
          </cell>
        </row>
        <row r="26664">
          <cell r="C26664" t="str">
            <v>0021-8774</v>
          </cell>
          <cell r="D26664" t="str">
            <v>1468-5922</v>
          </cell>
        </row>
        <row r="26664">
          <cell r="P26664" t="str">
            <v>0.5</v>
          </cell>
        </row>
        <row r="26665">
          <cell r="C26665" t="str">
            <v>2398-9777</v>
          </cell>
          <cell r="D26665" t="str">
            <v>2398-9785</v>
          </cell>
        </row>
        <row r="26665">
          <cell r="P26665" t="str">
            <v>0.5</v>
          </cell>
        </row>
        <row r="26666">
          <cell r="C26666" t="str">
            <v>2041-9112</v>
          </cell>
          <cell r="D26666" t="str">
            <v>2041-9120</v>
          </cell>
        </row>
        <row r="26666">
          <cell r="P26666" t="str">
            <v>0.5</v>
          </cell>
        </row>
        <row r="26667">
          <cell r="C26667" t="str">
            <v>N/A</v>
          </cell>
          <cell r="D26667" t="str">
            <v>1703-289X</v>
          </cell>
        </row>
        <row r="26667">
          <cell r="P26667" t="str">
            <v>0.5</v>
          </cell>
        </row>
        <row r="26668">
          <cell r="C26668" t="str">
            <v>2194-6523</v>
          </cell>
          <cell r="D26668" t="str">
            <v>1943-3867</v>
          </cell>
        </row>
        <row r="26668">
          <cell r="P26668" t="str">
            <v>0.5</v>
          </cell>
        </row>
        <row r="26669">
          <cell r="C26669" t="str">
            <v>2194-6000</v>
          </cell>
          <cell r="D26669" t="str">
            <v>1555-5879</v>
          </cell>
        </row>
        <row r="26669">
          <cell r="P26669" t="str">
            <v>0.5</v>
          </cell>
        </row>
        <row r="26670">
          <cell r="C26670" t="str">
            <v>1134-993X</v>
          </cell>
          <cell r="D26670" t="str">
            <v>2386-4893</v>
          </cell>
        </row>
        <row r="26670">
          <cell r="P26670" t="str">
            <v>0.5</v>
          </cell>
        </row>
        <row r="26671">
          <cell r="C26671" t="str">
            <v>2147-9380</v>
          </cell>
          <cell r="D26671" t="str">
            <v>2147-9380</v>
          </cell>
        </row>
        <row r="26671">
          <cell r="P26671" t="str">
            <v>0.5</v>
          </cell>
        </row>
        <row r="26672">
          <cell r="C26672" t="str">
            <v>1057-2414</v>
          </cell>
          <cell r="D26672" t="str">
            <v>1095-9270</v>
          </cell>
        </row>
        <row r="26672">
          <cell r="P26672" t="str">
            <v>0.5</v>
          </cell>
        </row>
        <row r="26673">
          <cell r="C26673" t="str">
            <v>1878-1373</v>
          </cell>
          <cell r="D26673" t="str">
            <v>1878-1527</v>
          </cell>
        </row>
        <row r="26673">
          <cell r="P26673" t="str">
            <v>0.5</v>
          </cell>
        </row>
        <row r="26674">
          <cell r="C26674" t="str">
            <v>0896-5811</v>
          </cell>
          <cell r="D26674" t="str">
            <v>1744-1722</v>
          </cell>
        </row>
        <row r="26674">
          <cell r="P26674" t="str">
            <v>0.5</v>
          </cell>
        </row>
        <row r="26675">
          <cell r="C26675" t="str">
            <v>1843-2298</v>
          </cell>
          <cell r="D26675" t="str">
            <v>1844-8208</v>
          </cell>
        </row>
        <row r="26675">
          <cell r="P26675" t="str">
            <v>0.5</v>
          </cell>
        </row>
        <row r="26676">
          <cell r="C26676" t="str">
            <v>1843-2298</v>
          </cell>
          <cell r="D26676" t="str">
            <v>1844-8208</v>
          </cell>
        </row>
        <row r="26676">
          <cell r="P26676" t="str">
            <v>0.5</v>
          </cell>
        </row>
        <row r="26677">
          <cell r="C26677" t="str">
            <v>2183-5799</v>
          </cell>
          <cell r="D26677" t="str">
            <v>2183-5705</v>
          </cell>
        </row>
        <row r="26677">
          <cell r="P26677" t="str">
            <v>0.5</v>
          </cell>
        </row>
        <row r="26678">
          <cell r="C26678" t="str">
            <v>0974-4053</v>
          </cell>
          <cell r="D26678" t="str">
            <v>0974-4061</v>
          </cell>
        </row>
        <row r="26678">
          <cell r="P26678" t="str">
            <v>0.5</v>
          </cell>
        </row>
        <row r="26679">
          <cell r="C26679" t="str">
            <v>2194-6086</v>
          </cell>
          <cell r="D26679" t="str">
            <v>2154-4611</v>
          </cell>
        </row>
        <row r="26679">
          <cell r="P26679" t="str">
            <v>0.5</v>
          </cell>
        </row>
        <row r="26680">
          <cell r="C26680" t="str">
            <v>0037-4466</v>
          </cell>
          <cell r="D26680" t="str">
            <v>1573-9260</v>
          </cell>
        </row>
        <row r="26680">
          <cell r="P26680" t="str">
            <v>0.5</v>
          </cell>
        </row>
        <row r="26681">
          <cell r="C26681" t="str">
            <v>0933-5846</v>
          </cell>
          <cell r="D26681" t="str">
            <v>1432-0665</v>
          </cell>
        </row>
        <row r="26681">
          <cell r="P26681" t="str">
            <v>0.5</v>
          </cell>
        </row>
        <row r="26682">
          <cell r="C26682" t="str">
            <v>0933-5846</v>
          </cell>
          <cell r="D26682" t="str">
            <v>1432-0665</v>
          </cell>
        </row>
        <row r="26682">
          <cell r="P26682" t="str">
            <v>0.5</v>
          </cell>
        </row>
        <row r="26683">
          <cell r="C26683" t="str">
            <v>0717-3474</v>
          </cell>
          <cell r="D26683" t="str">
            <v>0719-5702</v>
          </cell>
        </row>
        <row r="26683">
          <cell r="P26683" t="str">
            <v>0.5</v>
          </cell>
        </row>
        <row r="26684">
          <cell r="C26684" t="str">
            <v>1475-9756</v>
          </cell>
          <cell r="D26684" t="str">
            <v>1751-8350</v>
          </cell>
        </row>
        <row r="26684">
          <cell r="P26684" t="str">
            <v>0.5</v>
          </cell>
        </row>
        <row r="26685">
          <cell r="C26685" t="str">
            <v>0969-725X</v>
          </cell>
          <cell r="D26685" t="str">
            <v>1469-2899</v>
          </cell>
        </row>
        <row r="26685">
          <cell r="P26685" t="str">
            <v>0.5</v>
          </cell>
        </row>
        <row r="26686">
          <cell r="C26686" t="str">
            <v>2255-1514</v>
          </cell>
          <cell r="D26686" t="str">
            <v>2255-1514</v>
          </cell>
        </row>
        <row r="26686">
          <cell r="P26686" t="str">
            <v>0.5</v>
          </cell>
        </row>
        <row r="26687">
          <cell r="C26687" t="str">
            <v>1699-311X</v>
          </cell>
          <cell r="D26687" t="str">
            <v>1699-311X</v>
          </cell>
        </row>
        <row r="26687">
          <cell r="P26687" t="str">
            <v>0.5</v>
          </cell>
        </row>
        <row r="26688">
          <cell r="C26688" t="str">
            <v>1058-6458</v>
          </cell>
          <cell r="D26688" t="str">
            <v>1944-950X</v>
          </cell>
        </row>
        <row r="26688">
          <cell r="P26688" t="str">
            <v>0.5</v>
          </cell>
        </row>
        <row r="26689">
          <cell r="C26689" t="str">
            <v>1744-1048</v>
          </cell>
          <cell r="D26689" t="str">
            <v>1757-8418</v>
          </cell>
        </row>
        <row r="26689">
          <cell r="P26689" t="str">
            <v>0.5</v>
          </cell>
        </row>
        <row r="26690">
          <cell r="C26690" t="str">
            <v>1867-8319</v>
          </cell>
          <cell r="D26690" t="str">
            <v>2196-7148</v>
          </cell>
        </row>
        <row r="26690">
          <cell r="P26690" t="str">
            <v>0.5</v>
          </cell>
        </row>
        <row r="26691">
          <cell r="C26691" t="str">
            <v>0068-2454</v>
          </cell>
          <cell r="D26691" t="str">
            <v>2045-2403</v>
          </cell>
        </row>
        <row r="26691">
          <cell r="P26691" t="str">
            <v>0.5</v>
          </cell>
        </row>
        <row r="26692">
          <cell r="C26692" t="str">
            <v>0008-4131</v>
          </cell>
          <cell r="D26692" t="str">
            <v>1710-1115</v>
          </cell>
        </row>
        <row r="26692">
          <cell r="P26692" t="str">
            <v>0.5</v>
          </cell>
        </row>
        <row r="26693">
          <cell r="C26693" t="str">
            <v>1828-5961</v>
          </cell>
          <cell r="D26693" t="str">
            <v>1828-5961</v>
          </cell>
        </row>
        <row r="26693">
          <cell r="P26693" t="str">
            <v>0.5</v>
          </cell>
        </row>
        <row r="26694">
          <cell r="C26694" t="str">
            <v>1988-5105</v>
          </cell>
          <cell r="D26694" t="str">
            <v>1988-5105</v>
          </cell>
        </row>
        <row r="26694">
          <cell r="P26694" t="str">
            <v>0.5</v>
          </cell>
        </row>
        <row r="26695">
          <cell r="C26695" t="str">
            <v>0033-3883</v>
          </cell>
          <cell r="D26695" t="str">
            <v>2064-2849</v>
          </cell>
        </row>
        <row r="26695">
          <cell r="P26695" t="str">
            <v>0.5</v>
          </cell>
        </row>
        <row r="26696">
          <cell r="C26696" t="str">
            <v>0379-7082</v>
          </cell>
          <cell r="D26696" t="str">
            <v>2215-2644</v>
          </cell>
        </row>
        <row r="26696">
          <cell r="P26696" t="str">
            <v>0.5</v>
          </cell>
        </row>
        <row r="26697">
          <cell r="C26697" t="str">
            <v>2146-9806</v>
          </cell>
          <cell r="D26697" t="str">
            <v>1304-6535</v>
          </cell>
        </row>
        <row r="26697">
          <cell r="P26697" t="str">
            <v>0.5</v>
          </cell>
        </row>
        <row r="26698">
          <cell r="C26698" t="str">
            <v>2352-1805</v>
          </cell>
          <cell r="D26698" t="str">
            <v>2352-1813</v>
          </cell>
        </row>
        <row r="26698">
          <cell r="P26698" t="str">
            <v>0.5</v>
          </cell>
        </row>
        <row r="26699">
          <cell r="C26699" t="str">
            <v>2352-1805</v>
          </cell>
          <cell r="D26699" t="str">
            <v>2352-1813</v>
          </cell>
        </row>
        <row r="26699">
          <cell r="P26699" t="str">
            <v>0.5</v>
          </cell>
        </row>
        <row r="26700">
          <cell r="C26700" t="str">
            <v>2352-1805</v>
          </cell>
          <cell r="D26700" t="str">
            <v>2352-1813</v>
          </cell>
        </row>
        <row r="26700">
          <cell r="P26700" t="str">
            <v>0.5</v>
          </cell>
        </row>
        <row r="26701">
          <cell r="C26701" t="str">
            <v>1994-9197</v>
          </cell>
          <cell r="D26701" t="str">
            <v>2076-5959</v>
          </cell>
        </row>
        <row r="26701">
          <cell r="P26701" t="str">
            <v>0.5</v>
          </cell>
        </row>
        <row r="26702">
          <cell r="C26702" t="str">
            <v>1939-0807</v>
          </cell>
          <cell r="D26702" t="str">
            <v>1939-2346</v>
          </cell>
        </row>
        <row r="26702">
          <cell r="P26702" t="str">
            <v>0.5</v>
          </cell>
        </row>
        <row r="26703">
          <cell r="C26703" t="str">
            <v>0034-5318</v>
          </cell>
          <cell r="D26703" t="str">
            <v>1663-4926</v>
          </cell>
        </row>
        <row r="26703">
          <cell r="P26703" t="str">
            <v>0.5</v>
          </cell>
        </row>
        <row r="26704">
          <cell r="C26704" t="str">
            <v>0133-3852</v>
          </cell>
          <cell r="D26704" t="str">
            <v>1588-273X</v>
          </cell>
        </row>
        <row r="26704">
          <cell r="P26704" t="str">
            <v>0.5</v>
          </cell>
        </row>
        <row r="26705">
          <cell r="C26705" t="str">
            <v>2072-6414</v>
          </cell>
          <cell r="D26705" t="str">
            <v>2411-1406</v>
          </cell>
        </row>
        <row r="26705">
          <cell r="P26705" t="str">
            <v>0.5</v>
          </cell>
        </row>
        <row r="26706">
          <cell r="C26706" t="str">
            <v>1940-9052</v>
          </cell>
          <cell r="D26706" t="str">
            <v>1940-9060</v>
          </cell>
        </row>
        <row r="26706">
          <cell r="P26706" t="str">
            <v>0.5</v>
          </cell>
        </row>
        <row r="26707">
          <cell r="C26707" t="str">
            <v>2166-3548</v>
          </cell>
          <cell r="D26707" t="str">
            <v>2166-3556</v>
          </cell>
        </row>
        <row r="26707">
          <cell r="P26707" t="str">
            <v>0.5</v>
          </cell>
        </row>
        <row r="26708">
          <cell r="C26708" t="str">
            <v>0391-2612</v>
          </cell>
          <cell r="D26708" t="str">
            <v>N/A</v>
          </cell>
        </row>
        <row r="26708">
          <cell r="P26708" t="str">
            <v>0.5</v>
          </cell>
        </row>
        <row r="26709">
          <cell r="C26709" t="str">
            <v>1465-7252</v>
          </cell>
          <cell r="D26709" t="str">
            <v>1465-7260</v>
          </cell>
        </row>
        <row r="26709">
          <cell r="P26709" t="str">
            <v>0.5</v>
          </cell>
        </row>
        <row r="26710">
          <cell r="C26710" t="str">
            <v>1465-7252</v>
          </cell>
          <cell r="D26710" t="str">
            <v>1465-7260</v>
          </cell>
        </row>
        <row r="26710">
          <cell r="P26710" t="str">
            <v>0.5</v>
          </cell>
        </row>
        <row r="26711">
          <cell r="C26711" t="str">
            <v>1444-2213</v>
          </cell>
          <cell r="D26711" t="str">
            <v>1740-9314</v>
          </cell>
        </row>
        <row r="26711">
          <cell r="P26711" t="str">
            <v>0.5</v>
          </cell>
        </row>
        <row r="26712">
          <cell r="C26712" t="str">
            <v>1018-2101</v>
          </cell>
          <cell r="D26712" t="str">
            <v>2406-4238</v>
          </cell>
        </row>
        <row r="26712">
          <cell r="P26712" t="str">
            <v>0.5</v>
          </cell>
        </row>
        <row r="26713">
          <cell r="C26713" t="str">
            <v>1018-2101</v>
          </cell>
          <cell r="D26713" t="str">
            <v>2406-4238</v>
          </cell>
        </row>
        <row r="26713">
          <cell r="P26713" t="str">
            <v>0.5</v>
          </cell>
        </row>
        <row r="26714">
          <cell r="C26714" t="str">
            <v>1878-9714</v>
          </cell>
          <cell r="D26714" t="str">
            <v>1878-9722</v>
          </cell>
        </row>
        <row r="26714">
          <cell r="P26714" t="str">
            <v>0.5</v>
          </cell>
        </row>
        <row r="26715">
          <cell r="C26715" t="str">
            <v>1878-9714</v>
          </cell>
          <cell r="D26715" t="str">
            <v>1878-9722</v>
          </cell>
        </row>
        <row r="26715">
          <cell r="P26715" t="str">
            <v>0.5</v>
          </cell>
        </row>
        <row r="26716">
          <cell r="C26716" t="str">
            <v>2508-7940</v>
          </cell>
          <cell r="D26716" t="str">
            <v>2508-7959</v>
          </cell>
        </row>
        <row r="26716">
          <cell r="P26716" t="str">
            <v>0.5</v>
          </cell>
        </row>
        <row r="26717">
          <cell r="C26717" t="str">
            <v>2326-8263</v>
          </cell>
          <cell r="D26717" t="str">
            <v>2326-8271</v>
          </cell>
        </row>
        <row r="26717">
          <cell r="P26717" t="str">
            <v>0.5</v>
          </cell>
        </row>
        <row r="26718">
          <cell r="C26718" t="str">
            <v>2326-8263</v>
          </cell>
          <cell r="D26718" t="str">
            <v>2326-8271</v>
          </cell>
        </row>
        <row r="26718">
          <cell r="P26718" t="str">
            <v>0.5</v>
          </cell>
        </row>
        <row r="26719">
          <cell r="C26719" t="str">
            <v>2340-9592</v>
          </cell>
          <cell r="D26719" t="str">
            <v>2340-9592</v>
          </cell>
        </row>
        <row r="26719">
          <cell r="P26719" t="str">
            <v>0.5</v>
          </cell>
        </row>
        <row r="26720">
          <cell r="C26720" t="str">
            <v>0066-4677</v>
          </cell>
          <cell r="D26720" t="str">
            <v>1469-2902</v>
          </cell>
        </row>
        <row r="26720">
          <cell r="P26720" t="str">
            <v>0.5</v>
          </cell>
        </row>
        <row r="26721">
          <cell r="C26721" t="str">
            <v>2832-157X</v>
          </cell>
          <cell r="D26721" t="str">
            <v>2832-157X</v>
          </cell>
        </row>
        <row r="26721">
          <cell r="P26721" t="str">
            <v>0.5</v>
          </cell>
        </row>
        <row r="26722">
          <cell r="C26722" t="str">
            <v>2832-157X</v>
          </cell>
          <cell r="D26722" t="str">
            <v>2832-157X</v>
          </cell>
        </row>
        <row r="26722">
          <cell r="P26722" t="str">
            <v>0.5</v>
          </cell>
        </row>
        <row r="26723">
          <cell r="C26723" t="str">
            <v>0037-9484</v>
          </cell>
          <cell r="D26723" t="str">
            <v>2102-622X</v>
          </cell>
        </row>
        <row r="26723">
          <cell r="P26723" t="str">
            <v>0.5</v>
          </cell>
        </row>
        <row r="26724">
          <cell r="C26724" t="str">
            <v>2213-4506</v>
          </cell>
          <cell r="D26724" t="str">
            <v>2213-4514</v>
          </cell>
        </row>
        <row r="26724">
          <cell r="P26724" t="str">
            <v>0.5</v>
          </cell>
        </row>
        <row r="26725">
          <cell r="C26725" t="str">
            <v>0046-5755</v>
          </cell>
          <cell r="D26725" t="str">
            <v>1572-9168</v>
          </cell>
        </row>
        <row r="26725">
          <cell r="P26725" t="str">
            <v>0.5</v>
          </cell>
        </row>
        <row r="26726">
          <cell r="C26726" t="str">
            <v>0332-5865</v>
          </cell>
          <cell r="D26726" t="str">
            <v>1502-4717</v>
          </cell>
        </row>
        <row r="26726">
          <cell r="P26726" t="str">
            <v>0.5</v>
          </cell>
        </row>
        <row r="26727">
          <cell r="C26727" t="str">
            <v>0332-5865</v>
          </cell>
          <cell r="D26727" t="str">
            <v>1502-4717</v>
          </cell>
        </row>
        <row r="26727">
          <cell r="P26727" t="str">
            <v>0.5</v>
          </cell>
        </row>
        <row r="26728">
          <cell r="C26728" t="str">
            <v>1034-3024</v>
          </cell>
          <cell r="D26728" t="str">
            <v>1034-3024</v>
          </cell>
        </row>
        <row r="26728">
          <cell r="P26728" t="str">
            <v>0.5</v>
          </cell>
        </row>
        <row r="26729">
          <cell r="C26729" t="str">
            <v>2359-3881</v>
          </cell>
          <cell r="D26729" t="str">
            <v>2525-510X</v>
          </cell>
        </row>
        <row r="26729">
          <cell r="P26729" t="str">
            <v>0.5</v>
          </cell>
        </row>
        <row r="26730">
          <cell r="C26730" t="str">
            <v>1998-8125</v>
          </cell>
          <cell r="D26730" t="str">
            <v>1998-8125</v>
          </cell>
        </row>
        <row r="26730">
          <cell r="P26730" t="str">
            <v>0.5</v>
          </cell>
        </row>
        <row r="26731">
          <cell r="C26731" t="str">
            <v>2251-8657</v>
          </cell>
          <cell r="D26731" t="str">
            <v>2251-8665</v>
          </cell>
        </row>
        <row r="26731">
          <cell r="P26731" t="str">
            <v>0.5</v>
          </cell>
        </row>
        <row r="26732">
          <cell r="C26732" t="str">
            <v>1224-1784</v>
          </cell>
          <cell r="D26732" t="str">
            <v>1844-0835</v>
          </cell>
        </row>
        <row r="26732">
          <cell r="P26732" t="str">
            <v>0.5</v>
          </cell>
        </row>
        <row r="26733">
          <cell r="C26733" t="str">
            <v>1224-1784</v>
          </cell>
          <cell r="D26733" t="str">
            <v>1844-0835</v>
          </cell>
        </row>
        <row r="26733">
          <cell r="P26733" t="str">
            <v>0.5</v>
          </cell>
        </row>
        <row r="26734">
          <cell r="C26734" t="str">
            <v>0194-7648</v>
          </cell>
          <cell r="D26734" t="str">
            <v>1521-057X</v>
          </cell>
        </row>
        <row r="26734">
          <cell r="P26734" t="str">
            <v>0.5</v>
          </cell>
        </row>
        <row r="26735">
          <cell r="C26735" t="str">
            <v>0194-7648</v>
          </cell>
          <cell r="D26735" t="str">
            <v>1521-057X</v>
          </cell>
        </row>
        <row r="26735">
          <cell r="P26735" t="str">
            <v>0.5</v>
          </cell>
        </row>
        <row r="26736">
          <cell r="C26736" t="str">
            <v>0167-5249</v>
          </cell>
          <cell r="D26736" t="str">
            <v>1573-0522</v>
          </cell>
        </row>
        <row r="26736">
          <cell r="P26736" t="str">
            <v>0.5</v>
          </cell>
        </row>
        <row r="26737">
          <cell r="C26737" t="str">
            <v>0167-5249</v>
          </cell>
          <cell r="D26737" t="str">
            <v>1573-0522</v>
          </cell>
        </row>
        <row r="26737">
          <cell r="P26737" t="str">
            <v>0.5</v>
          </cell>
        </row>
        <row r="26738">
          <cell r="C26738" t="str">
            <v>0079-4236</v>
          </cell>
          <cell r="D26738" t="str">
            <v>1745-8137</v>
          </cell>
        </row>
        <row r="26738">
          <cell r="P26738" t="str">
            <v>0.5</v>
          </cell>
        </row>
        <row r="26739">
          <cell r="C26739" t="str">
            <v>0065-1036</v>
          </cell>
          <cell r="D26739" t="str">
            <v>1730-6264</v>
          </cell>
        </row>
        <row r="26739">
          <cell r="P26739" t="str">
            <v>0.5</v>
          </cell>
        </row>
        <row r="26740">
          <cell r="C26740" t="str">
            <v>1480-8986</v>
          </cell>
          <cell r="D26740" t="str">
            <v>1480-8986</v>
          </cell>
        </row>
        <row r="26740">
          <cell r="P26740" t="str">
            <v>0.5</v>
          </cell>
        </row>
        <row r="26741">
          <cell r="C26741" t="str">
            <v>1480-8986</v>
          </cell>
          <cell r="D26741" t="str">
            <v>1480-8986</v>
          </cell>
        </row>
        <row r="26741">
          <cell r="P26741" t="str">
            <v>0.5</v>
          </cell>
        </row>
        <row r="26742">
          <cell r="C26742" t="str">
            <v>1422-6944</v>
          </cell>
          <cell r="D26742" t="str">
            <v>1422-6960</v>
          </cell>
        </row>
        <row r="26742">
          <cell r="P26742" t="str">
            <v>0.5</v>
          </cell>
        </row>
        <row r="26743">
          <cell r="C26743" t="str">
            <v>0081-6906</v>
          </cell>
          <cell r="D26743" t="str">
            <v>1588-2896</v>
          </cell>
        </row>
        <row r="26743">
          <cell r="P26743" t="str">
            <v>0.5</v>
          </cell>
        </row>
        <row r="26744">
          <cell r="C26744" t="str">
            <v>0040-8735</v>
          </cell>
          <cell r="D26744" t="str">
            <v>0040-8735</v>
          </cell>
        </row>
        <row r="26744">
          <cell r="P26744" t="str">
            <v>0.5</v>
          </cell>
        </row>
        <row r="26745">
          <cell r="C26745" t="str">
            <v>0208-9068</v>
          </cell>
          <cell r="D26745" t="str">
            <v>0208-9068</v>
          </cell>
        </row>
        <row r="26745">
          <cell r="P26745" t="str">
            <v>0.5</v>
          </cell>
        </row>
        <row r="26746">
          <cell r="C26746" t="str">
            <v>1793-5571</v>
          </cell>
          <cell r="D26746" t="str">
            <v>1793-7183</v>
          </cell>
        </row>
        <row r="26746">
          <cell r="P26746" t="str">
            <v>0.5</v>
          </cell>
        </row>
        <row r="26747">
          <cell r="C26747" t="str">
            <v>2585-7088</v>
          </cell>
          <cell r="D26747" t="str">
            <v>2644-6359</v>
          </cell>
        </row>
        <row r="26747">
          <cell r="P26747" t="str">
            <v>0.5</v>
          </cell>
        </row>
        <row r="26748">
          <cell r="C26748" t="str">
            <v>0928-9801</v>
          </cell>
          <cell r="D26748" t="str">
            <v>1875-8371</v>
          </cell>
        </row>
        <row r="26748">
          <cell r="P26748" t="str">
            <v>0.5</v>
          </cell>
        </row>
        <row r="26749">
          <cell r="C26749" t="str">
            <v>1532-0073</v>
          </cell>
          <cell r="D26749" t="str">
            <v>1532-0081</v>
          </cell>
        </row>
        <row r="26749">
          <cell r="P26749" t="str">
            <v>0.5</v>
          </cell>
        </row>
        <row r="26750">
          <cell r="C26750" t="str">
            <v>1532-0073</v>
          </cell>
          <cell r="D26750" t="str">
            <v>1532-0081</v>
          </cell>
        </row>
        <row r="26750">
          <cell r="P26750" t="str">
            <v>0.5</v>
          </cell>
        </row>
        <row r="26751">
          <cell r="C26751" t="str">
            <v>2226-3594</v>
          </cell>
          <cell r="D26751" t="str">
            <v>2410-1737</v>
          </cell>
        </row>
        <row r="26751">
          <cell r="P26751" t="str">
            <v>0.5</v>
          </cell>
        </row>
        <row r="26752">
          <cell r="C26752" t="str">
            <v>2193-8407</v>
          </cell>
          <cell r="D26752" t="str">
            <v>1512-2891</v>
          </cell>
        </row>
        <row r="26752">
          <cell r="P26752" t="str">
            <v>0.5</v>
          </cell>
        </row>
        <row r="26753">
          <cell r="C26753" t="str">
            <v>0025-2514</v>
          </cell>
          <cell r="D26753" t="str">
            <v>1433-0466</v>
          </cell>
        </row>
        <row r="26753">
          <cell r="P26753" t="str">
            <v>0.5</v>
          </cell>
        </row>
        <row r="26754">
          <cell r="C26754" t="str">
            <v>1310-5132</v>
          </cell>
          <cell r="D26754" t="str">
            <v>2367-8275</v>
          </cell>
        </row>
        <row r="26754">
          <cell r="P26754" t="str">
            <v>0.5</v>
          </cell>
        </row>
        <row r="26755">
          <cell r="C26755" t="str">
            <v>0031-5303</v>
          </cell>
          <cell r="D26755" t="str">
            <v>1588-2829</v>
          </cell>
        </row>
        <row r="26755">
          <cell r="P26755" t="str">
            <v>0.5</v>
          </cell>
        </row>
        <row r="26756">
          <cell r="C26756" t="str">
            <v>0031-5303</v>
          </cell>
          <cell r="D26756" t="str">
            <v>1588-2829</v>
          </cell>
        </row>
        <row r="26756">
          <cell r="P26756" t="str">
            <v>0.5</v>
          </cell>
        </row>
        <row r="26757">
          <cell r="C26757" t="str">
            <v>0742-5457</v>
          </cell>
          <cell r="D26757" t="str">
            <v>1527-2109</v>
          </cell>
        </row>
        <row r="26757">
          <cell r="P26757" t="str">
            <v>0.5</v>
          </cell>
        </row>
        <row r="26758">
          <cell r="C26758" t="str">
            <v>0742-5457</v>
          </cell>
          <cell r="D26758" t="str">
            <v>1527-2109</v>
          </cell>
        </row>
        <row r="26758">
          <cell r="P26758" t="str">
            <v>0.5</v>
          </cell>
        </row>
        <row r="26759">
          <cell r="C26759" t="str">
            <v>0268-0130</v>
          </cell>
          <cell r="D26759" t="str">
            <v>0268-0130</v>
          </cell>
        </row>
        <row r="26759">
          <cell r="P26759" t="str">
            <v>0.5</v>
          </cell>
        </row>
        <row r="26760">
          <cell r="C26760" t="str">
            <v>0029-8115</v>
          </cell>
          <cell r="D26760" t="str">
            <v>1527-9421</v>
          </cell>
        </row>
        <row r="26760">
          <cell r="P26760" t="str">
            <v>0.5</v>
          </cell>
        </row>
        <row r="26761">
          <cell r="C26761" t="str">
            <v>0254-1807</v>
          </cell>
          <cell r="D26761" t="str">
            <v>2305-445X</v>
          </cell>
        </row>
        <row r="26761">
          <cell r="P26761" t="str">
            <v>0.5</v>
          </cell>
        </row>
        <row r="26762">
          <cell r="C26762" t="str">
            <v>2014-7910</v>
          </cell>
          <cell r="D26762" t="str">
            <v>2014-7910</v>
          </cell>
        </row>
        <row r="26762">
          <cell r="P26762" t="str">
            <v>0.5</v>
          </cell>
        </row>
        <row r="26763">
          <cell r="C26763" t="str">
            <v>0008-4395</v>
          </cell>
          <cell r="D26763" t="str">
            <v>1496-4287</v>
          </cell>
        </row>
        <row r="26763">
          <cell r="P26763" t="str">
            <v>0.5</v>
          </cell>
        </row>
        <row r="26764">
          <cell r="C26764" t="str">
            <v>0718-1043</v>
          </cell>
          <cell r="D26764" t="str">
            <v>0718-1043</v>
          </cell>
        </row>
        <row r="26764">
          <cell r="P26764" t="str">
            <v>0.5</v>
          </cell>
        </row>
        <row r="26765">
          <cell r="C26765" t="str">
            <v>0718-1043</v>
          </cell>
          <cell r="D26765" t="str">
            <v>0718-1043</v>
          </cell>
        </row>
        <row r="26765">
          <cell r="P26765" t="str">
            <v>0.5</v>
          </cell>
        </row>
        <row r="26766">
          <cell r="C26766" t="str">
            <v>0718-1043</v>
          </cell>
          <cell r="D26766" t="str">
            <v>0718-1043</v>
          </cell>
        </row>
        <row r="26766">
          <cell r="P26766" t="str">
            <v>0.5</v>
          </cell>
        </row>
        <row r="26767">
          <cell r="C26767" t="str">
            <v>1568-0584</v>
          </cell>
          <cell r="D26767" t="str">
            <v>1570-0615</v>
          </cell>
        </row>
        <row r="26767">
          <cell r="P26767" t="str">
            <v>0.5</v>
          </cell>
        </row>
        <row r="26768">
          <cell r="C26768" t="str">
            <v>1793-0421</v>
          </cell>
          <cell r="D26768" t="str">
            <v>1793-7310</v>
          </cell>
        </row>
        <row r="26768">
          <cell r="P26768" t="str">
            <v>0.5</v>
          </cell>
        </row>
        <row r="26769">
          <cell r="C26769" t="str">
            <v>0219-4988</v>
          </cell>
          <cell r="D26769" t="str">
            <v>1793-6829</v>
          </cell>
        </row>
        <row r="26769">
          <cell r="P26769" t="str">
            <v>0.5</v>
          </cell>
        </row>
        <row r="26770">
          <cell r="C26770" t="str">
            <v>0219-4988</v>
          </cell>
          <cell r="D26770" t="str">
            <v>1793-6829</v>
          </cell>
        </row>
        <row r="26770">
          <cell r="P26770" t="str">
            <v>0.5</v>
          </cell>
        </row>
        <row r="26771">
          <cell r="C26771" t="str">
            <v>0035-9149</v>
          </cell>
          <cell r="D26771" t="str">
            <v>1743-0178</v>
          </cell>
        </row>
        <row r="26771">
          <cell r="P26771" t="str">
            <v>0.5</v>
          </cell>
        </row>
        <row r="26772">
          <cell r="C26772" t="str">
            <v>2202-3518</v>
          </cell>
          <cell r="D26772" t="str">
            <v>2202-3518</v>
          </cell>
        </row>
        <row r="26772">
          <cell r="P26772" t="str">
            <v>0.5</v>
          </cell>
        </row>
        <row r="26773">
          <cell r="C26773" t="str">
            <v>2525-5061</v>
          </cell>
          <cell r="D26773" t="str">
            <v>1984-5987</v>
          </cell>
        </row>
        <row r="26773">
          <cell r="P26773" t="str">
            <v>0.5</v>
          </cell>
        </row>
        <row r="26774">
          <cell r="C26774" t="str">
            <v>2525-5061</v>
          </cell>
          <cell r="D26774" t="str">
            <v>1984-5987</v>
          </cell>
        </row>
        <row r="26774">
          <cell r="P26774" t="str">
            <v>0.5</v>
          </cell>
        </row>
        <row r="26775">
          <cell r="C26775" t="str">
            <v>1354-3725</v>
          </cell>
          <cell r="D26775" t="str">
            <v>1875-8207</v>
          </cell>
        </row>
        <row r="26775">
          <cell r="P26775" t="str">
            <v>0.5</v>
          </cell>
        </row>
        <row r="26776">
          <cell r="C26776" t="str">
            <v>0895-2833</v>
          </cell>
          <cell r="D26776" t="str">
            <v>1540-4099</v>
          </cell>
        </row>
        <row r="26776">
          <cell r="P26776" t="str">
            <v>0.5</v>
          </cell>
        </row>
        <row r="26777">
          <cell r="C26777" t="str">
            <v>1551-3440</v>
          </cell>
          <cell r="D26777" t="str">
            <v>1551-3440</v>
          </cell>
        </row>
        <row r="26777">
          <cell r="P26777" t="str">
            <v>0.5</v>
          </cell>
        </row>
        <row r="26778">
          <cell r="C26778" t="str">
            <v>0316-778X</v>
          </cell>
          <cell r="D26778" t="str">
            <v>0316-778X</v>
          </cell>
        </row>
        <row r="26778">
          <cell r="P26778" t="str">
            <v>0.5</v>
          </cell>
        </row>
        <row r="26779">
          <cell r="C26779" t="str">
            <v>1212-5059</v>
          </cell>
          <cell r="D26779" t="str">
            <v>1212-5059</v>
          </cell>
        </row>
        <row r="26779">
          <cell r="P26779" t="str">
            <v>0.5</v>
          </cell>
        </row>
        <row r="26780">
          <cell r="C26780" t="str">
            <v>1845-5662</v>
          </cell>
          <cell r="D26780" t="str">
            <v>1845-5662</v>
          </cell>
        </row>
        <row r="26780">
          <cell r="P26780" t="str">
            <v>0.5</v>
          </cell>
        </row>
        <row r="26781">
          <cell r="C26781" t="str">
            <v>0949-5932</v>
          </cell>
          <cell r="D26781" t="str">
            <v>0949-5932</v>
          </cell>
        </row>
        <row r="26781">
          <cell r="P26781" t="str">
            <v>0.5</v>
          </cell>
        </row>
        <row r="26782">
          <cell r="C26782" t="str">
            <v>1345-4773</v>
          </cell>
          <cell r="D26782" t="str">
            <v>1880-5221</v>
          </cell>
        </row>
        <row r="26782">
          <cell r="P26782" t="str">
            <v>0.5</v>
          </cell>
        </row>
        <row r="26783">
          <cell r="C26783" t="str">
            <v>1345-4773</v>
          </cell>
          <cell r="D26783" t="str">
            <v>1880-5221</v>
          </cell>
        </row>
        <row r="26783">
          <cell r="P26783" t="str">
            <v>0.5</v>
          </cell>
        </row>
        <row r="26784">
          <cell r="C26784" t="str">
            <v>0304-9914</v>
          </cell>
          <cell r="D26784" t="str">
            <v>2234-3008</v>
          </cell>
        </row>
        <row r="26784">
          <cell r="P26784" t="str">
            <v>0.5</v>
          </cell>
        </row>
        <row r="26785">
          <cell r="C26785" t="str">
            <v>0304-9914</v>
          </cell>
          <cell r="D26785" t="str">
            <v>2234-3008</v>
          </cell>
        </row>
        <row r="26785">
          <cell r="P26785" t="str">
            <v>0.5</v>
          </cell>
        </row>
        <row r="26786">
          <cell r="C26786" t="str">
            <v>1347-0558</v>
          </cell>
          <cell r="D26786" t="str">
            <v>1347-0558</v>
          </cell>
        </row>
        <row r="26786">
          <cell r="P26786" t="str">
            <v>0.5</v>
          </cell>
        </row>
        <row r="26787">
          <cell r="C26787" t="str">
            <v>2304-9650</v>
          </cell>
          <cell r="D26787" t="str">
            <v>2305-6746</v>
          </cell>
        </row>
        <row r="26787">
          <cell r="P26787" t="str">
            <v>0.5</v>
          </cell>
        </row>
        <row r="26788">
          <cell r="C26788" t="str">
            <v>2050-8824</v>
          </cell>
          <cell r="D26788" t="str">
            <v>2050-8832</v>
          </cell>
        </row>
        <row r="26788">
          <cell r="P26788" t="str">
            <v>0.5</v>
          </cell>
        </row>
        <row r="26789">
          <cell r="C26789" t="str">
            <v>2096-9856</v>
          </cell>
          <cell r="D26789" t="str">
            <v>2617-8702</v>
          </cell>
        </row>
        <row r="26789">
          <cell r="P26789" t="str">
            <v>0.5</v>
          </cell>
        </row>
        <row r="26790">
          <cell r="C26790" t="str">
            <v>1744-2222</v>
          </cell>
          <cell r="D26790" t="str">
            <v>1744-2230</v>
          </cell>
        </row>
        <row r="26790">
          <cell r="P26790" t="str">
            <v>0.5</v>
          </cell>
        </row>
        <row r="26791">
          <cell r="C26791" t="str">
            <v>1582-8271</v>
          </cell>
          <cell r="D26791" t="str">
            <v>1841-4273</v>
          </cell>
        </row>
        <row r="26791">
          <cell r="P26791" t="str">
            <v>0.5</v>
          </cell>
        </row>
        <row r="26792">
          <cell r="C26792" t="str">
            <v>1406-2283</v>
          </cell>
          <cell r="D26792" t="str">
            <v>2228-4699</v>
          </cell>
        </row>
        <row r="26792">
          <cell r="P26792" t="str">
            <v>0.5</v>
          </cell>
        </row>
        <row r="26793">
          <cell r="C26793" t="str">
            <v>0327-5159</v>
          </cell>
          <cell r="D26793" t="str">
            <v>1853-8126</v>
          </cell>
        </row>
        <row r="26793">
          <cell r="P26793" t="str">
            <v>0.5</v>
          </cell>
        </row>
        <row r="26794">
          <cell r="C26794" t="str">
            <v>2590-0013</v>
          </cell>
          <cell r="D26794" t="str">
            <v>2198-3534</v>
          </cell>
        </row>
        <row r="26794">
          <cell r="P26794" t="str">
            <v>0.5</v>
          </cell>
        </row>
        <row r="26795">
          <cell r="C26795" t="str">
            <v>2590-0013</v>
          </cell>
          <cell r="D26795" t="str">
            <v>2198-3534</v>
          </cell>
        </row>
        <row r="26795">
          <cell r="P26795" t="str">
            <v>0.5</v>
          </cell>
        </row>
        <row r="26796">
          <cell r="C26796" t="str">
            <v>2090-4932</v>
          </cell>
          <cell r="D26796" t="str">
            <v>2090-4940</v>
          </cell>
        </row>
        <row r="26796">
          <cell r="P26796" t="str">
            <v>0.5</v>
          </cell>
        </row>
        <row r="26797">
          <cell r="C26797" t="str">
            <v>N/A</v>
          </cell>
          <cell r="D26797" t="str">
            <v>2385-4138</v>
          </cell>
        </row>
        <row r="26797">
          <cell r="P26797" t="str">
            <v>0.5</v>
          </cell>
        </row>
        <row r="26798">
          <cell r="C26798" t="str">
            <v>N/A</v>
          </cell>
          <cell r="D26798" t="str">
            <v>2385-4138</v>
          </cell>
        </row>
        <row r="26798">
          <cell r="P26798" t="str">
            <v>0.5</v>
          </cell>
        </row>
        <row r="26799">
          <cell r="C26799" t="str">
            <v>1320-7105</v>
          </cell>
          <cell r="D26799" t="str">
            <v>1320-7105</v>
          </cell>
        </row>
        <row r="26799">
          <cell r="P26799" t="str">
            <v>0.5</v>
          </cell>
        </row>
        <row r="26800">
          <cell r="C26800" t="str">
            <v>2469-6463</v>
          </cell>
          <cell r="D26800" t="str">
            <v>2469-6463</v>
          </cell>
        </row>
        <row r="26800">
          <cell r="P26800" t="str">
            <v>0.5</v>
          </cell>
        </row>
        <row r="26801">
          <cell r="C26801" t="str">
            <v>0892-2160</v>
          </cell>
          <cell r="D26801" t="str">
            <v>1553-3905</v>
          </cell>
        </row>
        <row r="26801">
          <cell r="P26801" t="str">
            <v>0.5</v>
          </cell>
        </row>
        <row r="26802">
          <cell r="C26802" t="str">
            <v>2075-7905</v>
          </cell>
          <cell r="D26802" t="str">
            <v>2227-5487</v>
          </cell>
        </row>
        <row r="26802">
          <cell r="P26802" t="str">
            <v>0.5</v>
          </cell>
        </row>
        <row r="26803">
          <cell r="C26803" t="str">
            <v>1463-6204</v>
          </cell>
          <cell r="D26803" t="str">
            <v>1469-9818</v>
          </cell>
        </row>
        <row r="26803">
          <cell r="P26803" t="str">
            <v>0.5</v>
          </cell>
        </row>
        <row r="26804">
          <cell r="C26804" t="str">
            <v>1607-3614</v>
          </cell>
          <cell r="D26804" t="str">
            <v>1727-9461</v>
          </cell>
        </row>
        <row r="26804">
          <cell r="P26804" t="str">
            <v>0.5</v>
          </cell>
        </row>
        <row r="26805">
          <cell r="C26805" t="str">
            <v>1607-3614</v>
          </cell>
          <cell r="D26805" t="str">
            <v>1727-9461</v>
          </cell>
        </row>
        <row r="26805">
          <cell r="P26805" t="str">
            <v>0.5</v>
          </cell>
        </row>
        <row r="26806">
          <cell r="C26806" t="str">
            <v>1428-149X</v>
          </cell>
          <cell r="D26806" t="str">
            <v>2719-3780</v>
          </cell>
        </row>
        <row r="26806">
          <cell r="P26806" t="str">
            <v>0.5</v>
          </cell>
        </row>
        <row r="26807">
          <cell r="C26807" t="str">
            <v>1428-149X</v>
          </cell>
          <cell r="D26807" t="str">
            <v>2719-3780</v>
          </cell>
        </row>
        <row r="26807">
          <cell r="P26807" t="str">
            <v>0.5</v>
          </cell>
        </row>
        <row r="26808">
          <cell r="C26808" t="str">
            <v>1428-149X</v>
          </cell>
          <cell r="D26808" t="str">
            <v>2719-3780</v>
          </cell>
        </row>
        <row r="26808">
          <cell r="P26808" t="str">
            <v>0.5</v>
          </cell>
        </row>
        <row r="26809">
          <cell r="C26809" t="str">
            <v>0252-1938</v>
          </cell>
          <cell r="D26809" t="str">
            <v>2065-961X</v>
          </cell>
        </row>
        <row r="26809">
          <cell r="P26809" t="str">
            <v>0.5</v>
          </cell>
        </row>
        <row r="26810">
          <cell r="C26810" t="str">
            <v>0166-8641</v>
          </cell>
          <cell r="D26810" t="str">
            <v>1879-3207</v>
          </cell>
        </row>
        <row r="26810">
          <cell r="P26810" t="str">
            <v>0.5</v>
          </cell>
        </row>
        <row r="26811">
          <cell r="C26811" t="str">
            <v>0166-8641</v>
          </cell>
          <cell r="D26811" t="str">
            <v>1879-3207</v>
          </cell>
        </row>
        <row r="26811">
          <cell r="P26811" t="str">
            <v>0.5</v>
          </cell>
        </row>
        <row r="26812">
          <cell r="C26812" t="str">
            <v>1819-5164</v>
          </cell>
          <cell r="D26812" t="str">
            <v>N/A</v>
          </cell>
        </row>
        <row r="26812">
          <cell r="P26812" t="str">
            <v>0.5</v>
          </cell>
        </row>
        <row r="26813">
          <cell r="C26813" t="str">
            <v>1819-5164</v>
          </cell>
          <cell r="D26813" t="str">
            <v>N/A</v>
          </cell>
        </row>
        <row r="26813">
          <cell r="P26813" t="str">
            <v>0.5</v>
          </cell>
        </row>
        <row r="26814">
          <cell r="C26814" t="str">
            <v>1819-5164</v>
          </cell>
          <cell r="D26814" t="str">
            <v>N/A</v>
          </cell>
        </row>
        <row r="26814">
          <cell r="P26814" t="str">
            <v>0.5</v>
          </cell>
        </row>
        <row r="26815">
          <cell r="C26815" t="str">
            <v>0719-8000</v>
          </cell>
          <cell r="D26815" t="str">
            <v>0719-8132</v>
          </cell>
        </row>
        <row r="26815">
          <cell r="P26815" t="str">
            <v>0.5</v>
          </cell>
        </row>
        <row r="26816">
          <cell r="C26816" t="str">
            <v>1746-0654</v>
          </cell>
          <cell r="D26816" t="str">
            <v>1746-0662</v>
          </cell>
        </row>
        <row r="26816">
          <cell r="P26816" t="str">
            <v>0.5</v>
          </cell>
        </row>
        <row r="26817">
          <cell r="C26817" t="str">
            <v>0315-0860</v>
          </cell>
          <cell r="D26817" t="str">
            <v>1090-249X</v>
          </cell>
        </row>
        <row r="26817">
          <cell r="P26817" t="str">
            <v>0.5</v>
          </cell>
        </row>
        <row r="26818">
          <cell r="C26818" t="str">
            <v>0315-0860</v>
          </cell>
          <cell r="D26818" t="str">
            <v>1090-249X</v>
          </cell>
        </row>
        <row r="26818">
          <cell r="P26818" t="str">
            <v>0.5</v>
          </cell>
        </row>
        <row r="26819">
          <cell r="C26819" t="str">
            <v>0315-0860</v>
          </cell>
          <cell r="D26819" t="str">
            <v>1090-249X</v>
          </cell>
        </row>
        <row r="26819">
          <cell r="P26819" t="str">
            <v>0.5</v>
          </cell>
        </row>
        <row r="26820">
          <cell r="C26820" t="str">
            <v>1877-3095</v>
          </cell>
          <cell r="D26820" t="str">
            <v>1877-3109</v>
          </cell>
        </row>
        <row r="26820">
          <cell r="P26820" t="str">
            <v>0.5</v>
          </cell>
        </row>
        <row r="26821">
          <cell r="C26821" t="str">
            <v>0976-836X</v>
          </cell>
          <cell r="D26821" t="str">
            <v>0976-8378</v>
          </cell>
        </row>
        <row r="26821">
          <cell r="P26821" t="str">
            <v>0.5</v>
          </cell>
        </row>
        <row r="26822">
          <cell r="C26822" t="str">
            <v>N/A</v>
          </cell>
          <cell r="D26822" t="str">
            <v>1467-842X</v>
          </cell>
        </row>
        <row r="26822">
          <cell r="P26822" t="str">
            <v>0.5</v>
          </cell>
        </row>
        <row r="26823">
          <cell r="C26823" t="str">
            <v>2049-677X</v>
          </cell>
          <cell r="D26823" t="str">
            <v>2049-6788</v>
          </cell>
        </row>
        <row r="26823">
          <cell r="P26823" t="str">
            <v>0.5</v>
          </cell>
        </row>
        <row r="26824">
          <cell r="C26824" t="str">
            <v>0265-5012</v>
          </cell>
          <cell r="D26824" t="str">
            <v>1759-5436</v>
          </cell>
        </row>
        <row r="26824">
          <cell r="P26824" t="str">
            <v>0.5</v>
          </cell>
        </row>
        <row r="26825">
          <cell r="C26825" t="str">
            <v>0265-5012</v>
          </cell>
          <cell r="D26825" t="str">
            <v>1759-5436</v>
          </cell>
        </row>
        <row r="26825">
          <cell r="P26825" t="str">
            <v>0.5</v>
          </cell>
        </row>
        <row r="26826">
          <cell r="C26826" t="str">
            <v>1726-037X</v>
          </cell>
          <cell r="D26826" t="str">
            <v>2169-0057</v>
          </cell>
        </row>
        <row r="26826">
          <cell r="P26826" t="str">
            <v>0.5</v>
          </cell>
        </row>
        <row r="26827">
          <cell r="C26827" t="str">
            <v>1454-9069</v>
          </cell>
          <cell r="D26827" t="str">
            <v>1454-9069</v>
          </cell>
        </row>
        <row r="26827">
          <cell r="P26827" t="str">
            <v>0.5</v>
          </cell>
        </row>
        <row r="26828">
          <cell r="C26828" t="str">
            <v>N/A</v>
          </cell>
          <cell r="D26828" t="str">
            <v>1336-782X</v>
          </cell>
        </row>
        <row r="26828">
          <cell r="P26828" t="str">
            <v>0.5</v>
          </cell>
        </row>
        <row r="26829">
          <cell r="C26829" t="str">
            <v>N/A</v>
          </cell>
          <cell r="D26829" t="str">
            <v>1336-782X</v>
          </cell>
        </row>
        <row r="26829">
          <cell r="P26829" t="str">
            <v>0.5</v>
          </cell>
        </row>
        <row r="26830">
          <cell r="C26830" t="str">
            <v>2304-0122</v>
          </cell>
          <cell r="D26830" t="str">
            <v>2304-0122</v>
          </cell>
        </row>
        <row r="26830">
          <cell r="P26830" t="str">
            <v>0.5</v>
          </cell>
        </row>
        <row r="26831">
          <cell r="C26831" t="str">
            <v>2531-6133</v>
          </cell>
          <cell r="D26831" t="str">
            <v>2531-6133</v>
          </cell>
        </row>
        <row r="26831">
          <cell r="P26831" t="str">
            <v>0.5</v>
          </cell>
        </row>
        <row r="26832">
          <cell r="C26832" t="str">
            <v>2499-1287</v>
          </cell>
          <cell r="D26832" t="str">
            <v>2499-1287</v>
          </cell>
        </row>
        <row r="26832">
          <cell r="P26832" t="str">
            <v>0.5</v>
          </cell>
        </row>
        <row r="26833">
          <cell r="C26833" t="str">
            <v>0002-9890</v>
          </cell>
          <cell r="D26833" t="str">
            <v>1930-0972</v>
          </cell>
        </row>
        <row r="26833">
          <cell r="P26833" t="str">
            <v>0.5</v>
          </cell>
        </row>
        <row r="26834">
          <cell r="C26834" t="str">
            <v>1695-5951</v>
          </cell>
          <cell r="D26834" t="str">
            <v>1695-5951</v>
          </cell>
        </row>
        <row r="26834">
          <cell r="P26834" t="str">
            <v>0.5</v>
          </cell>
        </row>
        <row r="26835">
          <cell r="C26835" t="str">
            <v>0719-3661</v>
          </cell>
          <cell r="D26835" t="str">
            <v>0719-367X</v>
          </cell>
        </row>
        <row r="26835">
          <cell r="P26835" t="str">
            <v>0.5</v>
          </cell>
        </row>
        <row r="26836">
          <cell r="C26836" t="str">
            <v>0964-704X</v>
          </cell>
          <cell r="D26836" t="str">
            <v>1744-5213</v>
          </cell>
        </row>
        <row r="26836">
          <cell r="P26836" t="str">
            <v>0.5</v>
          </cell>
        </row>
        <row r="26837">
          <cell r="C26837" t="str">
            <v>0964-704X</v>
          </cell>
          <cell r="D26837" t="str">
            <v>1744-5213</v>
          </cell>
        </row>
        <row r="26837">
          <cell r="P26837" t="str">
            <v>0.5</v>
          </cell>
        </row>
        <row r="26838">
          <cell r="C26838" t="str">
            <v>0030-9230</v>
          </cell>
          <cell r="D26838" t="str">
            <v>1477-674X</v>
          </cell>
        </row>
        <row r="26838">
          <cell r="P26838" t="str">
            <v>0.5</v>
          </cell>
        </row>
        <row r="26839">
          <cell r="C26839" t="str">
            <v>0030-9230</v>
          </cell>
          <cell r="D26839" t="str">
            <v>1477-674X</v>
          </cell>
        </row>
        <row r="26839">
          <cell r="P26839" t="str">
            <v>0.5</v>
          </cell>
        </row>
        <row r="26840">
          <cell r="C26840" t="str">
            <v>1132-0265</v>
          </cell>
          <cell r="D26840" t="str">
            <v>2253-8321</v>
          </cell>
        </row>
        <row r="26840">
          <cell r="P26840" t="str">
            <v>0.5</v>
          </cell>
        </row>
        <row r="26841">
          <cell r="C26841" t="str">
            <v>1132-0265</v>
          </cell>
          <cell r="D26841" t="str">
            <v>2253-8321</v>
          </cell>
        </row>
        <row r="26841">
          <cell r="P26841" t="str">
            <v>0.5</v>
          </cell>
        </row>
        <row r="26842">
          <cell r="C26842" t="str">
            <v>1132-0265</v>
          </cell>
          <cell r="D26842" t="str">
            <v>2253-8321</v>
          </cell>
        </row>
        <row r="26842">
          <cell r="P26842" t="str">
            <v>0.5</v>
          </cell>
        </row>
        <row r="26843">
          <cell r="C26843" t="str">
            <v>1827-2517</v>
          </cell>
          <cell r="D26843" t="str">
            <v>2612-2006</v>
          </cell>
        </row>
        <row r="26843">
          <cell r="P26843" t="str">
            <v>0.5</v>
          </cell>
        </row>
        <row r="26844">
          <cell r="C26844" t="str">
            <v>2152-8586</v>
          </cell>
          <cell r="D26844" t="str">
            <v>2072-1978</v>
          </cell>
        </row>
        <row r="26844">
          <cell r="P26844" t="str">
            <v>0.5</v>
          </cell>
        </row>
        <row r="26845">
          <cell r="C26845" t="str">
            <v>2194-7619</v>
          </cell>
          <cell r="D26845" t="str">
            <v>2194-7627</v>
          </cell>
        </row>
        <row r="26845">
          <cell r="P26845" t="str">
            <v>0.5</v>
          </cell>
        </row>
        <row r="26846">
          <cell r="C26846" t="str">
            <v>0163-0350</v>
          </cell>
          <cell r="D26846" t="str">
            <v>1536-0199</v>
          </cell>
        </row>
        <row r="26846">
          <cell r="P26846" t="str">
            <v>0.5</v>
          </cell>
        </row>
        <row r="26847">
          <cell r="C26847" t="str">
            <v>0370-3908</v>
          </cell>
          <cell r="D26847" t="str">
            <v>2382-4980</v>
          </cell>
        </row>
        <row r="26847">
          <cell r="P26847" t="str">
            <v>0.5</v>
          </cell>
        </row>
        <row r="26848">
          <cell r="C26848" t="str">
            <v>0002-9157</v>
          </cell>
          <cell r="D26848" t="str">
            <v>2160-0562</v>
          </cell>
        </row>
        <row r="26848">
          <cell r="P26848" t="str">
            <v>0.5</v>
          </cell>
        </row>
        <row r="26849">
          <cell r="C26849" t="str">
            <v>0323-1267</v>
          </cell>
          <cell r="D26849" t="str">
            <v>N/A</v>
          </cell>
        </row>
        <row r="26849">
          <cell r="P26849" t="str">
            <v>0.5</v>
          </cell>
        </row>
        <row r="26850">
          <cell r="C26850" t="str">
            <v>1721-8861</v>
          </cell>
          <cell r="D26850" t="str">
            <v>2283-0332</v>
          </cell>
        </row>
        <row r="26850">
          <cell r="P26850" t="str">
            <v>0.5</v>
          </cell>
        </row>
        <row r="26851">
          <cell r="C26851" t="str">
            <v>0009-4021</v>
          </cell>
          <cell r="D26851" t="str">
            <v>N/A</v>
          </cell>
        </row>
        <row r="26851">
          <cell r="P26851" t="str">
            <v>0.5</v>
          </cell>
        </row>
        <row r="26852">
          <cell r="C26852" t="str">
            <v>0009-4021</v>
          </cell>
          <cell r="D26852" t="str">
            <v>N/A</v>
          </cell>
        </row>
        <row r="26852">
          <cell r="P26852" t="str">
            <v>0.5</v>
          </cell>
        </row>
        <row r="26853">
          <cell r="C26853" t="str">
            <v>2152-5188</v>
          </cell>
          <cell r="D26853" t="str">
            <v>2156-6240</v>
          </cell>
        </row>
        <row r="26853">
          <cell r="P26853" t="str">
            <v>0.5</v>
          </cell>
        </row>
        <row r="26854">
          <cell r="C26854" t="str">
            <v>1468-795X</v>
          </cell>
          <cell r="D26854" t="str">
            <v>1741-2897</v>
          </cell>
        </row>
        <row r="26854">
          <cell r="P26854" t="str">
            <v>0.5</v>
          </cell>
        </row>
        <row r="26855">
          <cell r="C26855" t="str">
            <v>1976-9229</v>
          </cell>
          <cell r="D26855" t="str">
            <v>1976-9229</v>
          </cell>
        </row>
        <row r="26855">
          <cell r="P26855" t="str">
            <v>0.5</v>
          </cell>
        </row>
        <row r="26856">
          <cell r="C26856" t="str">
            <v>0942-5403</v>
          </cell>
          <cell r="D26856" t="str">
            <v>2190-6246</v>
          </cell>
        </row>
        <row r="26856">
          <cell r="P26856" t="str">
            <v>0.5</v>
          </cell>
        </row>
        <row r="26857">
          <cell r="C26857" t="str">
            <v>2585-8726</v>
          </cell>
          <cell r="D26857" t="str">
            <v>2585-9188</v>
          </cell>
        </row>
        <row r="26857">
          <cell r="P26857" t="str">
            <v>0.5</v>
          </cell>
        </row>
        <row r="26858">
          <cell r="C26858" t="str">
            <v>1869-0963</v>
          </cell>
          <cell r="D26858" t="str">
            <v>2367-0622</v>
          </cell>
        </row>
        <row r="26858">
          <cell r="P26858" t="str">
            <v>0.5</v>
          </cell>
        </row>
        <row r="26859">
          <cell r="C26859" t="str">
            <v>0924-9265</v>
          </cell>
          <cell r="D26859" t="str">
            <v>1569-3929</v>
          </cell>
        </row>
        <row r="26859">
          <cell r="P26859" t="str">
            <v>0.5</v>
          </cell>
        </row>
        <row r="26860">
          <cell r="C26860" t="str">
            <v>1053-0797</v>
          </cell>
          <cell r="D26860" t="str">
            <v>1573-3351</v>
          </cell>
        </row>
        <row r="26860">
          <cell r="P26860" t="str">
            <v>0.5</v>
          </cell>
        </row>
        <row r="26861">
          <cell r="C26861" t="str">
            <v>2070-5948</v>
          </cell>
          <cell r="D26861" t="str">
            <v>2070-5948</v>
          </cell>
        </row>
        <row r="26861">
          <cell r="P26861" t="str">
            <v>0.5</v>
          </cell>
        </row>
        <row r="26862">
          <cell r="C26862" t="str">
            <v>1042-7260</v>
          </cell>
          <cell r="D26862" t="str">
            <v>1937-2825</v>
          </cell>
        </row>
        <row r="26862">
          <cell r="P26862" t="str">
            <v>0.5</v>
          </cell>
        </row>
        <row r="26863">
          <cell r="C26863" t="str">
            <v>1934-5275</v>
          </cell>
          <cell r="D26863" t="str">
            <v>1934-5275</v>
          </cell>
        </row>
        <row r="26863">
          <cell r="P26863" t="str">
            <v>0.5</v>
          </cell>
        </row>
        <row r="26864">
          <cell r="C26864" t="str">
            <v>1934-5275</v>
          </cell>
          <cell r="D26864" t="str">
            <v>1934-5275</v>
          </cell>
        </row>
        <row r="26864">
          <cell r="P26864" t="str">
            <v>0.5</v>
          </cell>
        </row>
        <row r="26865">
          <cell r="C26865" t="str">
            <v>1757-9481</v>
          </cell>
          <cell r="D26865" t="str">
            <v>1757-9481</v>
          </cell>
        </row>
        <row r="26865">
          <cell r="P26865" t="str">
            <v>0.5</v>
          </cell>
        </row>
        <row r="26866">
          <cell r="C26866" t="str">
            <v>2413-1407</v>
          </cell>
          <cell r="D26866" t="str">
            <v>2587-8549</v>
          </cell>
        </row>
        <row r="26866">
          <cell r="P26866" t="str">
            <v>0.5</v>
          </cell>
        </row>
        <row r="26867">
          <cell r="C26867" t="str">
            <v>2413-1407</v>
          </cell>
          <cell r="D26867" t="str">
            <v>2587-8549</v>
          </cell>
        </row>
        <row r="26867">
          <cell r="P26867" t="str">
            <v>0.5</v>
          </cell>
        </row>
        <row r="26868">
          <cell r="C26868" t="str">
            <v>1648-2425</v>
          </cell>
          <cell r="D26868" t="str">
            <v>2345-0266</v>
          </cell>
        </row>
        <row r="26868">
          <cell r="P26868" t="str">
            <v>0.5</v>
          </cell>
        </row>
        <row r="26869">
          <cell r="C26869" t="str">
            <v>1061-0022</v>
          </cell>
          <cell r="D26869" t="str">
            <v>1547-7371</v>
          </cell>
        </row>
        <row r="26869">
          <cell r="P26869" t="str">
            <v>0.5</v>
          </cell>
        </row>
        <row r="26870">
          <cell r="C26870" t="str">
            <v>2090-6803</v>
          </cell>
          <cell r="D26870" t="str">
            <v>2090-6811</v>
          </cell>
        </row>
        <row r="26870">
          <cell r="P26870" t="str">
            <v>0.5</v>
          </cell>
        </row>
        <row r="26871">
          <cell r="C26871" t="str">
            <v>1536-3759</v>
          </cell>
          <cell r="D26871" t="str">
            <v>1539-4107</v>
          </cell>
        </row>
        <row r="26871">
          <cell r="P26871" t="str">
            <v>0.5</v>
          </cell>
        </row>
        <row r="26872">
          <cell r="C26872" t="str">
            <v>2050-8794</v>
          </cell>
          <cell r="D26872" t="str">
            <v>2050-8808</v>
          </cell>
        </row>
        <row r="26872">
          <cell r="P26872" t="str">
            <v>0.5</v>
          </cell>
        </row>
        <row r="26873">
          <cell r="C26873" t="str">
            <v>1752-1483</v>
          </cell>
          <cell r="D26873" t="str">
            <v>1752-1491</v>
          </cell>
        </row>
        <row r="26873">
          <cell r="P26873" t="str">
            <v>0.5</v>
          </cell>
        </row>
        <row r="26874">
          <cell r="C26874" t="str">
            <v>1353-4645</v>
          </cell>
          <cell r="D26874" t="str">
            <v>1460-700X</v>
          </cell>
        </row>
        <row r="26874">
          <cell r="P26874" t="str">
            <v>0.5</v>
          </cell>
        </row>
        <row r="26875">
          <cell r="C26875" t="str">
            <v>0350-1302</v>
          </cell>
          <cell r="D26875" t="str">
            <v>0350-1302</v>
          </cell>
        </row>
        <row r="26875">
          <cell r="P26875" t="str">
            <v>0.5</v>
          </cell>
        </row>
        <row r="26876">
          <cell r="C26876" t="str">
            <v>0350-1302</v>
          </cell>
          <cell r="D26876" t="str">
            <v>0350-1302</v>
          </cell>
        </row>
        <row r="26876">
          <cell r="P26876" t="str">
            <v>0.5</v>
          </cell>
        </row>
        <row r="26877">
          <cell r="C26877" t="str">
            <v>0035-418X</v>
          </cell>
          <cell r="D26877" t="str">
            <v>0035-418X</v>
          </cell>
        </row>
        <row r="26877">
          <cell r="P26877" t="str">
            <v>0.5</v>
          </cell>
        </row>
        <row r="26878">
          <cell r="C26878" t="str">
            <v>2193-1402</v>
          </cell>
          <cell r="D26878" t="str">
            <v>2196-7040</v>
          </cell>
        </row>
        <row r="26878">
          <cell r="P26878" t="str">
            <v>0.5</v>
          </cell>
        </row>
        <row r="26879">
          <cell r="C26879" t="str">
            <v>2056-9890</v>
          </cell>
          <cell r="D26879" t="str">
            <v>2056-9890</v>
          </cell>
        </row>
        <row r="26879">
          <cell r="P26879" t="str">
            <v>0.5</v>
          </cell>
        </row>
        <row r="26880">
          <cell r="C26880" t="str">
            <v>0324-0770</v>
          </cell>
          <cell r="D26880" t="str">
            <v>N/A</v>
          </cell>
        </row>
        <row r="26880">
          <cell r="P26880" t="str">
            <v>0.5</v>
          </cell>
        </row>
        <row r="26881">
          <cell r="C26881" t="str">
            <v>1563-0110</v>
          </cell>
          <cell r="D26881" t="str">
            <v>1531-832X</v>
          </cell>
        </row>
        <row r="26881">
          <cell r="P26881" t="str">
            <v>0.5</v>
          </cell>
        </row>
        <row r="26882">
          <cell r="C26882" t="str">
            <v>0734-3469</v>
          </cell>
          <cell r="D26882" t="str">
            <v>1944-1053</v>
          </cell>
        </row>
        <row r="26882">
          <cell r="P26882" t="str">
            <v>0.5</v>
          </cell>
        </row>
        <row r="26883">
          <cell r="C26883" t="str">
            <v>0019-7262</v>
          </cell>
          <cell r="D26883" t="str">
            <v>1613-0405</v>
          </cell>
        </row>
        <row r="26883">
          <cell r="P26883" t="str">
            <v>0.5</v>
          </cell>
        </row>
        <row r="26884">
          <cell r="C26884" t="str">
            <v>0019-7262</v>
          </cell>
          <cell r="D26884" t="str">
            <v>1613-0405</v>
          </cell>
        </row>
        <row r="26884">
          <cell r="P26884" t="str">
            <v>0.5</v>
          </cell>
        </row>
        <row r="26885">
          <cell r="C26885" t="str">
            <v>N/A</v>
          </cell>
          <cell r="D26885" t="str">
            <v>2824-3633</v>
          </cell>
        </row>
        <row r="26885">
          <cell r="P26885" t="str">
            <v>0.5</v>
          </cell>
        </row>
        <row r="26886">
          <cell r="C26886" t="str">
            <v>N/A</v>
          </cell>
          <cell r="D26886" t="str">
            <v>2824-3633</v>
          </cell>
        </row>
        <row r="26886">
          <cell r="P26886" t="str">
            <v>0.5</v>
          </cell>
        </row>
        <row r="26887">
          <cell r="C26887" t="str">
            <v>1824-307X</v>
          </cell>
          <cell r="D26887" t="str">
            <v>N/A</v>
          </cell>
        </row>
        <row r="26887">
          <cell r="P26887" t="str">
            <v>0.5</v>
          </cell>
        </row>
        <row r="26888">
          <cell r="C26888" t="str">
            <v>1824-307X</v>
          </cell>
          <cell r="D26888" t="str">
            <v>N/A</v>
          </cell>
        </row>
        <row r="26888">
          <cell r="P26888" t="str">
            <v>0.5</v>
          </cell>
        </row>
        <row r="26889">
          <cell r="C26889" t="str">
            <v>2734-1194</v>
          </cell>
          <cell r="D26889" t="str">
            <v>2234-8417</v>
          </cell>
        </row>
        <row r="26889">
          <cell r="P26889" t="str">
            <v>0.5</v>
          </cell>
        </row>
        <row r="26890">
          <cell r="C26890" t="str">
            <v>1040-2659</v>
          </cell>
          <cell r="D26890" t="str">
            <v>1469-9982</v>
          </cell>
        </row>
        <row r="26890">
          <cell r="P26890" t="str">
            <v>0.5</v>
          </cell>
        </row>
        <row r="26891">
          <cell r="C26891" t="str">
            <v>1697-5200</v>
          </cell>
          <cell r="D26891" t="str">
            <v>2172-3427</v>
          </cell>
        </row>
        <row r="26891">
          <cell r="P26891" t="str">
            <v>0.5</v>
          </cell>
        </row>
        <row r="26892">
          <cell r="C26892" t="str">
            <v>0718-4883</v>
          </cell>
          <cell r="D26892" t="str">
            <v>0718-4883</v>
          </cell>
        </row>
        <row r="26892">
          <cell r="P26892" t="str">
            <v>0.5</v>
          </cell>
        </row>
        <row r="26893">
          <cell r="C26893" t="str">
            <v>0718-4883</v>
          </cell>
          <cell r="D26893" t="str">
            <v>0718-4883</v>
          </cell>
        </row>
        <row r="26893">
          <cell r="P26893" t="str">
            <v>0.5</v>
          </cell>
        </row>
        <row r="26894">
          <cell r="C26894" t="str">
            <v>0040-585X</v>
          </cell>
          <cell r="D26894" t="str">
            <v>1095-7219</v>
          </cell>
        </row>
        <row r="26894">
          <cell r="P26894" t="str">
            <v>0.5</v>
          </cell>
        </row>
        <row r="26895">
          <cell r="C26895" t="str">
            <v>1598-7647</v>
          </cell>
          <cell r="D26895" t="str">
            <v>2451-909X</v>
          </cell>
        </row>
        <row r="26895">
          <cell r="P26895" t="str">
            <v>0.5</v>
          </cell>
        </row>
        <row r="26896">
          <cell r="C26896" t="str">
            <v>0104-5970</v>
          </cell>
          <cell r="D26896" t="str">
            <v>1678-4758</v>
          </cell>
        </row>
        <row r="26896">
          <cell r="P26896" t="str">
            <v>0.5</v>
          </cell>
        </row>
        <row r="26897">
          <cell r="C26897" t="str">
            <v>1823-6243</v>
          </cell>
          <cell r="D26897" t="str">
            <v>1823-6243</v>
          </cell>
        </row>
        <row r="26897">
          <cell r="P26897" t="str">
            <v>0.5</v>
          </cell>
        </row>
        <row r="26898">
          <cell r="C26898" t="str">
            <v>2001-0818</v>
          </cell>
          <cell r="D26898" t="str">
            <v>2049-9531</v>
          </cell>
        </row>
        <row r="26898">
          <cell r="P26898" t="str">
            <v>0.5</v>
          </cell>
        </row>
        <row r="26899">
          <cell r="C26899" t="str">
            <v>0036-5637</v>
          </cell>
          <cell r="D26899" t="str">
            <v>2163-8195</v>
          </cell>
        </row>
        <row r="26899">
          <cell r="P26899" t="str">
            <v>0.5</v>
          </cell>
        </row>
        <row r="26900">
          <cell r="C26900" t="str">
            <v>1793-8309</v>
          </cell>
          <cell r="D26900" t="str">
            <v>1793-8317</v>
          </cell>
        </row>
        <row r="26900">
          <cell r="P26900" t="str">
            <v>0.5</v>
          </cell>
        </row>
        <row r="26901">
          <cell r="C26901" t="str">
            <v>0047-2565</v>
          </cell>
          <cell r="D26901" t="str">
            <v>1600-0684</v>
          </cell>
        </row>
        <row r="26901">
          <cell r="P26901" t="str">
            <v>0.5</v>
          </cell>
        </row>
        <row r="26902">
          <cell r="C26902" t="str">
            <v>0047-2565</v>
          </cell>
          <cell r="D26902" t="str">
            <v>1600-0684</v>
          </cell>
        </row>
        <row r="26902">
          <cell r="P26902" t="str">
            <v>0.5</v>
          </cell>
        </row>
        <row r="26903">
          <cell r="C26903" t="str">
            <v>1994-5639</v>
          </cell>
          <cell r="D26903" t="str">
            <v>2310-5828</v>
          </cell>
        </row>
        <row r="26903">
          <cell r="P26903" t="str">
            <v>0.5</v>
          </cell>
        </row>
        <row r="26904">
          <cell r="C26904" t="str">
            <v>0724-2247</v>
          </cell>
          <cell r="D26904" t="str">
            <v>N/A</v>
          </cell>
        </row>
        <row r="26904">
          <cell r="P26904" t="str">
            <v>0.5</v>
          </cell>
        </row>
        <row r="26905">
          <cell r="C26905" t="str">
            <v>0724-2247</v>
          </cell>
          <cell r="D26905" t="str">
            <v>N/A</v>
          </cell>
        </row>
        <row r="26905">
          <cell r="P26905" t="str">
            <v>0.5</v>
          </cell>
        </row>
        <row r="26906">
          <cell r="C26906" t="str">
            <v>1938-0399</v>
          </cell>
          <cell r="D26906" t="str">
            <v>1938-0402</v>
          </cell>
        </row>
        <row r="26906">
          <cell r="P26906" t="str">
            <v>0.5</v>
          </cell>
        </row>
        <row r="26907">
          <cell r="C26907" t="str">
            <v>2587-6104</v>
          </cell>
          <cell r="D26907" t="str">
            <v>2587-8964</v>
          </cell>
        </row>
        <row r="26907">
          <cell r="P26907" t="str">
            <v>0.5</v>
          </cell>
        </row>
        <row r="26908">
          <cell r="C26908" t="str">
            <v>0163-4275</v>
          </cell>
          <cell r="D26908" t="str">
            <v>2153-7895</v>
          </cell>
        </row>
        <row r="26908">
          <cell r="P26908" t="str">
            <v>0.5</v>
          </cell>
        </row>
        <row r="26909">
          <cell r="C26909" t="str">
            <v>0163-4275</v>
          </cell>
          <cell r="D26909" t="str">
            <v>2153-7895</v>
          </cell>
        </row>
        <row r="26909">
          <cell r="P26909" t="str">
            <v>0.5</v>
          </cell>
        </row>
        <row r="26910">
          <cell r="C26910" t="str">
            <v>1923-4155</v>
          </cell>
          <cell r="D26910" t="str">
            <v>1923-4163</v>
          </cell>
        </row>
        <row r="26910">
          <cell r="P26910" t="str">
            <v>0.5</v>
          </cell>
        </row>
        <row r="26911">
          <cell r="C26911" t="str">
            <v>0033-2852</v>
          </cell>
          <cell r="D26911" t="str">
            <v>1347-5916</v>
          </cell>
        </row>
        <row r="26911">
          <cell r="P26911" t="str">
            <v>0.5</v>
          </cell>
        </row>
        <row r="26912">
          <cell r="C26912" t="str">
            <v>1996-7845</v>
          </cell>
          <cell r="D26912" t="str">
            <v>1996-7845</v>
          </cell>
        </row>
        <row r="26912">
          <cell r="P26912" t="str">
            <v>0.5</v>
          </cell>
        </row>
        <row r="26913">
          <cell r="C26913" t="str">
            <v>1814-6627</v>
          </cell>
          <cell r="D26913" t="str">
            <v>1753-5921</v>
          </cell>
        </row>
        <row r="26913">
          <cell r="P26913" t="str">
            <v>0.5</v>
          </cell>
        </row>
        <row r="26914">
          <cell r="C26914" t="str">
            <v>0294-1260</v>
          </cell>
          <cell r="D26914" t="str">
            <v>1768-319X</v>
          </cell>
        </row>
        <row r="26914">
          <cell r="P26914" t="str">
            <v>0.5</v>
          </cell>
        </row>
        <row r="26915">
          <cell r="C26915" t="str">
            <v>0003-7982</v>
          </cell>
          <cell r="D26915" t="str">
            <v>1613-0642</v>
          </cell>
        </row>
        <row r="26915">
          <cell r="P26915" t="str">
            <v>0.5</v>
          </cell>
        </row>
        <row r="26916">
          <cell r="C26916" t="str">
            <v>1918-2902</v>
          </cell>
          <cell r="D26916" t="str">
            <v>1918-2902</v>
          </cell>
        </row>
        <row r="26916">
          <cell r="P26916" t="str">
            <v>0.5</v>
          </cell>
        </row>
        <row r="26917">
          <cell r="C26917" t="str">
            <v>0250-0167</v>
          </cell>
          <cell r="D26917" t="str">
            <v>1753-5379</v>
          </cell>
        </row>
        <row r="26917">
          <cell r="P26917" t="str">
            <v>0.5</v>
          </cell>
        </row>
        <row r="26918">
          <cell r="C26918" t="str">
            <v>1938-8209</v>
          </cell>
          <cell r="D26918" t="str">
            <v>1938-8322</v>
          </cell>
        </row>
        <row r="26918">
          <cell r="P26918" t="str">
            <v>0.5</v>
          </cell>
        </row>
        <row r="26919">
          <cell r="C26919" t="str">
            <v>1567-7095</v>
          </cell>
          <cell r="D26919" t="str">
            <v>1568-5373</v>
          </cell>
        </row>
        <row r="26919">
          <cell r="P26919" t="str">
            <v>0.5</v>
          </cell>
        </row>
        <row r="26920">
          <cell r="C26920" t="str">
            <v>1309-6575</v>
          </cell>
          <cell r="D26920" t="str">
            <v>1309-6575</v>
          </cell>
        </row>
        <row r="26920">
          <cell r="P26920" t="str">
            <v>0.5</v>
          </cell>
        </row>
        <row r="26921">
          <cell r="C26921" t="str">
            <v>1511-4554</v>
          </cell>
          <cell r="D26921" t="str">
            <v>1511-4554</v>
          </cell>
        </row>
        <row r="26921">
          <cell r="P26921" t="str">
            <v>0.5</v>
          </cell>
        </row>
        <row r="26922">
          <cell r="C26922" t="str">
            <v>0375-0183</v>
          </cell>
          <cell r="D26922" t="str">
            <v>0375-0183</v>
          </cell>
        </row>
        <row r="26922">
          <cell r="P26922" t="str">
            <v>0.5</v>
          </cell>
        </row>
        <row r="26923">
          <cell r="C26923" t="str">
            <v>0926-6364</v>
          </cell>
          <cell r="D26923" t="str">
            <v>1569-397X</v>
          </cell>
        </row>
        <row r="26923">
          <cell r="P26923" t="str">
            <v>0.5</v>
          </cell>
        </row>
        <row r="26924">
          <cell r="C26924" t="str">
            <v>1728-192X</v>
          </cell>
          <cell r="D26924" t="str">
            <v>1728-1938</v>
          </cell>
        </row>
        <row r="26924">
          <cell r="P26924" t="str">
            <v>0.5</v>
          </cell>
        </row>
        <row r="26925">
          <cell r="C26925" t="str">
            <v>0094-9000</v>
          </cell>
          <cell r="D26925" t="str">
            <v>1547-7363</v>
          </cell>
        </row>
        <row r="26925">
          <cell r="P26925" t="str">
            <v>0.5</v>
          </cell>
        </row>
        <row r="26926">
          <cell r="C26926" t="str">
            <v>1814-9545</v>
          </cell>
          <cell r="D26926" t="str">
            <v>1814-9545</v>
          </cell>
        </row>
        <row r="26926">
          <cell r="P26926" t="str">
            <v>0.5</v>
          </cell>
        </row>
        <row r="26927">
          <cell r="C26927" t="str">
            <v>0353-9466</v>
          </cell>
          <cell r="D26927" t="str">
            <v>1333-9451</v>
          </cell>
        </row>
        <row r="26927">
          <cell r="P26927" t="str">
            <v>0.5</v>
          </cell>
        </row>
        <row r="26928">
          <cell r="C26928" t="str">
            <v>0325-0075</v>
          </cell>
          <cell r="D26928" t="str">
            <v>1668-3501</v>
          </cell>
        </row>
        <row r="26928">
          <cell r="P26928" t="str">
            <v>0.5</v>
          </cell>
        </row>
        <row r="26929">
          <cell r="C26929" t="str">
            <v>2424-9335</v>
          </cell>
          <cell r="D26929" t="str">
            <v>2424-9270</v>
          </cell>
        </row>
        <row r="26929">
          <cell r="P26929" t="str">
            <v>0.5</v>
          </cell>
        </row>
        <row r="26930">
          <cell r="C26930" t="str">
            <v>0303-1179</v>
          </cell>
          <cell r="D26930" t="str">
            <v>2492-5926</v>
          </cell>
        </row>
        <row r="26930">
          <cell r="P26930" t="str">
            <v>0.5</v>
          </cell>
        </row>
        <row r="26931">
          <cell r="C26931" t="str">
            <v>1874-2718</v>
          </cell>
          <cell r="D26931" t="str">
            <v>1874-270X</v>
          </cell>
        </row>
        <row r="26931">
          <cell r="P26931" t="str">
            <v>0.5</v>
          </cell>
        </row>
        <row r="26932">
          <cell r="C26932" t="str">
            <v>1874-2718</v>
          </cell>
          <cell r="D26932" t="str">
            <v>1874-270X</v>
          </cell>
        </row>
        <row r="26932">
          <cell r="P26932" t="str">
            <v>0.5</v>
          </cell>
        </row>
        <row r="26933">
          <cell r="C26933" t="str">
            <v>1808-4079</v>
          </cell>
          <cell r="D26933" t="str">
            <v>1981-9854</v>
          </cell>
        </row>
        <row r="26933">
          <cell r="P26933" t="str">
            <v>0.5</v>
          </cell>
        </row>
        <row r="26934">
          <cell r="C26934" t="str">
            <v>1836-0394</v>
          </cell>
          <cell r="D26934" t="str">
            <v>1836-0394</v>
          </cell>
        </row>
        <row r="26934">
          <cell r="P26934" t="str">
            <v>0.5</v>
          </cell>
        </row>
        <row r="26935">
          <cell r="C26935" t="str">
            <v>1063-7745</v>
          </cell>
          <cell r="D26935" t="str">
            <v>1562-689X</v>
          </cell>
        </row>
        <row r="26935">
          <cell r="P26935" t="str">
            <v>0.5</v>
          </cell>
        </row>
        <row r="26936">
          <cell r="C26936" t="str">
            <v>1130-8354</v>
          </cell>
          <cell r="D26936" t="str">
            <v>2445-3587</v>
          </cell>
        </row>
        <row r="26936">
          <cell r="P26936" t="str">
            <v>0.5</v>
          </cell>
        </row>
        <row r="26937">
          <cell r="C26937" t="str">
            <v>1130-8354</v>
          </cell>
          <cell r="D26937" t="str">
            <v>2445-3587</v>
          </cell>
        </row>
        <row r="26937">
          <cell r="P26937" t="str">
            <v>0.5</v>
          </cell>
        </row>
        <row r="26938">
          <cell r="C26938" t="str">
            <v>0973-9572</v>
          </cell>
          <cell r="D26938" t="str">
            <v>0976-3457</v>
          </cell>
        </row>
        <row r="26938">
          <cell r="P26938" t="str">
            <v>0.5</v>
          </cell>
        </row>
        <row r="26939">
          <cell r="C26939" t="str">
            <v>1040-1628</v>
          </cell>
          <cell r="D26939" t="str">
            <v>1533-7979</v>
          </cell>
        </row>
        <row r="26939">
          <cell r="P26939" t="str">
            <v>0.5</v>
          </cell>
        </row>
        <row r="26940">
          <cell r="C26940" t="str">
            <v>2424-8355</v>
          </cell>
          <cell r="D26940" t="str">
            <v>2424-8363</v>
          </cell>
        </row>
        <row r="26940">
          <cell r="P26940" t="str">
            <v>0.5</v>
          </cell>
        </row>
        <row r="26941">
          <cell r="C26941" t="str">
            <v>0793-8934</v>
          </cell>
          <cell r="D26941" t="str">
            <v>1565-5288</v>
          </cell>
        </row>
        <row r="26941">
          <cell r="P26941" t="str">
            <v>0.5</v>
          </cell>
        </row>
        <row r="26942">
          <cell r="C26942" t="str">
            <v>1560-2214</v>
          </cell>
          <cell r="D26942" t="str">
            <v>1477-2701</v>
          </cell>
        </row>
        <row r="26942">
          <cell r="P26942" t="str">
            <v>0.5</v>
          </cell>
        </row>
        <row r="26943">
          <cell r="C26943" t="str">
            <v>0270-3181</v>
          </cell>
          <cell r="D26943" t="str">
            <v>1541-3152</v>
          </cell>
        </row>
        <row r="26943">
          <cell r="P26943" t="str">
            <v>0.5</v>
          </cell>
        </row>
        <row r="26944">
          <cell r="C26944" t="str">
            <v>1814-2052</v>
          </cell>
          <cell r="D26944" t="str">
            <v>2311-7273</v>
          </cell>
        </row>
        <row r="26944">
          <cell r="P26944" t="str">
            <v>0.5</v>
          </cell>
        </row>
        <row r="26945">
          <cell r="C26945" t="str">
            <v>1814-2052</v>
          </cell>
          <cell r="D26945" t="str">
            <v>2311-7273</v>
          </cell>
        </row>
        <row r="26945">
          <cell r="P26945" t="str">
            <v>0.5</v>
          </cell>
        </row>
        <row r="26946">
          <cell r="C26946" t="str">
            <v>2183-6051</v>
          </cell>
          <cell r="D26946" t="str">
            <v>2183-6051</v>
          </cell>
        </row>
        <row r="26946">
          <cell r="P26946" t="str">
            <v>0.5</v>
          </cell>
        </row>
        <row r="26947">
          <cell r="C26947" t="str">
            <v>2653-5335</v>
          </cell>
          <cell r="D26947" t="str">
            <v>2653-5335</v>
          </cell>
        </row>
        <row r="26947">
          <cell r="P26947" t="str">
            <v>0.5</v>
          </cell>
        </row>
        <row r="26948">
          <cell r="C26948" t="str">
            <v>0372-1426</v>
          </cell>
          <cell r="D26948" t="str">
            <v>2204-0293</v>
          </cell>
        </row>
        <row r="26948">
          <cell r="P26948" t="str">
            <v>0.5</v>
          </cell>
        </row>
        <row r="26949">
          <cell r="C26949" t="str">
            <v>0249-7638</v>
          </cell>
          <cell r="D26949" t="str">
            <v>1760-7361</v>
          </cell>
        </row>
        <row r="26949">
          <cell r="P26949" t="str">
            <v>0.5</v>
          </cell>
        </row>
        <row r="26950">
          <cell r="C26950" t="str">
            <v>2328-4633</v>
          </cell>
          <cell r="D26950" t="str">
            <v>2328-5273</v>
          </cell>
        </row>
        <row r="26950">
          <cell r="P26950" t="str">
            <v>0.5</v>
          </cell>
        </row>
        <row r="26951">
          <cell r="C26951" t="str">
            <v>1357-6283</v>
          </cell>
          <cell r="D26951" t="str">
            <v>1469-5804</v>
          </cell>
        </row>
        <row r="26951">
          <cell r="P26951" t="str">
            <v>0.5</v>
          </cell>
        </row>
        <row r="26952">
          <cell r="C26952" t="str">
            <v>1740-7494</v>
          </cell>
          <cell r="D26952" t="str">
            <v>1740-7508</v>
          </cell>
        </row>
        <row r="26952">
          <cell r="P26952" t="str">
            <v>0.5</v>
          </cell>
        </row>
        <row r="26953">
          <cell r="C26953" t="str">
            <v>1740-7494</v>
          </cell>
          <cell r="D26953" t="str">
            <v>1740-7508</v>
          </cell>
        </row>
        <row r="26953">
          <cell r="P26953" t="str">
            <v>0.5</v>
          </cell>
        </row>
        <row r="26954">
          <cell r="C26954" t="str">
            <v>1740-7494</v>
          </cell>
          <cell r="D26954" t="str">
            <v>1740-7508</v>
          </cell>
        </row>
        <row r="26954">
          <cell r="P26954" t="str">
            <v>0.5</v>
          </cell>
        </row>
        <row r="26955">
          <cell r="C26955" t="str">
            <v>N/A</v>
          </cell>
          <cell r="D26955" t="str">
            <v>2658-7734</v>
          </cell>
        </row>
        <row r="26955">
          <cell r="P26955" t="str">
            <v>0.5</v>
          </cell>
        </row>
        <row r="26956">
          <cell r="C26956" t="str">
            <v>1818-9687</v>
          </cell>
          <cell r="D26956" t="str">
            <v>1818-9687</v>
          </cell>
        </row>
        <row r="26956">
          <cell r="P26956" t="str">
            <v>0.5</v>
          </cell>
        </row>
        <row r="26957">
          <cell r="C26957" t="str">
            <v>2231-3796</v>
          </cell>
          <cell r="D26957" t="str">
            <v>0973-7707</v>
          </cell>
        </row>
        <row r="26957">
          <cell r="P26957" t="str">
            <v>0.5</v>
          </cell>
        </row>
        <row r="26958">
          <cell r="C26958" t="str">
            <v>2212-5884</v>
          </cell>
          <cell r="D26958" t="str">
            <v>2212-5892</v>
          </cell>
        </row>
        <row r="26958">
          <cell r="P26958" t="str">
            <v>0.5</v>
          </cell>
        </row>
        <row r="26959">
          <cell r="C26959" t="str">
            <v>2212-5884</v>
          </cell>
          <cell r="D26959" t="str">
            <v>2212-5892</v>
          </cell>
        </row>
        <row r="26959">
          <cell r="P26959" t="str">
            <v>0.5</v>
          </cell>
        </row>
        <row r="26960">
          <cell r="C26960" t="str">
            <v>0020-7071</v>
          </cell>
          <cell r="D26960" t="str">
            <v>1545-7001</v>
          </cell>
        </row>
        <row r="26960">
          <cell r="P26960" t="str">
            <v>0.5</v>
          </cell>
        </row>
        <row r="26961">
          <cell r="C26961" t="str">
            <v>0020-7071</v>
          </cell>
          <cell r="D26961" t="str">
            <v>1545-7001</v>
          </cell>
        </row>
        <row r="26961">
          <cell r="P26961" t="str">
            <v>0.5</v>
          </cell>
        </row>
        <row r="26962">
          <cell r="C26962" t="str">
            <v>1560-4624</v>
          </cell>
          <cell r="D26962" t="str">
            <v>1741-5055</v>
          </cell>
        </row>
        <row r="26962">
          <cell r="P26962" t="str">
            <v>0.5</v>
          </cell>
        </row>
        <row r="26963">
          <cell r="C26963" t="str">
            <v>2073-753X</v>
          </cell>
          <cell r="D26963" t="str">
            <v>2073-753X</v>
          </cell>
        </row>
        <row r="26963">
          <cell r="P26963" t="str">
            <v>0.5</v>
          </cell>
        </row>
        <row r="26964">
          <cell r="C26964" t="str">
            <v>2042-8812</v>
          </cell>
          <cell r="D26964" t="str">
            <v>2042-8812</v>
          </cell>
        </row>
        <row r="26964">
          <cell r="P26964" t="str">
            <v>0.5</v>
          </cell>
        </row>
        <row r="26965">
          <cell r="C26965" t="str">
            <v>0024-385X</v>
          </cell>
          <cell r="D26965" t="str">
            <v>0024-385X</v>
          </cell>
        </row>
        <row r="26965">
          <cell r="P26965" t="str">
            <v>0.5</v>
          </cell>
        </row>
        <row r="26966">
          <cell r="C26966" t="str">
            <v>0024-385X</v>
          </cell>
          <cell r="D26966" t="str">
            <v>0024-385X</v>
          </cell>
        </row>
        <row r="26966">
          <cell r="P26966" t="str">
            <v>0.5</v>
          </cell>
        </row>
        <row r="26967">
          <cell r="C26967" t="str">
            <v>0025-7826</v>
          </cell>
          <cell r="D26967" t="str">
            <v>1827-1863</v>
          </cell>
        </row>
        <row r="26967">
          <cell r="P26967" t="str">
            <v>0.5</v>
          </cell>
        </row>
        <row r="26968">
          <cell r="C26968" t="str">
            <v>0025-7826</v>
          </cell>
          <cell r="D26968" t="str">
            <v>1827-1863</v>
          </cell>
        </row>
        <row r="26968">
          <cell r="P26968" t="str">
            <v>0.5</v>
          </cell>
        </row>
        <row r="26969">
          <cell r="C26969" t="str">
            <v>1355-4794</v>
          </cell>
          <cell r="D26969" t="str">
            <v>1465-3656</v>
          </cell>
        </row>
        <row r="26969">
          <cell r="P26969" t="str">
            <v>0.5</v>
          </cell>
        </row>
        <row r="26970">
          <cell r="C26970" t="str">
            <v>1355-4794</v>
          </cell>
          <cell r="D26970" t="str">
            <v>1465-3656</v>
          </cell>
        </row>
        <row r="26970">
          <cell r="P26970" t="str">
            <v>0.5</v>
          </cell>
        </row>
        <row r="26971">
          <cell r="C26971" t="str">
            <v>1355-4794</v>
          </cell>
          <cell r="D26971" t="str">
            <v>1465-3656</v>
          </cell>
        </row>
        <row r="26971">
          <cell r="P26971" t="str">
            <v>0.5</v>
          </cell>
        </row>
        <row r="26972">
          <cell r="C26972" t="str">
            <v>1562-6016</v>
          </cell>
          <cell r="D26972" t="str">
            <v>1562-6016</v>
          </cell>
        </row>
        <row r="26972">
          <cell r="P26972" t="str">
            <v>0.5</v>
          </cell>
        </row>
        <row r="26973">
          <cell r="C26973" t="str">
            <v>0373-5680</v>
          </cell>
          <cell r="D26973" t="str">
            <v>1851-7471</v>
          </cell>
        </row>
        <row r="26973">
          <cell r="P26973" t="str">
            <v>0.5</v>
          </cell>
        </row>
        <row r="26974">
          <cell r="C26974" t="str">
            <v>2038-9574</v>
          </cell>
          <cell r="D26974" t="str">
            <v>2038-9582</v>
          </cell>
        </row>
        <row r="26974">
          <cell r="P26974" t="str">
            <v>0.5</v>
          </cell>
        </row>
        <row r="26975">
          <cell r="C26975" t="str">
            <v>0372-5480</v>
          </cell>
          <cell r="D26975" t="str">
            <v>1331-8055</v>
          </cell>
        </row>
        <row r="26975">
          <cell r="P26975" t="str">
            <v>0.5</v>
          </cell>
        </row>
        <row r="26976">
          <cell r="C26976" t="str">
            <v>0102-0935</v>
          </cell>
          <cell r="D26976" t="str">
            <v>1678-4162</v>
          </cell>
        </row>
        <row r="26976">
          <cell r="P26976" t="str">
            <v>0.5</v>
          </cell>
        </row>
        <row r="26977">
          <cell r="C26977" t="str">
            <v>0705-3657</v>
          </cell>
          <cell r="D26977" t="str">
            <v>1499-6642</v>
          </cell>
        </row>
        <row r="26977">
          <cell r="P26977" t="str">
            <v>0.5</v>
          </cell>
        </row>
        <row r="26978">
          <cell r="C26978" t="str">
            <v>2304-0394</v>
          </cell>
          <cell r="D26978" t="str">
            <v>2304-0394</v>
          </cell>
        </row>
        <row r="26978">
          <cell r="P26978" t="str">
            <v>0.5</v>
          </cell>
        </row>
        <row r="26979">
          <cell r="C26979" t="str">
            <v>1075-7201</v>
          </cell>
          <cell r="D26979" t="str">
            <v>1930-1200</v>
          </cell>
        </row>
        <row r="26979">
          <cell r="P26979" t="str">
            <v>0.5</v>
          </cell>
        </row>
        <row r="26980">
          <cell r="C26980" t="str">
            <v>0921-3740</v>
          </cell>
          <cell r="D26980" t="str">
            <v>1461-7048</v>
          </cell>
        </row>
        <row r="26980">
          <cell r="P26980" t="str">
            <v>0.5</v>
          </cell>
        </row>
        <row r="26981">
          <cell r="C26981" t="str">
            <v>1225-7281</v>
          </cell>
          <cell r="D26981" t="str">
            <v>2288-7962</v>
          </cell>
        </row>
        <row r="26981">
          <cell r="P26981" t="str">
            <v>0.5</v>
          </cell>
        </row>
        <row r="26982">
          <cell r="C26982" t="str">
            <v>1576-5059</v>
          </cell>
          <cell r="D26982" t="str">
            <v>2253-8283</v>
          </cell>
        </row>
        <row r="26982">
          <cell r="P26982" t="str">
            <v>0.5</v>
          </cell>
        </row>
        <row r="26983">
          <cell r="C26983" t="str">
            <v>2191-9186</v>
          </cell>
          <cell r="D26983" t="str">
            <v>2191-9194</v>
          </cell>
        </row>
        <row r="26983">
          <cell r="P26983" t="str">
            <v>0.5</v>
          </cell>
        </row>
        <row r="26984">
          <cell r="C26984" t="str">
            <v>0971-5215</v>
          </cell>
          <cell r="D26984" t="str">
            <v>0973-0672</v>
          </cell>
        </row>
        <row r="26984">
          <cell r="P26984" t="str">
            <v>0.5</v>
          </cell>
        </row>
        <row r="26985">
          <cell r="C26985" t="str">
            <v>2251-8762</v>
          </cell>
          <cell r="D26985" t="str">
            <v>2251-8770</v>
          </cell>
        </row>
        <row r="26985">
          <cell r="P26985" t="str">
            <v>0.5</v>
          </cell>
        </row>
        <row r="26986">
          <cell r="C26986" t="str">
            <v>2251-8762</v>
          </cell>
          <cell r="D26986" t="str">
            <v>2251-8770</v>
          </cell>
        </row>
        <row r="26986">
          <cell r="P26986" t="str">
            <v>0.5</v>
          </cell>
        </row>
        <row r="26987">
          <cell r="C26987" t="str">
            <v>1710-2146</v>
          </cell>
          <cell r="D26987" t="str">
            <v>1710-2146</v>
          </cell>
        </row>
        <row r="26987">
          <cell r="P26987" t="str">
            <v>0.5</v>
          </cell>
        </row>
        <row r="26988">
          <cell r="C26988" t="str">
            <v>1082-6742</v>
          </cell>
          <cell r="D26988" t="str">
            <v>1938-2871</v>
          </cell>
        </row>
        <row r="26988">
          <cell r="P26988" t="str">
            <v>0.5</v>
          </cell>
        </row>
        <row r="26989">
          <cell r="C26989" t="str">
            <v>2457-5518</v>
          </cell>
          <cell r="D26989" t="str">
            <v>2457-550X</v>
          </cell>
        </row>
        <row r="26989">
          <cell r="P26989" t="str">
            <v>0.5</v>
          </cell>
        </row>
        <row r="26990">
          <cell r="C26990" t="str">
            <v>2457-5518</v>
          </cell>
          <cell r="D26990" t="str">
            <v>2457-550X</v>
          </cell>
        </row>
        <row r="26990">
          <cell r="P26990" t="str">
            <v>0.5</v>
          </cell>
        </row>
        <row r="26991">
          <cell r="C26991" t="str">
            <v>2051-655X</v>
          </cell>
          <cell r="D26991" t="str">
            <v>2051-655X</v>
          </cell>
        </row>
        <row r="26991">
          <cell r="P26991" t="str">
            <v>0.5</v>
          </cell>
        </row>
        <row r="26992">
          <cell r="C26992" t="str">
            <v>2075-3470</v>
          </cell>
          <cell r="D26992" t="str">
            <v>2311-9446</v>
          </cell>
        </row>
        <row r="26992">
          <cell r="P26992" t="str">
            <v>0.5</v>
          </cell>
        </row>
        <row r="26993">
          <cell r="C26993" t="str">
            <v>1286-4692</v>
          </cell>
          <cell r="D26993" t="str">
            <v>1286-4692</v>
          </cell>
        </row>
        <row r="26993">
          <cell r="P26993" t="str">
            <v>0.5</v>
          </cell>
        </row>
        <row r="26994">
          <cell r="C26994" t="str">
            <v>1519-0501</v>
          </cell>
          <cell r="D26994" t="str">
            <v>1983-4632</v>
          </cell>
        </row>
        <row r="26994">
          <cell r="P26994" t="str">
            <v>0.5</v>
          </cell>
        </row>
        <row r="26995">
          <cell r="C26995" t="str">
            <v>2385-4626</v>
          </cell>
          <cell r="D26995" t="str">
            <v>1579-0185</v>
          </cell>
        </row>
        <row r="26995">
          <cell r="P26995" t="str">
            <v>0.5</v>
          </cell>
        </row>
        <row r="26996">
          <cell r="C26996" t="str">
            <v>2385-4626</v>
          </cell>
          <cell r="D26996" t="str">
            <v>1579-0185</v>
          </cell>
        </row>
        <row r="26996">
          <cell r="P26996" t="str">
            <v>0.5</v>
          </cell>
        </row>
        <row r="26997">
          <cell r="C26997" t="str">
            <v>N/A</v>
          </cell>
          <cell r="D26997" t="str">
            <v>2448-6760</v>
          </cell>
        </row>
        <row r="26997">
          <cell r="P26997" t="str">
            <v>0.5</v>
          </cell>
        </row>
        <row r="26998">
          <cell r="C26998" t="str">
            <v>0002-8444</v>
          </cell>
          <cell r="D26998" t="str">
            <v>1938-422X</v>
          </cell>
        </row>
        <row r="26998">
          <cell r="P26998" t="str">
            <v>0.5</v>
          </cell>
        </row>
        <row r="26999">
          <cell r="C26999" t="str">
            <v>0939-2661</v>
          </cell>
          <cell r="D26999" t="str">
            <v>1439-1074</v>
          </cell>
        </row>
        <row r="26999">
          <cell r="P26999" t="str">
            <v>0.5</v>
          </cell>
        </row>
        <row r="27000">
          <cell r="C27000" t="str">
            <v>0939-2661</v>
          </cell>
          <cell r="D27000" t="str">
            <v>1439-1074</v>
          </cell>
        </row>
        <row r="27000">
          <cell r="P27000" t="str">
            <v>0.5</v>
          </cell>
        </row>
        <row r="27001">
          <cell r="C27001" t="str">
            <v>0123-4641</v>
          </cell>
          <cell r="D27001" t="str">
            <v>2248-7085</v>
          </cell>
        </row>
        <row r="27001">
          <cell r="P27001" t="str">
            <v>0.5</v>
          </cell>
        </row>
        <row r="27002">
          <cell r="C27002" t="str">
            <v>1637-5823</v>
          </cell>
          <cell r="D27002" t="str">
            <v>1637-5823</v>
          </cell>
        </row>
        <row r="27002">
          <cell r="P27002" t="str">
            <v>0.5</v>
          </cell>
        </row>
        <row r="27003">
          <cell r="C27003" t="str">
            <v>0212-1573</v>
          </cell>
          <cell r="D27003" t="str">
            <v>2014-4512</v>
          </cell>
        </row>
        <row r="27003">
          <cell r="P27003" t="str">
            <v>0.5</v>
          </cell>
        </row>
        <row r="27004">
          <cell r="C27004" t="str">
            <v>N/A</v>
          </cell>
          <cell r="D27004" t="str">
            <v>2577-171X</v>
          </cell>
        </row>
        <row r="27004">
          <cell r="P27004" t="str">
            <v>0.5</v>
          </cell>
        </row>
        <row r="27005">
          <cell r="C27005" t="str">
            <v>1749-7701</v>
          </cell>
          <cell r="D27005" t="str">
            <v>1749-771X</v>
          </cell>
        </row>
        <row r="27005">
          <cell r="P27005" t="str">
            <v>0.5</v>
          </cell>
        </row>
        <row r="27006">
          <cell r="C27006" t="str">
            <v>1749-7701</v>
          </cell>
          <cell r="D27006" t="str">
            <v>1749-771X</v>
          </cell>
        </row>
        <row r="27006">
          <cell r="P27006" t="str">
            <v>0.5</v>
          </cell>
        </row>
        <row r="27007">
          <cell r="C27007" t="str">
            <v>2158-8686</v>
          </cell>
          <cell r="D27007" t="str">
            <v>2159-0524</v>
          </cell>
        </row>
        <row r="27007">
          <cell r="P27007" t="str">
            <v>0.5</v>
          </cell>
        </row>
        <row r="27008">
          <cell r="C27008" t="str">
            <v>2247-6377</v>
          </cell>
          <cell r="D27008" t="str">
            <v>2247-8558</v>
          </cell>
        </row>
        <row r="27008">
          <cell r="P27008" t="str">
            <v>0.5</v>
          </cell>
        </row>
        <row r="27009">
          <cell r="C27009" t="str">
            <v>1757-191X</v>
          </cell>
          <cell r="D27009" t="str">
            <v>1757-1928</v>
          </cell>
        </row>
        <row r="27009">
          <cell r="P27009" t="str">
            <v>0.5</v>
          </cell>
        </row>
        <row r="27010">
          <cell r="C27010" t="str">
            <v>0971-9202</v>
          </cell>
          <cell r="D27010" t="str">
            <v>0975-6434</v>
          </cell>
        </row>
        <row r="27010">
          <cell r="P27010" t="str">
            <v>0.5</v>
          </cell>
        </row>
        <row r="27011">
          <cell r="C27011" t="str">
            <v>1991-3966</v>
          </cell>
          <cell r="D27011" t="str">
            <v>1991-3966</v>
          </cell>
        </row>
        <row r="27011">
          <cell r="P27011" t="str">
            <v>0.5</v>
          </cell>
        </row>
        <row r="27012">
          <cell r="C27012" t="str">
            <v>1730-1912</v>
          </cell>
          <cell r="D27012" t="str">
            <v>2450-646X</v>
          </cell>
        </row>
        <row r="27012">
          <cell r="P27012" t="str">
            <v>0.5</v>
          </cell>
        </row>
        <row r="27013">
          <cell r="C27013" t="str">
            <v>1880-6821</v>
          </cell>
          <cell r="D27013" t="str">
            <v>1880-6821</v>
          </cell>
        </row>
        <row r="27013">
          <cell r="P27013" t="str">
            <v>0.5</v>
          </cell>
        </row>
        <row r="27014">
          <cell r="C27014" t="str">
            <v>0102-3616</v>
          </cell>
          <cell r="D27014" t="str">
            <v>1982-4378</v>
          </cell>
        </row>
        <row r="27014">
          <cell r="P27014" t="str">
            <v>0.5</v>
          </cell>
        </row>
        <row r="27015">
          <cell r="C27015" t="str">
            <v>2408-1469</v>
          </cell>
          <cell r="D27015" t="str">
            <v>2408-1469</v>
          </cell>
        </row>
        <row r="27015">
          <cell r="P27015" t="str">
            <v>0.5</v>
          </cell>
        </row>
        <row r="27016">
          <cell r="C27016" t="str">
            <v>1980-5586</v>
          </cell>
          <cell r="D27016" t="str">
            <v>2446-4902</v>
          </cell>
        </row>
        <row r="27016">
          <cell r="P27016" t="str">
            <v>0.5</v>
          </cell>
        </row>
        <row r="27017">
          <cell r="C27017" t="str">
            <v>1980-5586</v>
          </cell>
          <cell r="D27017" t="str">
            <v>2446-4902</v>
          </cell>
        </row>
        <row r="27017">
          <cell r="P27017" t="str">
            <v>0.5</v>
          </cell>
        </row>
        <row r="27018">
          <cell r="C27018" t="str">
            <v>1508-2008</v>
          </cell>
          <cell r="D27018" t="str">
            <v>2082-6737</v>
          </cell>
        </row>
        <row r="27018">
          <cell r="P27018" t="str">
            <v>0.5</v>
          </cell>
        </row>
        <row r="27019">
          <cell r="C27019" t="str">
            <v>N/A</v>
          </cell>
          <cell r="D27019" t="str">
            <v>2636-8943</v>
          </cell>
        </row>
        <row r="27019">
          <cell r="P27019" t="str">
            <v>0.5</v>
          </cell>
        </row>
        <row r="27020">
          <cell r="C27020" t="str">
            <v>1754-3916</v>
          </cell>
          <cell r="D27020" t="str">
            <v>1754-3924</v>
          </cell>
        </row>
        <row r="27020">
          <cell r="P27020" t="str">
            <v>0.5</v>
          </cell>
        </row>
        <row r="27021">
          <cell r="C27021" t="str">
            <v>1752-5055</v>
          </cell>
          <cell r="D27021" t="str">
            <v>1752-5063</v>
          </cell>
        </row>
        <row r="27021">
          <cell r="P27021" t="str">
            <v>0.5</v>
          </cell>
        </row>
        <row r="27022">
          <cell r="C27022" t="str">
            <v>2212-5558</v>
          </cell>
          <cell r="D27022" t="str">
            <v>2212-5566</v>
          </cell>
        </row>
        <row r="27022">
          <cell r="P27022" t="str">
            <v>0.5</v>
          </cell>
        </row>
        <row r="27023">
          <cell r="C27023" t="str">
            <v>1095-5674</v>
          </cell>
          <cell r="D27023" t="str">
            <v>1940-0616</v>
          </cell>
        </row>
        <row r="27023">
          <cell r="P27023" t="str">
            <v>0.5</v>
          </cell>
        </row>
        <row r="27024">
          <cell r="C27024" t="str">
            <v>1212-4117</v>
          </cell>
          <cell r="D27024" t="str">
            <v>1804-7122</v>
          </cell>
        </row>
        <row r="27024">
          <cell r="P27024" t="str">
            <v>0.5</v>
          </cell>
        </row>
        <row r="27025">
          <cell r="C27025" t="str">
            <v>1212-4117</v>
          </cell>
          <cell r="D27025" t="str">
            <v>1804-7122</v>
          </cell>
        </row>
        <row r="27025">
          <cell r="P27025" t="str">
            <v>0.5</v>
          </cell>
        </row>
        <row r="27026">
          <cell r="C27026" t="str">
            <v>N/A</v>
          </cell>
          <cell r="D27026" t="str">
            <v>1916-0348</v>
          </cell>
        </row>
        <row r="27026">
          <cell r="P27026" t="str">
            <v>0.5</v>
          </cell>
        </row>
        <row r="27027">
          <cell r="C27027" t="str">
            <v>2571-841X</v>
          </cell>
          <cell r="D27027" t="str">
            <v>2571-841X</v>
          </cell>
        </row>
        <row r="27027">
          <cell r="P27027" t="str">
            <v>0.5</v>
          </cell>
        </row>
        <row r="27028">
          <cell r="C27028" t="str">
            <v>2183-4938</v>
          </cell>
          <cell r="D27028" t="str">
            <v>2183-4938</v>
          </cell>
        </row>
        <row r="27028">
          <cell r="P27028" t="str">
            <v>0.5</v>
          </cell>
        </row>
        <row r="27029">
          <cell r="C27029" t="str">
            <v>0932-0555</v>
          </cell>
          <cell r="D27029" t="str">
            <v>1439-1236</v>
          </cell>
        </row>
        <row r="27029">
          <cell r="P27029" t="str">
            <v>0.5</v>
          </cell>
        </row>
        <row r="27030">
          <cell r="C27030" t="str">
            <v>0932-0555</v>
          </cell>
          <cell r="D27030" t="str">
            <v>1439-1236</v>
          </cell>
        </row>
        <row r="27030">
          <cell r="P27030" t="str">
            <v>0.5</v>
          </cell>
        </row>
        <row r="27031">
          <cell r="C27031" t="str">
            <v>0938-1279</v>
          </cell>
          <cell r="D27031" t="str">
            <v>1432-0622</v>
          </cell>
        </row>
        <row r="27031">
          <cell r="P27031" t="str">
            <v>0.5</v>
          </cell>
        </row>
        <row r="27032">
          <cell r="C27032" t="str">
            <v>0938-1279</v>
          </cell>
          <cell r="D27032" t="str">
            <v>1432-0622</v>
          </cell>
        </row>
        <row r="27032">
          <cell r="P27032" t="str">
            <v>0.5</v>
          </cell>
        </row>
        <row r="27033">
          <cell r="C27033" t="str">
            <v>0938-1279</v>
          </cell>
          <cell r="D27033" t="str">
            <v>1432-0622</v>
          </cell>
        </row>
        <row r="27033">
          <cell r="P27033" t="str">
            <v>0.5</v>
          </cell>
        </row>
        <row r="27034">
          <cell r="C27034" t="str">
            <v>2256-0742</v>
          </cell>
          <cell r="D27034" t="str">
            <v>2256-0963</v>
          </cell>
        </row>
        <row r="27034">
          <cell r="P27034" t="str">
            <v>0.5</v>
          </cell>
        </row>
        <row r="27035">
          <cell r="C27035" t="str">
            <v>0366-5232</v>
          </cell>
          <cell r="D27035" t="str">
            <v>2357-3759</v>
          </cell>
        </row>
        <row r="27035">
          <cell r="P27035" t="str">
            <v>0.5</v>
          </cell>
        </row>
        <row r="27036">
          <cell r="C27036" t="str">
            <v>0366-5232</v>
          </cell>
          <cell r="D27036" t="str">
            <v>2357-3759</v>
          </cell>
        </row>
        <row r="27036">
          <cell r="P27036" t="str">
            <v>0.5</v>
          </cell>
        </row>
        <row r="27037">
          <cell r="C27037" t="str">
            <v>1349-4961</v>
          </cell>
          <cell r="D27037" t="str">
            <v>2188-2096</v>
          </cell>
        </row>
        <row r="27037">
          <cell r="P27037" t="str">
            <v>0.5</v>
          </cell>
        </row>
        <row r="27038">
          <cell r="C27038" t="str">
            <v>1460-8790</v>
          </cell>
          <cell r="D27038" t="str">
            <v>2042-8375</v>
          </cell>
        </row>
        <row r="27038">
          <cell r="P27038" t="str">
            <v>0.5</v>
          </cell>
        </row>
        <row r="27039">
          <cell r="C27039" t="str">
            <v>2312-2498</v>
          </cell>
          <cell r="D27039" t="str">
            <v>2414-9381</v>
          </cell>
        </row>
        <row r="27039">
          <cell r="P27039" t="str">
            <v>0.5</v>
          </cell>
        </row>
        <row r="27040">
          <cell r="C27040" t="str">
            <v>1835-1271</v>
          </cell>
          <cell r="D27040" t="str">
            <v>1839-2733</v>
          </cell>
        </row>
        <row r="27040">
          <cell r="P27040" t="str">
            <v>0.5</v>
          </cell>
        </row>
        <row r="27041">
          <cell r="C27041" t="str">
            <v>2456-2068</v>
          </cell>
          <cell r="D27041" t="str">
            <v>2456-2068</v>
          </cell>
        </row>
        <row r="27041">
          <cell r="P27041" t="str">
            <v>0.5</v>
          </cell>
        </row>
        <row r="27042">
          <cell r="C27042" t="str">
            <v>1097-8526</v>
          </cell>
          <cell r="D27042" t="str">
            <v>1528-6932</v>
          </cell>
        </row>
        <row r="27042">
          <cell r="P27042" t="str">
            <v>0.5</v>
          </cell>
        </row>
        <row r="27043">
          <cell r="C27043" t="str">
            <v>1097-8526</v>
          </cell>
          <cell r="D27043" t="str">
            <v>1528-6932</v>
          </cell>
        </row>
        <row r="27043">
          <cell r="P27043" t="str">
            <v>0.5</v>
          </cell>
        </row>
        <row r="27044">
          <cell r="C27044" t="str">
            <v>1097-8526</v>
          </cell>
          <cell r="D27044" t="str">
            <v>1528-6932</v>
          </cell>
        </row>
        <row r="27044">
          <cell r="P27044" t="str">
            <v>0.5</v>
          </cell>
        </row>
        <row r="27045">
          <cell r="C27045" t="str">
            <v>1092-6194</v>
          </cell>
          <cell r="D27045" t="str">
            <v>1938-5307</v>
          </cell>
        </row>
        <row r="27045">
          <cell r="P27045" t="str">
            <v>0.5</v>
          </cell>
        </row>
        <row r="27046">
          <cell r="C27046" t="str">
            <v>1092-6194</v>
          </cell>
          <cell r="D27046" t="str">
            <v>1938-5307</v>
          </cell>
        </row>
        <row r="27046">
          <cell r="P27046" t="str">
            <v>0.5</v>
          </cell>
        </row>
        <row r="27047">
          <cell r="C27047" t="str">
            <v>1348-8643</v>
          </cell>
          <cell r="D27047" t="str">
            <v>1881-4204</v>
          </cell>
        </row>
        <row r="27047">
          <cell r="P27047" t="str">
            <v>0.5</v>
          </cell>
        </row>
        <row r="27048">
          <cell r="C27048" t="str">
            <v>2476-5236</v>
          </cell>
          <cell r="D27048" t="str">
            <v>2476-5244</v>
          </cell>
        </row>
        <row r="27048">
          <cell r="P27048" t="str">
            <v>0.5</v>
          </cell>
        </row>
        <row r="27049">
          <cell r="C27049" t="str">
            <v>2080-1653</v>
          </cell>
          <cell r="D27049" t="str">
            <v>2449-903X</v>
          </cell>
        </row>
        <row r="27049">
          <cell r="P27049" t="str">
            <v>0.5</v>
          </cell>
        </row>
        <row r="27050">
          <cell r="C27050" t="str">
            <v>1269-1763</v>
          </cell>
          <cell r="D27050" t="str">
            <v>N/A</v>
          </cell>
        </row>
        <row r="27050">
          <cell r="P27050" t="str">
            <v>0.5</v>
          </cell>
        </row>
        <row r="27051">
          <cell r="C27051" t="str">
            <v>1269-1763</v>
          </cell>
          <cell r="D27051" t="str">
            <v>N/A</v>
          </cell>
        </row>
        <row r="27051">
          <cell r="P27051" t="str">
            <v>0.5</v>
          </cell>
        </row>
        <row r="27052">
          <cell r="C27052" t="str">
            <v>0044-0604</v>
          </cell>
          <cell r="D27052" t="str">
            <v>2041-4811</v>
          </cell>
        </row>
        <row r="27052">
          <cell r="P27052" t="str">
            <v>0.5</v>
          </cell>
        </row>
        <row r="27053">
          <cell r="C27053" t="str">
            <v>2222-5196</v>
          </cell>
          <cell r="D27053" t="str">
            <v>2222-5196</v>
          </cell>
        </row>
        <row r="27053">
          <cell r="P27053" t="str">
            <v>0.5</v>
          </cell>
        </row>
        <row r="27054">
          <cell r="C27054" t="str">
            <v>2168-6653</v>
          </cell>
          <cell r="D27054" t="str">
            <v>2168-6661</v>
          </cell>
        </row>
        <row r="27054">
          <cell r="P27054" t="str">
            <v>0.5</v>
          </cell>
        </row>
        <row r="27055">
          <cell r="C27055" t="str">
            <v>0034-740X</v>
          </cell>
          <cell r="D27055" t="str">
            <v>0718-8994</v>
          </cell>
        </row>
        <row r="27055">
          <cell r="P27055" t="str">
            <v>0.5</v>
          </cell>
        </row>
        <row r="27056">
          <cell r="C27056" t="str">
            <v>1994-3032</v>
          </cell>
          <cell r="D27056" t="str">
            <v>1999-7671</v>
          </cell>
        </row>
        <row r="27056">
          <cell r="P27056" t="str">
            <v>0.5</v>
          </cell>
        </row>
        <row r="27057">
          <cell r="C27057" t="str">
            <v>1999-5431</v>
          </cell>
          <cell r="D27057" t="str">
            <v>1999-5431</v>
          </cell>
        </row>
        <row r="27057">
          <cell r="P27057" t="str">
            <v>0.5</v>
          </cell>
        </row>
        <row r="27058">
          <cell r="C27058" t="str">
            <v>0006-5196</v>
          </cell>
          <cell r="D27058" t="str">
            <v>0373-4293</v>
          </cell>
        </row>
        <row r="27058">
          <cell r="P27058" t="str">
            <v>0.5</v>
          </cell>
        </row>
        <row r="27059">
          <cell r="C27059" t="str">
            <v>1023-0556</v>
          </cell>
          <cell r="D27059" t="str">
            <v>2415-0525</v>
          </cell>
        </row>
        <row r="27059">
          <cell r="P27059" t="str">
            <v>0.5</v>
          </cell>
        </row>
        <row r="27060">
          <cell r="C27060" t="str">
            <v>1133-0937</v>
          </cell>
          <cell r="D27060" t="str">
            <v>1133-0937</v>
          </cell>
        </row>
        <row r="27060">
          <cell r="P27060" t="str">
            <v>0.5</v>
          </cell>
        </row>
        <row r="27061">
          <cell r="C27061" t="str">
            <v>2196-1085</v>
          </cell>
          <cell r="D27061" t="str">
            <v>2196-1093</v>
          </cell>
        </row>
        <row r="27061">
          <cell r="P27061" t="str">
            <v>0.5</v>
          </cell>
        </row>
        <row r="27062">
          <cell r="C27062" t="str">
            <v>1479-6708</v>
          </cell>
          <cell r="D27062" t="str">
            <v>1748-6971</v>
          </cell>
        </row>
        <row r="27062">
          <cell r="P27062" t="str">
            <v>0.5</v>
          </cell>
        </row>
        <row r="27063">
          <cell r="C27063" t="str">
            <v>0351-0271</v>
          </cell>
          <cell r="D27063" t="str">
            <v>1581-1328</v>
          </cell>
        </row>
        <row r="27063">
          <cell r="P27063" t="str">
            <v>0.5</v>
          </cell>
        </row>
        <row r="27064">
          <cell r="C27064" t="str">
            <v>1823-4127</v>
          </cell>
          <cell r="D27064" t="str">
            <v>2600-8653</v>
          </cell>
        </row>
        <row r="27064">
          <cell r="P27064" t="str">
            <v>0.5</v>
          </cell>
        </row>
        <row r="27065">
          <cell r="C27065" t="str">
            <v>N/A</v>
          </cell>
          <cell r="D27065" t="str">
            <v>2786-815X</v>
          </cell>
        </row>
        <row r="27065">
          <cell r="P27065" t="str">
            <v>0.5</v>
          </cell>
        </row>
        <row r="27066">
          <cell r="C27066" t="str">
            <v>2251-807X</v>
          </cell>
          <cell r="D27066" t="str">
            <v>2383-2088</v>
          </cell>
        </row>
        <row r="27066">
          <cell r="P27066" t="str">
            <v>0.5</v>
          </cell>
        </row>
        <row r="27067">
          <cell r="C27067" t="str">
            <v>2309-7981</v>
          </cell>
          <cell r="D27067" t="str">
            <v>2309-7981</v>
          </cell>
        </row>
        <row r="27067">
          <cell r="P27067" t="str">
            <v>0.5</v>
          </cell>
        </row>
        <row r="27068">
          <cell r="C27068" t="str">
            <v>0943-7444</v>
          </cell>
          <cell r="D27068" t="str">
            <v>N/A</v>
          </cell>
        </row>
        <row r="27068">
          <cell r="P27068" t="str">
            <v>0.5</v>
          </cell>
        </row>
        <row r="27069">
          <cell r="C27069" t="str">
            <v>1124-4593</v>
          </cell>
          <cell r="D27069" t="str">
            <v>1124-4593</v>
          </cell>
        </row>
        <row r="27069">
          <cell r="P27069" t="str">
            <v>0.5</v>
          </cell>
        </row>
        <row r="27070">
          <cell r="C27070" t="str">
            <v>0031-0603</v>
          </cell>
          <cell r="D27070" t="str">
            <v>2162-0237</v>
          </cell>
        </row>
        <row r="27070">
          <cell r="P27070" t="str">
            <v>0.5</v>
          </cell>
        </row>
        <row r="27071">
          <cell r="C27071" t="str">
            <v>0259-2312</v>
          </cell>
          <cell r="D27071" t="str">
            <v>2224-0012</v>
          </cell>
        </row>
        <row r="27071">
          <cell r="P27071" t="str">
            <v>0.5</v>
          </cell>
        </row>
        <row r="27072">
          <cell r="C27072" t="str">
            <v>0836-1398</v>
          </cell>
          <cell r="D27072" t="str">
            <v>2371-2236</v>
          </cell>
        </row>
        <row r="27072">
          <cell r="P27072" t="str">
            <v>0.5</v>
          </cell>
        </row>
        <row r="27073">
          <cell r="C27073" t="str">
            <v>0013-8797</v>
          </cell>
          <cell r="D27073" t="str">
            <v>0013-8797</v>
          </cell>
        </row>
        <row r="27073">
          <cell r="P27073" t="str">
            <v>0.5</v>
          </cell>
        </row>
        <row r="27074">
          <cell r="C27074" t="str">
            <v>0718-2910</v>
          </cell>
          <cell r="D27074" t="str">
            <v>0719-0948</v>
          </cell>
        </row>
        <row r="27074">
          <cell r="P27074" t="str">
            <v>0.5</v>
          </cell>
        </row>
        <row r="27075">
          <cell r="C27075" t="str">
            <v>0341-8391</v>
          </cell>
          <cell r="D27075" t="str">
            <v>N/A</v>
          </cell>
        </row>
        <row r="27075">
          <cell r="P27075" t="str">
            <v>0.5</v>
          </cell>
        </row>
        <row r="27076">
          <cell r="C27076" t="str">
            <v>1300-1590</v>
          </cell>
          <cell r="D27076" t="str">
            <v>2148-3140</v>
          </cell>
        </row>
        <row r="27076">
          <cell r="P27076" t="str">
            <v>0.5</v>
          </cell>
        </row>
        <row r="27077">
          <cell r="C27077" t="str">
            <v>N/A</v>
          </cell>
          <cell r="D27077" t="str">
            <v>2214-4420</v>
          </cell>
        </row>
        <row r="27077">
          <cell r="P27077" t="str">
            <v>0.5</v>
          </cell>
        </row>
        <row r="27078">
          <cell r="C27078" t="str">
            <v>2380-288X</v>
          </cell>
          <cell r="D27078" t="str">
            <v>2380-2898</v>
          </cell>
        </row>
        <row r="27078">
          <cell r="P27078" t="str">
            <v>0.5</v>
          </cell>
        </row>
        <row r="27079">
          <cell r="C27079" t="str">
            <v>1920-9355</v>
          </cell>
          <cell r="D27079" t="str">
            <v>1920-9355</v>
          </cell>
        </row>
        <row r="27079">
          <cell r="P27079" t="str">
            <v>0.5</v>
          </cell>
        </row>
        <row r="27080">
          <cell r="C27080" t="str">
            <v>0123-5923</v>
          </cell>
          <cell r="D27080" t="str">
            <v>0123-5923</v>
          </cell>
        </row>
        <row r="27080">
          <cell r="P27080" t="str">
            <v>0.5</v>
          </cell>
        </row>
        <row r="27081">
          <cell r="C27081" t="str">
            <v>2326-4403</v>
          </cell>
          <cell r="D27081" t="str">
            <v>2326-4403</v>
          </cell>
        </row>
        <row r="27081">
          <cell r="P27081" t="str">
            <v>0.5</v>
          </cell>
        </row>
        <row r="27082">
          <cell r="C27082" t="str">
            <v>1331-5854</v>
          </cell>
          <cell r="D27082" t="str">
            <v>1848-6401</v>
          </cell>
        </row>
        <row r="27082">
          <cell r="P27082" t="str">
            <v>0.5</v>
          </cell>
        </row>
        <row r="27083">
          <cell r="C27083" t="str">
            <v>0219-1989</v>
          </cell>
          <cell r="D27083" t="str">
            <v>1793-6675</v>
          </cell>
        </row>
        <row r="27083">
          <cell r="P27083" t="str">
            <v>0.5</v>
          </cell>
        </row>
        <row r="27084">
          <cell r="C27084" t="str">
            <v>0185-1667</v>
          </cell>
          <cell r="D27084" t="str">
            <v>N/A</v>
          </cell>
        </row>
        <row r="27084">
          <cell r="P27084" t="str">
            <v>0.5</v>
          </cell>
        </row>
        <row r="27085">
          <cell r="C27085" t="str">
            <v>2251-628X</v>
          </cell>
          <cell r="D27085" t="str">
            <v>2251-631X</v>
          </cell>
        </row>
        <row r="27085">
          <cell r="P27085" t="str">
            <v>0.5</v>
          </cell>
        </row>
        <row r="27086">
          <cell r="C27086" t="str">
            <v>2791-7940</v>
          </cell>
          <cell r="D27086" t="str">
            <v>2791-7940</v>
          </cell>
        </row>
        <row r="27086">
          <cell r="P27086" t="str">
            <v>0.5</v>
          </cell>
        </row>
        <row r="27087">
          <cell r="C27087" t="str">
            <v>1300-7009</v>
          </cell>
          <cell r="D27087" t="str">
            <v>2147-5881</v>
          </cell>
        </row>
        <row r="27087">
          <cell r="P27087" t="str">
            <v>0.5</v>
          </cell>
        </row>
        <row r="27088">
          <cell r="C27088" t="str">
            <v>0165-0645</v>
          </cell>
          <cell r="D27088" t="str">
            <v>2666-3996</v>
          </cell>
        </row>
        <row r="27088">
          <cell r="P27088" t="str">
            <v>0.5</v>
          </cell>
        </row>
        <row r="27089">
          <cell r="C27089" t="str">
            <v>0254-9247</v>
          </cell>
          <cell r="D27089" t="str">
            <v>2223-3733</v>
          </cell>
        </row>
        <row r="27089">
          <cell r="P27089" t="str">
            <v>0.5</v>
          </cell>
        </row>
        <row r="27090">
          <cell r="C27090" t="str">
            <v>2075-1117</v>
          </cell>
          <cell r="D27090" t="str">
            <v>2075-1125</v>
          </cell>
        </row>
        <row r="27090">
          <cell r="P27090" t="str">
            <v>0.5</v>
          </cell>
        </row>
        <row r="27091">
          <cell r="C27091" t="str">
            <v>1867-1764</v>
          </cell>
          <cell r="D27091" t="str">
            <v>1867-1772</v>
          </cell>
        </row>
        <row r="27091">
          <cell r="P27091" t="str">
            <v>0.5</v>
          </cell>
        </row>
        <row r="27092">
          <cell r="C27092" t="str">
            <v>0373-1332</v>
          </cell>
          <cell r="D27092" t="str">
            <v>1846-9140</v>
          </cell>
        </row>
        <row r="27092">
          <cell r="P27092" t="str">
            <v>0.5</v>
          </cell>
        </row>
        <row r="27093">
          <cell r="C27093" t="str">
            <v>2519-0792</v>
          </cell>
          <cell r="D27093" t="str">
            <v>2519-0792</v>
          </cell>
        </row>
        <row r="27093">
          <cell r="P27093" t="str">
            <v>0.5</v>
          </cell>
        </row>
        <row r="27094">
          <cell r="C27094" t="str">
            <v>0587-4246</v>
          </cell>
          <cell r="D27094" t="str">
            <v>1898-794X</v>
          </cell>
        </row>
        <row r="27094">
          <cell r="P27094" t="str">
            <v>0.5</v>
          </cell>
        </row>
        <row r="27095">
          <cell r="C27095" t="str">
            <v>0001-7868</v>
          </cell>
          <cell r="D27095" t="str">
            <v>1438-8820</v>
          </cell>
        </row>
        <row r="27095">
          <cell r="P27095" t="str">
            <v>0.5</v>
          </cell>
        </row>
        <row r="27096">
          <cell r="C27096" t="str">
            <v>0003-0996</v>
          </cell>
          <cell r="D27096" t="str">
            <v>1545-2786</v>
          </cell>
        </row>
        <row r="27096">
          <cell r="P27096" t="str">
            <v>0.5</v>
          </cell>
        </row>
        <row r="27097">
          <cell r="C27097" t="str">
            <v>2194-6124</v>
          </cell>
          <cell r="D27097" t="str">
            <v>1935-1704</v>
          </cell>
        </row>
        <row r="27097">
          <cell r="P27097" t="str">
            <v>0.5</v>
          </cell>
        </row>
        <row r="27098">
          <cell r="C27098" t="str">
            <v>1995-4255</v>
          </cell>
          <cell r="D27098" t="str">
            <v>1995-4263</v>
          </cell>
        </row>
        <row r="27098">
          <cell r="P27098" t="str">
            <v>0.5</v>
          </cell>
        </row>
        <row r="27099">
          <cell r="C27099" t="str">
            <v>1696-5043</v>
          </cell>
          <cell r="D27099" t="str">
            <v>1989-7413</v>
          </cell>
        </row>
        <row r="27099">
          <cell r="P27099" t="str">
            <v>0.5</v>
          </cell>
        </row>
        <row r="27100">
          <cell r="C27100" t="str">
            <v>1696-5043</v>
          </cell>
          <cell r="D27100" t="str">
            <v>1989-7413</v>
          </cell>
        </row>
        <row r="27100">
          <cell r="P27100" t="str">
            <v>0.5</v>
          </cell>
        </row>
        <row r="27101">
          <cell r="C27101" t="str">
            <v>2072-7593</v>
          </cell>
          <cell r="D27101" t="str">
            <v>2311-7036</v>
          </cell>
        </row>
        <row r="27101">
          <cell r="P27101" t="str">
            <v>0.5</v>
          </cell>
        </row>
        <row r="27102">
          <cell r="C27102" t="str">
            <v>1699-5880</v>
          </cell>
          <cell r="D27102" t="str">
            <v>1696-2095</v>
          </cell>
        </row>
        <row r="27102">
          <cell r="P27102" t="str">
            <v>0.5</v>
          </cell>
        </row>
        <row r="27103">
          <cell r="C27103" t="str">
            <v>N/A</v>
          </cell>
          <cell r="D27103" t="str">
            <v>2634-5161</v>
          </cell>
        </row>
        <row r="27103">
          <cell r="P27103" t="str">
            <v>0.5</v>
          </cell>
        </row>
        <row r="27104">
          <cell r="C27104" t="str">
            <v>0016-7932</v>
          </cell>
          <cell r="D27104" t="str">
            <v>1555-645X</v>
          </cell>
        </row>
        <row r="27104">
          <cell r="P27104" t="str">
            <v>0.5</v>
          </cell>
        </row>
        <row r="27105">
          <cell r="C27105" t="str">
            <v>1405-1079</v>
          </cell>
          <cell r="D27105" t="str">
            <v>N/A</v>
          </cell>
        </row>
        <row r="27105">
          <cell r="P27105" t="str">
            <v>0.5</v>
          </cell>
        </row>
        <row r="27106">
          <cell r="C27106" t="str">
            <v>1439-1783</v>
          </cell>
          <cell r="D27106" t="str">
            <v>N/A</v>
          </cell>
        </row>
        <row r="27106">
          <cell r="P27106" t="str">
            <v>0.5</v>
          </cell>
        </row>
        <row r="27107">
          <cell r="C27107" t="str">
            <v>0019-5189</v>
          </cell>
          <cell r="D27107" t="str">
            <v>0975-1009</v>
          </cell>
        </row>
        <row r="27107">
          <cell r="P27107" t="str">
            <v>0.5</v>
          </cell>
        </row>
        <row r="27108">
          <cell r="C27108" t="str">
            <v>2731-7080</v>
          </cell>
          <cell r="D27108" t="str">
            <v>2731-7099</v>
          </cell>
        </row>
        <row r="27108">
          <cell r="P27108" t="str">
            <v>0.5</v>
          </cell>
        </row>
        <row r="27109">
          <cell r="C27109" t="str">
            <v>1755-9758</v>
          </cell>
          <cell r="D27109" t="str">
            <v>1755-9766</v>
          </cell>
        </row>
        <row r="27109">
          <cell r="P27109" t="str">
            <v>0.5</v>
          </cell>
        </row>
        <row r="27110">
          <cell r="C27110" t="str">
            <v>0129-0541</v>
          </cell>
          <cell r="D27110" t="str">
            <v>1793-6373</v>
          </cell>
        </row>
        <row r="27110">
          <cell r="P27110" t="str">
            <v>0.5</v>
          </cell>
        </row>
        <row r="27111">
          <cell r="C27111" t="str">
            <v>2313-1241</v>
          </cell>
          <cell r="D27111" t="str">
            <v>2312-9344</v>
          </cell>
        </row>
        <row r="27111">
          <cell r="P27111" t="str">
            <v>0.5</v>
          </cell>
        </row>
        <row r="27112">
          <cell r="C27112" t="str">
            <v>2334-4520</v>
          </cell>
          <cell r="D27112" t="str">
            <v>2334-4539</v>
          </cell>
        </row>
        <row r="27112">
          <cell r="P27112" t="str">
            <v>0.5</v>
          </cell>
        </row>
        <row r="27113">
          <cell r="C27113" t="str">
            <v>1565-9801</v>
          </cell>
          <cell r="D27113" t="str">
            <v>2224-4662</v>
          </cell>
        </row>
        <row r="27113">
          <cell r="P27113" t="str">
            <v>0.5</v>
          </cell>
        </row>
        <row r="27114">
          <cell r="C27114" t="str">
            <v>1565-9801</v>
          </cell>
          <cell r="D27114" t="str">
            <v>2224-4662</v>
          </cell>
        </row>
        <row r="27114">
          <cell r="P27114" t="str">
            <v>0.5</v>
          </cell>
        </row>
        <row r="27115">
          <cell r="C27115" t="str">
            <v>1994-7607</v>
          </cell>
          <cell r="D27115" t="str">
            <v>1994-7615</v>
          </cell>
        </row>
        <row r="27115">
          <cell r="P27115" t="str">
            <v>0.5</v>
          </cell>
        </row>
        <row r="27116">
          <cell r="C27116" t="str">
            <v>1068-3372</v>
          </cell>
          <cell r="D27116" t="str">
            <v>1934-9378</v>
          </cell>
        </row>
        <row r="27116">
          <cell r="P27116" t="str">
            <v>0.5</v>
          </cell>
        </row>
        <row r="27117">
          <cell r="C27117" t="str">
            <v>0022-0930</v>
          </cell>
          <cell r="D27117" t="str">
            <v>1608-3202</v>
          </cell>
        </row>
        <row r="27117">
          <cell r="P27117" t="str">
            <v>0.5</v>
          </cell>
        </row>
        <row r="27118">
          <cell r="C27118" t="str">
            <v>0022-0930</v>
          </cell>
          <cell r="D27118" t="str">
            <v>1608-3202</v>
          </cell>
        </row>
        <row r="27118">
          <cell r="P27118" t="str">
            <v>0.5</v>
          </cell>
        </row>
        <row r="27119">
          <cell r="C27119" t="str">
            <v>0022-0930</v>
          </cell>
          <cell r="D27119" t="str">
            <v>1608-3202</v>
          </cell>
        </row>
        <row r="27119">
          <cell r="P27119" t="str">
            <v>0.5</v>
          </cell>
        </row>
        <row r="27120">
          <cell r="C27120" t="str">
            <v>2582-4287</v>
          </cell>
          <cell r="D27120" t="str">
            <v>2582-4953</v>
          </cell>
        </row>
        <row r="27120">
          <cell r="P27120" t="str">
            <v>0.5</v>
          </cell>
        </row>
        <row r="27121">
          <cell r="C27121" t="str">
            <v>1744-6740</v>
          </cell>
          <cell r="D27121" t="str">
            <v>1755-2710</v>
          </cell>
        </row>
        <row r="27121">
          <cell r="P27121" t="str">
            <v>0.5</v>
          </cell>
        </row>
        <row r="27122">
          <cell r="C27122" t="str">
            <v>2076-8214</v>
          </cell>
          <cell r="D27122" t="str">
            <v>2078-1938</v>
          </cell>
        </row>
        <row r="27122">
          <cell r="P27122" t="str">
            <v>0.5</v>
          </cell>
        </row>
        <row r="27123">
          <cell r="C27123" t="str">
            <v>1558-6073</v>
          </cell>
          <cell r="D27123" t="str">
            <v>1558-5468</v>
          </cell>
        </row>
        <row r="27123">
          <cell r="P27123" t="str">
            <v>0.5</v>
          </cell>
        </row>
        <row r="27124">
          <cell r="C27124" t="str">
            <v>2010-1058</v>
          </cell>
          <cell r="D27124" t="str">
            <v>2059-2329</v>
          </cell>
        </row>
        <row r="27124">
          <cell r="P27124" t="str">
            <v>0.5</v>
          </cell>
        </row>
        <row r="27125">
          <cell r="C27125" t="str">
            <v>1142-2904</v>
          </cell>
          <cell r="D27125" t="str">
            <v>1965-0795</v>
          </cell>
        </row>
        <row r="27125">
          <cell r="P27125" t="str">
            <v>0.5</v>
          </cell>
        </row>
        <row r="27126">
          <cell r="C27126" t="str">
            <v>2770-3460</v>
          </cell>
          <cell r="D27126" t="str">
            <v>2770-3479</v>
          </cell>
        </row>
        <row r="27126">
          <cell r="P27126" t="str">
            <v>0.5</v>
          </cell>
        </row>
        <row r="27127">
          <cell r="C27127" t="str">
            <v>1560-7259</v>
          </cell>
          <cell r="D27127" t="str">
            <v>1560-7267</v>
          </cell>
        </row>
        <row r="27127">
          <cell r="P27127" t="str">
            <v>0.5</v>
          </cell>
        </row>
        <row r="27128">
          <cell r="C27128" t="str">
            <v>0126-0537</v>
          </cell>
          <cell r="D27128" t="str">
            <v>0126-0537</v>
          </cell>
        </row>
        <row r="27128">
          <cell r="P27128" t="str">
            <v>0.5</v>
          </cell>
        </row>
        <row r="27129">
          <cell r="C27129" t="str">
            <v>1881-641X</v>
          </cell>
          <cell r="D27129" t="str">
            <v>1881-6428</v>
          </cell>
        </row>
        <row r="27129">
          <cell r="P27129" t="str">
            <v>0.5</v>
          </cell>
        </row>
        <row r="27130">
          <cell r="C27130" t="str">
            <v>1509-2046</v>
          </cell>
          <cell r="D27130" t="str">
            <v>2083-828X</v>
          </cell>
        </row>
        <row r="27130">
          <cell r="P27130" t="str">
            <v>0.5</v>
          </cell>
        </row>
        <row r="27131">
          <cell r="C27131" t="str">
            <v>1447-9125</v>
          </cell>
          <cell r="D27131" t="str">
            <v>1447-9125</v>
          </cell>
        </row>
        <row r="27131">
          <cell r="P27131" t="str">
            <v>0.5</v>
          </cell>
        </row>
        <row r="27132">
          <cell r="C27132" t="str">
            <v>2148-2373</v>
          </cell>
          <cell r="D27132" t="str">
            <v>2148-2373</v>
          </cell>
        </row>
        <row r="27132">
          <cell r="P27132" t="str">
            <v>0.5</v>
          </cell>
        </row>
        <row r="27133">
          <cell r="C27133" t="str">
            <v>0791-7945</v>
          </cell>
          <cell r="D27133" t="str">
            <v>2009-003X</v>
          </cell>
        </row>
        <row r="27133">
          <cell r="P27133" t="str">
            <v>0.5</v>
          </cell>
        </row>
        <row r="27134">
          <cell r="C27134" t="str">
            <v>0265-9883</v>
          </cell>
          <cell r="D27134" t="str">
            <v>1752-0118</v>
          </cell>
        </row>
        <row r="27134">
          <cell r="P27134" t="str">
            <v>0.5</v>
          </cell>
        </row>
        <row r="27135">
          <cell r="C27135" t="str">
            <v>N/A</v>
          </cell>
          <cell r="D27135" t="str">
            <v>2561-4665</v>
          </cell>
        </row>
        <row r="27135">
          <cell r="P27135" t="str">
            <v>0.5</v>
          </cell>
        </row>
        <row r="27136">
          <cell r="C27136" t="str">
            <v>2090-6404</v>
          </cell>
          <cell r="D27136" t="str">
            <v>2090-6412</v>
          </cell>
        </row>
        <row r="27136">
          <cell r="P27136" t="str">
            <v>0.5</v>
          </cell>
        </row>
        <row r="27137">
          <cell r="C27137" t="str">
            <v>0214-0314</v>
          </cell>
          <cell r="D27137" t="str">
            <v>1988-8295</v>
          </cell>
        </row>
        <row r="27137">
          <cell r="P27137" t="str">
            <v>0.5</v>
          </cell>
        </row>
        <row r="27138">
          <cell r="C27138" t="str">
            <v>0012-0731</v>
          </cell>
          <cell r="D27138" t="str">
            <v>0012-0731</v>
          </cell>
        </row>
        <row r="27138">
          <cell r="P27138" t="str">
            <v>0.5</v>
          </cell>
        </row>
        <row r="27139">
          <cell r="C27139" t="str">
            <v>1018-8681</v>
          </cell>
          <cell r="D27139" t="str">
            <v>1309-5749</v>
          </cell>
        </row>
        <row r="27139">
          <cell r="P27139" t="str">
            <v>0.5</v>
          </cell>
        </row>
        <row r="27140">
          <cell r="C27140" t="str">
            <v>0720-4299</v>
          </cell>
          <cell r="D27140" t="str">
            <v>1439-3522</v>
          </cell>
        </row>
        <row r="27140">
          <cell r="P27140" t="str">
            <v>0.5</v>
          </cell>
        </row>
        <row r="27141">
          <cell r="C27141" t="str">
            <v>0720-4299</v>
          </cell>
          <cell r="D27141" t="str">
            <v>1439-3522</v>
          </cell>
        </row>
        <row r="27141">
          <cell r="P27141" t="str">
            <v>0.5</v>
          </cell>
        </row>
        <row r="27142">
          <cell r="C27142" t="str">
            <v>2536-4758</v>
          </cell>
          <cell r="D27142" t="str">
            <v>2536-4758</v>
          </cell>
        </row>
        <row r="27142">
          <cell r="P27142" t="str">
            <v>0.5</v>
          </cell>
        </row>
        <row r="27143">
          <cell r="C27143" t="str">
            <v>1757-1170</v>
          </cell>
          <cell r="D27143" t="str">
            <v>1757-1189</v>
          </cell>
        </row>
        <row r="27143">
          <cell r="P27143" t="str">
            <v>0.5</v>
          </cell>
        </row>
        <row r="27144">
          <cell r="C27144" t="str">
            <v>1873-9598</v>
          </cell>
          <cell r="D27144" t="str">
            <v>1873-958X</v>
          </cell>
        </row>
        <row r="27144">
          <cell r="P27144" t="str">
            <v>0.5</v>
          </cell>
        </row>
        <row r="27145">
          <cell r="C27145" t="str">
            <v>1741-847X</v>
          </cell>
          <cell r="D27145" t="str">
            <v>1741-8488</v>
          </cell>
        </row>
        <row r="27145">
          <cell r="P27145" t="str">
            <v>0.5</v>
          </cell>
        </row>
        <row r="27146">
          <cell r="C27146" t="str">
            <v>2045-7804</v>
          </cell>
          <cell r="D27146" t="str">
            <v>2045-7812</v>
          </cell>
        </row>
        <row r="27146">
          <cell r="P27146" t="str">
            <v>0.5</v>
          </cell>
        </row>
        <row r="27147">
          <cell r="C27147" t="str">
            <v>2155-6377</v>
          </cell>
          <cell r="D27147" t="str">
            <v>2155-6385</v>
          </cell>
        </row>
        <row r="27147">
          <cell r="P27147" t="str">
            <v>0.5</v>
          </cell>
        </row>
        <row r="27148">
          <cell r="C27148" t="str">
            <v>2229-838X</v>
          </cell>
          <cell r="D27148" t="str">
            <v>2229-838X</v>
          </cell>
        </row>
        <row r="27148">
          <cell r="P27148" t="str">
            <v>0.5</v>
          </cell>
        </row>
        <row r="27149">
          <cell r="C27149" t="str">
            <v>N/A</v>
          </cell>
          <cell r="D27149" t="str">
            <v>2587-2087</v>
          </cell>
        </row>
        <row r="27149">
          <cell r="P27149" t="str">
            <v>0.5</v>
          </cell>
        </row>
        <row r="27150">
          <cell r="C27150" t="str">
            <v>2249-4472</v>
          </cell>
          <cell r="D27150" t="str">
            <v>2249-9539</v>
          </cell>
        </row>
        <row r="27150">
          <cell r="P27150" t="str">
            <v>0.5</v>
          </cell>
        </row>
        <row r="27151">
          <cell r="C27151" t="str">
            <v>2249-4472</v>
          </cell>
          <cell r="D27151" t="str">
            <v>2249-9539</v>
          </cell>
        </row>
        <row r="27151">
          <cell r="P27151" t="str">
            <v>0.5</v>
          </cell>
        </row>
        <row r="27152">
          <cell r="C27152" t="str">
            <v>0025-5327</v>
          </cell>
          <cell r="D27152" t="str">
            <v>0025-5327</v>
          </cell>
        </row>
        <row r="27152">
          <cell r="P27152" t="str">
            <v>0.5</v>
          </cell>
        </row>
        <row r="27153">
          <cell r="C27153" t="str">
            <v>1055-3177</v>
          </cell>
          <cell r="D27153" t="str">
            <v>1945-6174</v>
          </cell>
        </row>
        <row r="27153">
          <cell r="P27153" t="str">
            <v>0.5</v>
          </cell>
        </row>
        <row r="27154">
          <cell r="C27154" t="str">
            <v>0078-5466</v>
          </cell>
          <cell r="D27154" t="str">
            <v>1899-7015</v>
          </cell>
        </row>
        <row r="27154">
          <cell r="P27154" t="str">
            <v>0.5</v>
          </cell>
        </row>
        <row r="27155">
          <cell r="C27155" t="str">
            <v>1063-7788</v>
          </cell>
          <cell r="D27155" t="str">
            <v>1562-692X</v>
          </cell>
        </row>
        <row r="27155">
          <cell r="P27155" t="str">
            <v>0.5</v>
          </cell>
        </row>
        <row r="27156">
          <cell r="C27156" t="str">
            <v>1063-7788</v>
          </cell>
          <cell r="D27156" t="str">
            <v>1562-692X</v>
          </cell>
        </row>
        <row r="27156">
          <cell r="P27156" t="str">
            <v>0.5</v>
          </cell>
        </row>
        <row r="27157">
          <cell r="C27157" t="str">
            <v>0122-1213</v>
          </cell>
          <cell r="D27157" t="str">
            <v>2389-993X</v>
          </cell>
        </row>
        <row r="27157">
          <cell r="P27157" t="str">
            <v>0.5</v>
          </cell>
        </row>
        <row r="27158">
          <cell r="C27158" t="str">
            <v>1778-3798</v>
          </cell>
          <cell r="D27158" t="str">
            <v>1778-381X</v>
          </cell>
        </row>
        <row r="27158">
          <cell r="P27158" t="str">
            <v>0.5</v>
          </cell>
        </row>
        <row r="27159">
          <cell r="C27159" t="str">
            <v>1778-3798</v>
          </cell>
          <cell r="D27159" t="str">
            <v>1778-381X</v>
          </cell>
        </row>
        <row r="27159">
          <cell r="P27159" t="str">
            <v>0.5</v>
          </cell>
        </row>
        <row r="27160">
          <cell r="C27160" t="str">
            <v>1062-3604</v>
          </cell>
          <cell r="D27160" t="str">
            <v>1608-3326</v>
          </cell>
        </row>
        <row r="27160">
          <cell r="P27160" t="str">
            <v>0.5</v>
          </cell>
        </row>
        <row r="27161">
          <cell r="C27161" t="str">
            <v>1022-7954</v>
          </cell>
          <cell r="D27161" t="str">
            <v>1608-3369</v>
          </cell>
        </row>
        <row r="27161">
          <cell r="P27161" t="str">
            <v>0.5</v>
          </cell>
        </row>
        <row r="27162">
          <cell r="C27162" t="str">
            <v>1063-0740</v>
          </cell>
          <cell r="D27162" t="str">
            <v>1608-3377</v>
          </cell>
        </row>
        <row r="27162">
          <cell r="P27162" t="str">
            <v>0.5</v>
          </cell>
        </row>
        <row r="27163">
          <cell r="C27163" t="str">
            <v>1068-3739</v>
          </cell>
          <cell r="D27163" t="str">
            <v>1934-8096</v>
          </cell>
        </row>
        <row r="27163">
          <cell r="P27163" t="str">
            <v>0.5</v>
          </cell>
        </row>
        <row r="27164">
          <cell r="C27164" t="str">
            <v>1413-9324</v>
          </cell>
          <cell r="D27164" t="str">
            <v>1413-9324</v>
          </cell>
        </row>
        <row r="27164">
          <cell r="P27164" t="str">
            <v>0.5</v>
          </cell>
        </row>
        <row r="27165">
          <cell r="C27165" t="str">
            <v>0147-6882</v>
          </cell>
          <cell r="D27165" t="str">
            <v>1934-8118</v>
          </cell>
        </row>
        <row r="27165">
          <cell r="P27165" t="str">
            <v>0.5</v>
          </cell>
        </row>
        <row r="27166">
          <cell r="C27166" t="str">
            <v>1527-0904</v>
          </cell>
          <cell r="D27166" t="str">
            <v>1944-8341</v>
          </cell>
        </row>
        <row r="27166">
          <cell r="P27166" t="str">
            <v>0.5</v>
          </cell>
        </row>
        <row r="27167">
          <cell r="C27167" t="str">
            <v>1527-0904</v>
          </cell>
          <cell r="D27167" t="str">
            <v>1944-8341</v>
          </cell>
        </row>
        <row r="27167">
          <cell r="P27167" t="str">
            <v>0.5</v>
          </cell>
        </row>
        <row r="27168">
          <cell r="C27168" t="str">
            <v>2221-2264</v>
          </cell>
          <cell r="D27168" t="str">
            <v>2221-2264</v>
          </cell>
        </row>
        <row r="27168">
          <cell r="P27168" t="str">
            <v>0.5</v>
          </cell>
        </row>
        <row r="27169">
          <cell r="C27169" t="str">
            <v>0867-4361</v>
          </cell>
          <cell r="D27169" t="str">
            <v>1689-3530</v>
          </cell>
        </row>
        <row r="27169">
          <cell r="P27169" t="str">
            <v>0.5</v>
          </cell>
        </row>
        <row r="27170">
          <cell r="C27170" t="str">
            <v>2500-1019</v>
          </cell>
          <cell r="D27170" t="str">
            <v>2413-1830</v>
          </cell>
        </row>
        <row r="27170">
          <cell r="P27170" t="str">
            <v>0.5</v>
          </cell>
        </row>
        <row r="27171">
          <cell r="C27171" t="str">
            <v>2285-7605</v>
          </cell>
          <cell r="D27171" t="str">
            <v>2285-7605</v>
          </cell>
        </row>
        <row r="27171">
          <cell r="P27171" t="str">
            <v>0.5</v>
          </cell>
        </row>
        <row r="27172">
          <cell r="C27172" t="str">
            <v>1302-7840</v>
          </cell>
          <cell r="D27172" t="str">
            <v>2667-8225</v>
          </cell>
        </row>
        <row r="27172">
          <cell r="P27172" t="str">
            <v>0.5</v>
          </cell>
        </row>
        <row r="27173">
          <cell r="C27173" t="str">
            <v>1302-7840</v>
          </cell>
          <cell r="D27173" t="str">
            <v>2667-8225</v>
          </cell>
        </row>
        <row r="27173">
          <cell r="P27173" t="str">
            <v>0.5</v>
          </cell>
        </row>
        <row r="27174">
          <cell r="C27174" t="str">
            <v>1210-7913</v>
          </cell>
          <cell r="D27174" t="str">
            <v>N/A</v>
          </cell>
        </row>
        <row r="27174">
          <cell r="P27174" t="str">
            <v>0.5</v>
          </cell>
        </row>
        <row r="27175">
          <cell r="C27175" t="str">
            <v>1779-7179</v>
          </cell>
          <cell r="D27175" t="str">
            <v>1958-5829</v>
          </cell>
        </row>
        <row r="27175">
          <cell r="P27175" t="str">
            <v>0.5</v>
          </cell>
        </row>
        <row r="27176">
          <cell r="C27176" t="str">
            <v>2306-4285</v>
          </cell>
          <cell r="D27176" t="str">
            <v>2414-1518</v>
          </cell>
        </row>
        <row r="27176">
          <cell r="P27176" t="str">
            <v>0.5</v>
          </cell>
        </row>
        <row r="27177">
          <cell r="C27177" t="str">
            <v>N/A</v>
          </cell>
          <cell r="D27177" t="str">
            <v>2281-7824</v>
          </cell>
        </row>
        <row r="27177">
          <cell r="P27177" t="str">
            <v>0.5</v>
          </cell>
        </row>
        <row r="27178">
          <cell r="C27178" t="str">
            <v>N/A</v>
          </cell>
          <cell r="D27178" t="str">
            <v>2772-736X</v>
          </cell>
        </row>
        <row r="27178">
          <cell r="P27178" t="str">
            <v>0.5</v>
          </cell>
        </row>
        <row r="27179">
          <cell r="C27179" t="str">
            <v>1925-4423</v>
          </cell>
          <cell r="D27179" t="str">
            <v>1925-4423</v>
          </cell>
        </row>
        <row r="27179">
          <cell r="P27179" t="str">
            <v>0.5</v>
          </cell>
        </row>
        <row r="27180">
          <cell r="C27180" t="str">
            <v>0949-6181</v>
          </cell>
          <cell r="D27180" t="str">
            <v>1862-0019</v>
          </cell>
        </row>
        <row r="27180">
          <cell r="P27180" t="str">
            <v>0.5</v>
          </cell>
        </row>
        <row r="27181">
          <cell r="C27181" t="str">
            <v>1226-0959</v>
          </cell>
          <cell r="D27181" t="str">
            <v>2466-2089</v>
          </cell>
        </row>
        <row r="27181">
          <cell r="P27181" t="str">
            <v>0.5</v>
          </cell>
        </row>
        <row r="27182">
          <cell r="C27182" t="str">
            <v>0543-1972</v>
          </cell>
          <cell r="D27182" t="str">
            <v>1573-8906</v>
          </cell>
        </row>
        <row r="27182">
          <cell r="P27182" t="str">
            <v>0.5</v>
          </cell>
        </row>
        <row r="27183">
          <cell r="C27183" t="str">
            <v>1210-0552</v>
          </cell>
          <cell r="D27183" t="str">
            <v>N/A</v>
          </cell>
        </row>
        <row r="27183">
          <cell r="P27183" t="str">
            <v>0.5</v>
          </cell>
        </row>
        <row r="27184">
          <cell r="C27184" t="str">
            <v>N/A</v>
          </cell>
          <cell r="D27184" t="str">
            <v>2543-6376</v>
          </cell>
        </row>
        <row r="27184">
          <cell r="P27184" t="str">
            <v>0.5</v>
          </cell>
        </row>
        <row r="27185">
          <cell r="C27185" t="str">
            <v>2070-0466</v>
          </cell>
          <cell r="D27185" t="str">
            <v>2070-0474</v>
          </cell>
        </row>
        <row r="27185">
          <cell r="P27185" t="str">
            <v>0.5</v>
          </cell>
        </row>
        <row r="27186">
          <cell r="C27186" t="str">
            <v>1063-7796</v>
          </cell>
          <cell r="D27186" t="str">
            <v>1531-8559</v>
          </cell>
        </row>
        <row r="27186">
          <cell r="P27186" t="str">
            <v>0.5</v>
          </cell>
        </row>
        <row r="27187">
          <cell r="C27187" t="str">
            <v>1881-6754</v>
          </cell>
          <cell r="D27187" t="str">
            <v>1881-6754</v>
          </cell>
        </row>
        <row r="27187">
          <cell r="P27187" t="str">
            <v>0.5</v>
          </cell>
        </row>
        <row r="27188">
          <cell r="C27188" t="str">
            <v>2454-7395</v>
          </cell>
          <cell r="D27188" t="str">
            <v>2454-7395</v>
          </cell>
        </row>
        <row r="27188">
          <cell r="P27188" t="str">
            <v>0.5</v>
          </cell>
        </row>
        <row r="27189">
          <cell r="C27189" t="str">
            <v>1995-4301</v>
          </cell>
          <cell r="D27189" t="str">
            <v>2618-8406</v>
          </cell>
        </row>
        <row r="27189">
          <cell r="P27189" t="str">
            <v>0.5</v>
          </cell>
        </row>
        <row r="27190">
          <cell r="C27190" t="str">
            <v>0869-8643</v>
          </cell>
          <cell r="D27190" t="str">
            <v>1531-8699</v>
          </cell>
        </row>
        <row r="27190">
          <cell r="P27190" t="str">
            <v>0.5</v>
          </cell>
        </row>
        <row r="27191">
          <cell r="C27191" t="str">
            <v>0869-8643</v>
          </cell>
          <cell r="D27191" t="str">
            <v>1531-8699</v>
          </cell>
        </row>
        <row r="27191">
          <cell r="P27191" t="str">
            <v>0.5</v>
          </cell>
        </row>
        <row r="27192">
          <cell r="C27192" t="str">
            <v>0869-8643</v>
          </cell>
          <cell r="D27192" t="str">
            <v>1531-8699</v>
          </cell>
        </row>
        <row r="27192">
          <cell r="P27192" t="str">
            <v>0.5</v>
          </cell>
        </row>
        <row r="27193">
          <cell r="C27193" t="str">
            <v>0869-8643</v>
          </cell>
          <cell r="D27193" t="str">
            <v>1531-8699</v>
          </cell>
        </row>
        <row r="27193">
          <cell r="P27193" t="str">
            <v>0.5</v>
          </cell>
        </row>
        <row r="27194">
          <cell r="C27194" t="str">
            <v>2147-2653</v>
          </cell>
          <cell r="D27194" t="str">
            <v>2147-2653</v>
          </cell>
        </row>
        <row r="27194">
          <cell r="P27194" t="str">
            <v>0.5</v>
          </cell>
        </row>
        <row r="27195">
          <cell r="C27195" t="str">
            <v>N/A</v>
          </cell>
          <cell r="D27195" t="str">
            <v>2587-232X</v>
          </cell>
        </row>
        <row r="27195">
          <cell r="P27195" t="str">
            <v>0.5</v>
          </cell>
        </row>
        <row r="27196">
          <cell r="C27196" t="str">
            <v>1619-5515</v>
          </cell>
          <cell r="D27196" t="str">
            <v>1619-5515</v>
          </cell>
        </row>
        <row r="27196">
          <cell r="P27196" t="str">
            <v>0.5</v>
          </cell>
        </row>
        <row r="27197">
          <cell r="C27197" t="str">
            <v>1405-3195</v>
          </cell>
          <cell r="D27197" t="str">
            <v>2521-9766</v>
          </cell>
        </row>
        <row r="27197">
          <cell r="P27197" t="str">
            <v>0.5</v>
          </cell>
        </row>
        <row r="27198">
          <cell r="C27198" t="str">
            <v>2322-3944</v>
          </cell>
          <cell r="D27198" t="str">
            <v>2322-5769</v>
          </cell>
        </row>
        <row r="27198">
          <cell r="P27198" t="str">
            <v>0.5</v>
          </cell>
        </row>
        <row r="27199">
          <cell r="C27199" t="str">
            <v>0005-1179</v>
          </cell>
          <cell r="D27199" t="str">
            <v>1608-3032</v>
          </cell>
        </row>
        <row r="27199">
          <cell r="P27199" t="str">
            <v>0.5</v>
          </cell>
        </row>
        <row r="27200">
          <cell r="C27200" t="str">
            <v>0005-1179</v>
          </cell>
          <cell r="D27200" t="str">
            <v>1608-3032</v>
          </cell>
        </row>
        <row r="27200">
          <cell r="P27200" t="str">
            <v>0.5</v>
          </cell>
        </row>
        <row r="27201">
          <cell r="C27201" t="str">
            <v>2375-9240</v>
          </cell>
          <cell r="D27201" t="str">
            <v>2375-9267</v>
          </cell>
        </row>
        <row r="27201">
          <cell r="P27201" t="str">
            <v>0.5</v>
          </cell>
        </row>
        <row r="27202">
          <cell r="C27202" t="str">
            <v>0011-4545</v>
          </cell>
          <cell r="D27202" t="str">
            <v>0011-4545</v>
          </cell>
        </row>
        <row r="27202">
          <cell r="P27202" t="str">
            <v>0.5</v>
          </cell>
        </row>
        <row r="27203">
          <cell r="C27203" t="str">
            <v>0011-4545</v>
          </cell>
          <cell r="D27203" t="str">
            <v>0011-4545</v>
          </cell>
        </row>
        <row r="27203">
          <cell r="P27203" t="str">
            <v>0.5</v>
          </cell>
        </row>
        <row r="27204">
          <cell r="C27204" t="str">
            <v>N/A</v>
          </cell>
          <cell r="D27204" t="str">
            <v>1307-671X</v>
          </cell>
        </row>
        <row r="27204">
          <cell r="P27204" t="str">
            <v>0.5</v>
          </cell>
        </row>
        <row r="27205">
          <cell r="C27205" t="str">
            <v>0353-359X</v>
          </cell>
          <cell r="D27205" t="str">
            <v>1847-2206</v>
          </cell>
        </row>
        <row r="27205">
          <cell r="P27205" t="str">
            <v>0.5</v>
          </cell>
        </row>
        <row r="27206">
          <cell r="C27206" t="str">
            <v>1390-9363</v>
          </cell>
          <cell r="D27206" t="str">
            <v>1390-6542</v>
          </cell>
        </row>
        <row r="27206">
          <cell r="P27206" t="str">
            <v>0.5</v>
          </cell>
        </row>
        <row r="27207">
          <cell r="C27207" t="str">
            <v>N/A</v>
          </cell>
          <cell r="D27207" t="str">
            <v>2956-7602</v>
          </cell>
        </row>
        <row r="27207">
          <cell r="P27207" t="str">
            <v>0.5</v>
          </cell>
        </row>
        <row r="27208">
          <cell r="C27208" t="str">
            <v>1995-705X</v>
          </cell>
          <cell r="D27208" t="str">
            <v>0976-5123</v>
          </cell>
        </row>
        <row r="27208">
          <cell r="P27208" t="str">
            <v>0.5</v>
          </cell>
        </row>
        <row r="27209">
          <cell r="C27209" t="str">
            <v>0018-1544</v>
          </cell>
          <cell r="D27209" t="str">
            <v>1472-3441</v>
          </cell>
        </row>
        <row r="27209">
          <cell r="P27209" t="str">
            <v>0.5</v>
          </cell>
        </row>
        <row r="27210">
          <cell r="C27210" t="str">
            <v>0018-1544</v>
          </cell>
          <cell r="D27210" t="str">
            <v>1472-3441</v>
          </cell>
        </row>
        <row r="27210">
          <cell r="P27210" t="str">
            <v>0.5</v>
          </cell>
        </row>
        <row r="27211">
          <cell r="C27211" t="str">
            <v>0018-1544</v>
          </cell>
          <cell r="D27211" t="str">
            <v>1472-3441</v>
          </cell>
        </row>
        <row r="27211">
          <cell r="P27211" t="str">
            <v>0.5</v>
          </cell>
        </row>
        <row r="27212">
          <cell r="C27212" t="str">
            <v>1751-911X</v>
          </cell>
          <cell r="D27212" t="str">
            <v>1751-9128</v>
          </cell>
        </row>
        <row r="27212">
          <cell r="P27212" t="str">
            <v>0.5</v>
          </cell>
        </row>
        <row r="27213">
          <cell r="C27213" t="str">
            <v>2056-9459</v>
          </cell>
          <cell r="D27213" t="str">
            <v>2056-9467</v>
          </cell>
        </row>
        <row r="27213">
          <cell r="P27213" t="str">
            <v>0.5</v>
          </cell>
        </row>
        <row r="27214">
          <cell r="C27214" t="str">
            <v>1746-6172</v>
          </cell>
          <cell r="D27214" t="str">
            <v>1746-6180</v>
          </cell>
        </row>
        <row r="27214">
          <cell r="P27214" t="str">
            <v>0.5</v>
          </cell>
        </row>
        <row r="27215">
          <cell r="C27215" t="str">
            <v>0219-0249</v>
          </cell>
          <cell r="D27215" t="str">
            <v>1793-6322</v>
          </cell>
        </row>
        <row r="27215">
          <cell r="P27215" t="str">
            <v>0.5</v>
          </cell>
        </row>
        <row r="27216">
          <cell r="C27216" t="str">
            <v>2217-9739</v>
          </cell>
          <cell r="D27216" t="str">
            <v>2217-9739</v>
          </cell>
        </row>
        <row r="27216">
          <cell r="P27216" t="str">
            <v>0.5</v>
          </cell>
        </row>
        <row r="27217">
          <cell r="C27217" t="str">
            <v>2327-0179</v>
          </cell>
          <cell r="D27217" t="str">
            <v>2327-0187</v>
          </cell>
        </row>
        <row r="27217">
          <cell r="P27217" t="str">
            <v>0.5</v>
          </cell>
        </row>
        <row r="27218">
          <cell r="C27218" t="str">
            <v>1440-2807</v>
          </cell>
          <cell r="D27218" t="str">
            <v>1440-2807</v>
          </cell>
        </row>
        <row r="27218">
          <cell r="P27218" t="str">
            <v>0.5</v>
          </cell>
        </row>
        <row r="27219">
          <cell r="C27219" t="str">
            <v>1687-5249</v>
          </cell>
          <cell r="D27219" t="str">
            <v>1687-5257</v>
          </cell>
        </row>
        <row r="27219">
          <cell r="P27219" t="str">
            <v>0.5</v>
          </cell>
        </row>
        <row r="27220">
          <cell r="C27220" t="str">
            <v>0976-5042</v>
          </cell>
          <cell r="D27220" t="str">
            <v>0976-5050</v>
          </cell>
        </row>
        <row r="27220">
          <cell r="P27220" t="str">
            <v>0.5</v>
          </cell>
        </row>
        <row r="27221">
          <cell r="C27221" t="str">
            <v>1738-3110</v>
          </cell>
          <cell r="D27221" t="str">
            <v>2093-7717</v>
          </cell>
        </row>
        <row r="27221">
          <cell r="P27221" t="str">
            <v>0.5</v>
          </cell>
        </row>
        <row r="27222">
          <cell r="C27222" t="str">
            <v>1738-3110</v>
          </cell>
          <cell r="D27222" t="str">
            <v>2093-7717</v>
          </cell>
        </row>
        <row r="27222">
          <cell r="P27222" t="str">
            <v>0.5</v>
          </cell>
        </row>
        <row r="27223">
          <cell r="C27223" t="str">
            <v>1756-3607</v>
          </cell>
          <cell r="D27223" t="str">
            <v>1756-3615</v>
          </cell>
        </row>
        <row r="27223">
          <cell r="P27223" t="str">
            <v>0.5</v>
          </cell>
        </row>
        <row r="27224">
          <cell r="C27224" t="str">
            <v>1976-913X</v>
          </cell>
          <cell r="D27224" t="str">
            <v>2092-805X</v>
          </cell>
        </row>
        <row r="27224">
          <cell r="P27224" t="str">
            <v>0.5</v>
          </cell>
        </row>
        <row r="27225">
          <cell r="C27225" t="str">
            <v>1465-1211</v>
          </cell>
          <cell r="D27225" t="str">
            <v>1755-2842</v>
          </cell>
        </row>
        <row r="27225">
          <cell r="P27225" t="str">
            <v>0.5</v>
          </cell>
        </row>
        <row r="27226">
          <cell r="C27226" t="str">
            <v>1975-8456</v>
          </cell>
          <cell r="D27226" t="str">
            <v>2093-5951</v>
          </cell>
        </row>
        <row r="27226">
          <cell r="P27226" t="str">
            <v>0.5</v>
          </cell>
        </row>
        <row r="27227">
          <cell r="C27227" t="str">
            <v>2076-6734</v>
          </cell>
          <cell r="D27227" t="str">
            <v>2412-3765</v>
          </cell>
        </row>
        <row r="27227">
          <cell r="P27227" t="str">
            <v>0.5</v>
          </cell>
        </row>
        <row r="27228">
          <cell r="C27228" t="str">
            <v>1729-4827</v>
          </cell>
          <cell r="D27228" t="str">
            <v>2223-7666</v>
          </cell>
        </row>
        <row r="27228">
          <cell r="P27228" t="str">
            <v>0.5</v>
          </cell>
        </row>
        <row r="27229">
          <cell r="C27229" t="str">
            <v>N/A</v>
          </cell>
          <cell r="D27229" t="str">
            <v>2528-9675</v>
          </cell>
        </row>
        <row r="27229">
          <cell r="P27229" t="str">
            <v>0.5</v>
          </cell>
        </row>
        <row r="27230">
          <cell r="C27230" t="str">
            <v>0121-8123</v>
          </cell>
          <cell r="D27230" t="str">
            <v>2027-9000</v>
          </cell>
        </row>
        <row r="27230">
          <cell r="P27230" t="str">
            <v>0.5</v>
          </cell>
        </row>
        <row r="27231">
          <cell r="C27231" t="str">
            <v>0761-8425</v>
          </cell>
          <cell r="D27231" t="str">
            <v>1776-2588</v>
          </cell>
        </row>
        <row r="27231">
          <cell r="P27231" t="str">
            <v>0.5</v>
          </cell>
        </row>
        <row r="27232">
          <cell r="C27232" t="str">
            <v>1319-2442</v>
          </cell>
          <cell r="D27232" t="str">
            <v>2320-3838</v>
          </cell>
        </row>
        <row r="27232">
          <cell r="P27232" t="str">
            <v>0.5</v>
          </cell>
        </row>
        <row r="27233">
          <cell r="C27233" t="str">
            <v>2285-6064</v>
          </cell>
          <cell r="D27233" t="str">
            <v>2285-6064</v>
          </cell>
        </row>
        <row r="27233">
          <cell r="P27233" t="str">
            <v>0.5</v>
          </cell>
        </row>
        <row r="27234">
          <cell r="C27234" t="str">
            <v>1676-546X</v>
          </cell>
          <cell r="D27234" t="str">
            <v>1679-0359</v>
          </cell>
        </row>
        <row r="27234">
          <cell r="P27234" t="str">
            <v>0.5</v>
          </cell>
        </row>
        <row r="27235">
          <cell r="C27235" t="str">
            <v>1225-0279</v>
          </cell>
          <cell r="D27235" t="str">
            <v>1225-0279</v>
          </cell>
        </row>
        <row r="27235">
          <cell r="P27235" t="str">
            <v>0.5</v>
          </cell>
        </row>
        <row r="27236">
          <cell r="C27236" t="str">
            <v>0003-5033</v>
          </cell>
          <cell r="D27236" t="str">
            <v>1955-2580</v>
          </cell>
        </row>
        <row r="27236">
          <cell r="P27236" t="str">
            <v>0.5</v>
          </cell>
        </row>
        <row r="27237">
          <cell r="C27237" t="str">
            <v>2459-1459</v>
          </cell>
          <cell r="D27237" t="str">
            <v>2459-1459</v>
          </cell>
        </row>
        <row r="27237">
          <cell r="P27237" t="str">
            <v>0.5</v>
          </cell>
        </row>
        <row r="27238">
          <cell r="C27238" t="str">
            <v>1561-4042</v>
          </cell>
          <cell r="D27238" t="str">
            <v>1561-4042</v>
          </cell>
        </row>
        <row r="27238">
          <cell r="P27238" t="str">
            <v>0.5</v>
          </cell>
        </row>
        <row r="27239">
          <cell r="C27239" t="str">
            <v>0186-7210</v>
          </cell>
          <cell r="D27239" t="str">
            <v>2448-6515</v>
          </cell>
        </row>
        <row r="27239">
          <cell r="P27239" t="str">
            <v>0.5</v>
          </cell>
        </row>
        <row r="27240">
          <cell r="C27240" t="str">
            <v>1698-7799</v>
          </cell>
          <cell r="D27240" t="str">
            <v>1698-7802</v>
          </cell>
        </row>
        <row r="27240">
          <cell r="P27240" t="str">
            <v>0.5</v>
          </cell>
        </row>
        <row r="27241">
          <cell r="C27241" t="str">
            <v>0738-7806</v>
          </cell>
          <cell r="D27241" t="str">
            <v>2694-5126</v>
          </cell>
        </row>
        <row r="27241">
          <cell r="P27241" t="str">
            <v>0.5</v>
          </cell>
        </row>
        <row r="27242">
          <cell r="C27242" t="str">
            <v>0867-0005</v>
          </cell>
          <cell r="D27242" t="str">
            <v>2300-5238</v>
          </cell>
        </row>
        <row r="27242">
          <cell r="P27242" t="str">
            <v>0.5</v>
          </cell>
        </row>
        <row r="27243">
          <cell r="C27243" t="str">
            <v>1735-143X</v>
          </cell>
          <cell r="D27243" t="str">
            <v>1735-3408</v>
          </cell>
        </row>
        <row r="27243">
          <cell r="P27243" t="str">
            <v>0.5</v>
          </cell>
        </row>
        <row r="27244">
          <cell r="C27244" t="str">
            <v>1867-2493</v>
          </cell>
          <cell r="D27244" t="str">
            <v>2194-1831</v>
          </cell>
        </row>
        <row r="27244">
          <cell r="P27244" t="str">
            <v>0.5</v>
          </cell>
        </row>
        <row r="27245">
          <cell r="C27245" t="str">
            <v>1670-567X</v>
          </cell>
          <cell r="D27245" t="str">
            <v>N/A</v>
          </cell>
        </row>
        <row r="27245">
          <cell r="P27245" t="str">
            <v>0.5</v>
          </cell>
        </row>
        <row r="27246">
          <cell r="C27246" t="str">
            <v>1598-7248</v>
          </cell>
          <cell r="D27246" t="str">
            <v>2234-6473</v>
          </cell>
        </row>
        <row r="27246">
          <cell r="P27246" t="str">
            <v>0.5</v>
          </cell>
        </row>
        <row r="27247">
          <cell r="C27247" t="str">
            <v>1555-3396</v>
          </cell>
          <cell r="D27247" t="str">
            <v>1555-340X</v>
          </cell>
        </row>
        <row r="27247">
          <cell r="P27247" t="str">
            <v>0.5</v>
          </cell>
        </row>
        <row r="27248">
          <cell r="C27248" t="str">
            <v>2040-4468</v>
          </cell>
          <cell r="D27248" t="str">
            <v>2040-4476</v>
          </cell>
        </row>
        <row r="27248">
          <cell r="P27248" t="str">
            <v>0.5</v>
          </cell>
        </row>
        <row r="27249">
          <cell r="C27249" t="str">
            <v>0021-3551</v>
          </cell>
          <cell r="D27249" t="str">
            <v>N/A</v>
          </cell>
        </row>
        <row r="27249">
          <cell r="P27249" t="str">
            <v>0.5</v>
          </cell>
        </row>
        <row r="27250">
          <cell r="C27250" t="str">
            <v>0003-150X</v>
          </cell>
          <cell r="D27250" t="str">
            <v>1551-8833</v>
          </cell>
        </row>
        <row r="27250">
          <cell r="P27250" t="str">
            <v>0.5</v>
          </cell>
        </row>
        <row r="27251">
          <cell r="C27251" t="str">
            <v>0003-150X</v>
          </cell>
          <cell r="D27251" t="str">
            <v>1551-8833</v>
          </cell>
        </row>
        <row r="27251">
          <cell r="P27251" t="str">
            <v>0.5</v>
          </cell>
        </row>
        <row r="27252">
          <cell r="C27252" t="str">
            <v>N/A</v>
          </cell>
          <cell r="D27252" t="str">
            <v>2385-7137</v>
          </cell>
        </row>
        <row r="27252">
          <cell r="P27252" t="str">
            <v>0.5</v>
          </cell>
        </row>
        <row r="27253">
          <cell r="C27253" t="str">
            <v>N/A</v>
          </cell>
          <cell r="D27253" t="str">
            <v>2385-7137</v>
          </cell>
        </row>
        <row r="27253">
          <cell r="P27253" t="str">
            <v>0.5</v>
          </cell>
        </row>
        <row r="27254">
          <cell r="C27254" t="str">
            <v>2345-2781</v>
          </cell>
          <cell r="D27254" t="str">
            <v>2345-2781</v>
          </cell>
        </row>
        <row r="27254">
          <cell r="P27254" t="str">
            <v>0.5</v>
          </cell>
        </row>
        <row r="27255">
          <cell r="C27255" t="str">
            <v>1028-365X</v>
          </cell>
          <cell r="D27255" t="str">
            <v>1996-9015</v>
          </cell>
        </row>
        <row r="27255">
          <cell r="P27255" t="str">
            <v>0.5</v>
          </cell>
        </row>
        <row r="27256">
          <cell r="C27256" t="str">
            <v>1346-8804</v>
          </cell>
          <cell r="D27256" t="str">
            <v>1349-273X</v>
          </cell>
        </row>
        <row r="27256">
          <cell r="P27256" t="str">
            <v>0.5</v>
          </cell>
        </row>
        <row r="27257">
          <cell r="C27257" t="str">
            <v>1346-8804</v>
          </cell>
          <cell r="D27257" t="str">
            <v>1349-273X</v>
          </cell>
        </row>
        <row r="27257">
          <cell r="P27257" t="str">
            <v>0.5</v>
          </cell>
        </row>
        <row r="27258">
          <cell r="C27258" t="str">
            <v>1820-6530</v>
          </cell>
          <cell r="D27258" t="str">
            <v>1820-6530</v>
          </cell>
        </row>
        <row r="27258">
          <cell r="P27258" t="str">
            <v>0.5</v>
          </cell>
        </row>
        <row r="27259">
          <cell r="C27259" t="str">
            <v>2008-6709</v>
          </cell>
          <cell r="D27259" t="str">
            <v>2008-6687</v>
          </cell>
        </row>
        <row r="27259">
          <cell r="P27259" t="str">
            <v>0.5</v>
          </cell>
        </row>
        <row r="27260">
          <cell r="C27260" t="str">
            <v>0027-1330</v>
          </cell>
          <cell r="D27260" t="str">
            <v>1934-8452</v>
          </cell>
        </row>
        <row r="27260">
          <cell r="P27260" t="str">
            <v>0.5</v>
          </cell>
        </row>
        <row r="27261">
          <cell r="C27261" t="str">
            <v>N/A</v>
          </cell>
          <cell r="D27261" t="str">
            <v>1874-1924</v>
          </cell>
        </row>
        <row r="27261">
          <cell r="P27261" t="str">
            <v>0.5</v>
          </cell>
        </row>
        <row r="27262">
          <cell r="C27262" t="str">
            <v>1842-6573</v>
          </cell>
          <cell r="D27262" t="str">
            <v>2065-3824</v>
          </cell>
        </row>
        <row r="27262">
          <cell r="P27262" t="str">
            <v>0.5</v>
          </cell>
        </row>
        <row r="27263">
          <cell r="C27263" t="str">
            <v>1842-6573</v>
          </cell>
          <cell r="D27263" t="str">
            <v>2065-3824</v>
          </cell>
        </row>
        <row r="27263">
          <cell r="P27263" t="str">
            <v>0.5</v>
          </cell>
        </row>
        <row r="27264">
          <cell r="C27264" t="str">
            <v>1688-5287</v>
          </cell>
          <cell r="D27264" t="str">
            <v>1688-7468</v>
          </cell>
        </row>
        <row r="27264">
          <cell r="P27264" t="str">
            <v>0.5</v>
          </cell>
        </row>
        <row r="27265">
          <cell r="C27265" t="str">
            <v>1547-4771</v>
          </cell>
          <cell r="D27265" t="str">
            <v>1531-8567</v>
          </cell>
        </row>
        <row r="27265">
          <cell r="P27265" t="str">
            <v>0.5</v>
          </cell>
        </row>
        <row r="27266">
          <cell r="C27266" t="str">
            <v>2248-6046</v>
          </cell>
          <cell r="D27266" t="str">
            <v>2011-7663</v>
          </cell>
        </row>
        <row r="27266">
          <cell r="P27266" t="str">
            <v>0.5</v>
          </cell>
        </row>
        <row r="27267">
          <cell r="C27267" t="str">
            <v>N/A</v>
          </cell>
          <cell r="D27267" t="str">
            <v>2458-8377</v>
          </cell>
        </row>
        <row r="27267">
          <cell r="P27267" t="str">
            <v>0.5</v>
          </cell>
        </row>
        <row r="27268">
          <cell r="C27268" t="str">
            <v>0038-0296</v>
          </cell>
          <cell r="D27268" t="str">
            <v>1777-5701</v>
          </cell>
        </row>
        <row r="27268">
          <cell r="P27268" t="str">
            <v>0.5</v>
          </cell>
        </row>
        <row r="27269">
          <cell r="C27269" t="str">
            <v>2351-9797</v>
          </cell>
          <cell r="D27269" t="str">
            <v>2351-9800</v>
          </cell>
        </row>
        <row r="27269">
          <cell r="P27269" t="str">
            <v>0.5</v>
          </cell>
        </row>
        <row r="27270">
          <cell r="C27270" t="str">
            <v>1225-0163</v>
          </cell>
          <cell r="D27270" t="str">
            <v>2288-8985</v>
          </cell>
        </row>
        <row r="27270">
          <cell r="P27270" t="str">
            <v>0.5</v>
          </cell>
        </row>
        <row r="27271">
          <cell r="C27271" t="str">
            <v>0146-4116</v>
          </cell>
          <cell r="D27271" t="str">
            <v>1558-108X</v>
          </cell>
        </row>
        <row r="27271">
          <cell r="P27271" t="str">
            <v>0.5</v>
          </cell>
        </row>
        <row r="27272">
          <cell r="C27272" t="str">
            <v>0251-0790</v>
          </cell>
          <cell r="D27272" t="str">
            <v>0251-0790</v>
          </cell>
        </row>
        <row r="27272">
          <cell r="P27272" t="str">
            <v>0.5</v>
          </cell>
        </row>
        <row r="27273">
          <cell r="C27273" t="str">
            <v>1278-3366</v>
          </cell>
          <cell r="D27273" t="str">
            <v>1278-3366</v>
          </cell>
        </row>
        <row r="27273">
          <cell r="P27273" t="str">
            <v>0.5</v>
          </cell>
        </row>
        <row r="27274">
          <cell r="C27274" t="str">
            <v>0214-4379</v>
          </cell>
          <cell r="D27274" t="str">
            <v>2255-3835</v>
          </cell>
        </row>
        <row r="27274">
          <cell r="P27274" t="str">
            <v>0.5</v>
          </cell>
        </row>
        <row r="27275">
          <cell r="C27275" t="str">
            <v>N/A</v>
          </cell>
          <cell r="D27275" t="str">
            <v>2822-6135</v>
          </cell>
        </row>
        <row r="27275">
          <cell r="P27275" t="str">
            <v>0.5</v>
          </cell>
        </row>
        <row r="27276">
          <cell r="C27276" t="str">
            <v>2080-7279</v>
          </cell>
          <cell r="D27276" t="str">
            <v>2300-5661</v>
          </cell>
        </row>
        <row r="27276">
          <cell r="P27276" t="str">
            <v>0.5</v>
          </cell>
        </row>
        <row r="27277">
          <cell r="C27277" t="str">
            <v>0020-1685</v>
          </cell>
          <cell r="D27277" t="str">
            <v>1608-3172</v>
          </cell>
        </row>
        <row r="27277">
          <cell r="P27277" t="str">
            <v>0.5</v>
          </cell>
        </row>
        <row r="27278">
          <cell r="C27278" t="str">
            <v>1793-351X</v>
          </cell>
          <cell r="D27278" t="str">
            <v>1793-7108</v>
          </cell>
        </row>
        <row r="27278">
          <cell r="P27278" t="str">
            <v>0.5</v>
          </cell>
        </row>
        <row r="27279">
          <cell r="C27279" t="str">
            <v>2146-6505</v>
          </cell>
          <cell r="D27279" t="str">
            <v>2147-1894</v>
          </cell>
        </row>
        <row r="27279">
          <cell r="P27279" t="str">
            <v>0.5</v>
          </cell>
        </row>
        <row r="27280">
          <cell r="C27280" t="str">
            <v>2221-6189</v>
          </cell>
          <cell r="D27280" t="str">
            <v>2589-5516</v>
          </cell>
        </row>
        <row r="27280">
          <cell r="P27280" t="str">
            <v>0.5</v>
          </cell>
        </row>
        <row r="27281">
          <cell r="C27281" t="str">
            <v>1927-033X</v>
          </cell>
          <cell r="D27281" t="str">
            <v>1927-033X</v>
          </cell>
        </row>
        <row r="27281">
          <cell r="P27281" t="str">
            <v>0.5</v>
          </cell>
        </row>
        <row r="27282">
          <cell r="C27282" t="str">
            <v>1341-7649</v>
          </cell>
          <cell r="D27282" t="str">
            <v>1341-7649</v>
          </cell>
        </row>
        <row r="27282">
          <cell r="P27282" t="str">
            <v>0.5</v>
          </cell>
        </row>
        <row r="27283">
          <cell r="C27283" t="str">
            <v>1889-5425</v>
          </cell>
          <cell r="D27283" t="str">
            <v>1889-5425</v>
          </cell>
        </row>
        <row r="27283">
          <cell r="P27283" t="str">
            <v>0.5</v>
          </cell>
        </row>
        <row r="27284">
          <cell r="C27284" t="str">
            <v>0767-0974</v>
          </cell>
          <cell r="D27284" t="str">
            <v>1958-5381</v>
          </cell>
        </row>
        <row r="27284">
          <cell r="P27284" t="str">
            <v>0.5</v>
          </cell>
        </row>
        <row r="27285">
          <cell r="C27285" t="str">
            <v>0353-4790</v>
          </cell>
          <cell r="D27285" t="str">
            <v>1849-1383</v>
          </cell>
        </row>
        <row r="27285">
          <cell r="P27285" t="str">
            <v>0.5</v>
          </cell>
        </row>
        <row r="27286">
          <cell r="C27286" t="str">
            <v>2147-673X</v>
          </cell>
          <cell r="D27286" t="str">
            <v>2147-673X</v>
          </cell>
        </row>
        <row r="27286">
          <cell r="P27286" t="str">
            <v>0.5</v>
          </cell>
        </row>
        <row r="27287">
          <cell r="C27287" t="str">
            <v>2301-1092</v>
          </cell>
          <cell r="D27287" t="str">
            <v>2301-1106</v>
          </cell>
        </row>
        <row r="27287">
          <cell r="P27287" t="str">
            <v>0.5</v>
          </cell>
        </row>
        <row r="27288">
          <cell r="C27288" t="str">
            <v>2318-7670</v>
          </cell>
          <cell r="D27288" t="str">
            <v>2318-7670</v>
          </cell>
        </row>
        <row r="27288">
          <cell r="P27288" t="str">
            <v>0.5</v>
          </cell>
        </row>
        <row r="27289">
          <cell r="C27289" t="str">
            <v>2450-1654</v>
          </cell>
          <cell r="D27289" t="str">
            <v>2450-6478</v>
          </cell>
        </row>
        <row r="27289">
          <cell r="P27289" t="str">
            <v>0.5</v>
          </cell>
        </row>
        <row r="27290">
          <cell r="C27290" t="str">
            <v>1655-9711</v>
          </cell>
          <cell r="D27290" t="str">
            <v>3082-5547</v>
          </cell>
        </row>
        <row r="27290">
          <cell r="P27290" t="str">
            <v>0.5</v>
          </cell>
        </row>
        <row r="27291">
          <cell r="C27291" t="str">
            <v>N/A</v>
          </cell>
          <cell r="D27291" t="str">
            <v>1678-765X</v>
          </cell>
        </row>
        <row r="27291">
          <cell r="P27291" t="str">
            <v>0.5</v>
          </cell>
        </row>
        <row r="27292">
          <cell r="C27292" t="str">
            <v>1519-1540</v>
          </cell>
          <cell r="D27292" t="str">
            <v>2236-5664</v>
          </cell>
        </row>
        <row r="27292">
          <cell r="P27292" t="str">
            <v>0.5</v>
          </cell>
        </row>
        <row r="27293">
          <cell r="C27293" t="str">
            <v>0120-0135</v>
          </cell>
          <cell r="D27293" t="str">
            <v>2256-2273</v>
          </cell>
        </row>
        <row r="27293">
          <cell r="P27293" t="str">
            <v>0.5</v>
          </cell>
        </row>
        <row r="27294">
          <cell r="C27294" t="str">
            <v>2223-2516</v>
          </cell>
          <cell r="D27294" t="str">
            <v>2223-2516</v>
          </cell>
        </row>
        <row r="27294">
          <cell r="P27294" t="str">
            <v>0.5</v>
          </cell>
        </row>
        <row r="27295">
          <cell r="C27295" t="str">
            <v>1026-8774</v>
          </cell>
          <cell r="D27295" t="str">
            <v>2007-2902</v>
          </cell>
        </row>
        <row r="27295">
          <cell r="P27295" t="str">
            <v>0.5</v>
          </cell>
        </row>
        <row r="27296">
          <cell r="C27296" t="str">
            <v>0341-0501</v>
          </cell>
          <cell r="D27296" t="str">
            <v>1438-9916</v>
          </cell>
        </row>
        <row r="27296">
          <cell r="P27296" t="str">
            <v>0.5</v>
          </cell>
        </row>
        <row r="27297">
          <cell r="C27297" t="str">
            <v>N/A</v>
          </cell>
          <cell r="D27297" t="str">
            <v>2631-2816</v>
          </cell>
        </row>
        <row r="27297">
          <cell r="P27297" t="str">
            <v>0.5</v>
          </cell>
        </row>
        <row r="27298">
          <cell r="C27298" t="str">
            <v>0120-3053</v>
          </cell>
          <cell r="D27298" t="str">
            <v>2256-5779</v>
          </cell>
        </row>
        <row r="27298">
          <cell r="P27298" t="str">
            <v>0.5</v>
          </cell>
        </row>
        <row r="27299">
          <cell r="C27299" t="str">
            <v>1899-0142</v>
          </cell>
          <cell r="D27299" t="str">
            <v>2720-6947</v>
          </cell>
        </row>
        <row r="27299">
          <cell r="P27299" t="str">
            <v>0.5</v>
          </cell>
        </row>
        <row r="27300">
          <cell r="C27300" t="str">
            <v>0206-3735</v>
          </cell>
          <cell r="D27300" t="str">
            <v>2228-1215</v>
          </cell>
        </row>
        <row r="27300">
          <cell r="P27300" t="str">
            <v>0.5</v>
          </cell>
        </row>
        <row r="27301">
          <cell r="C27301" t="str">
            <v>0206-3735</v>
          </cell>
          <cell r="D27301" t="str">
            <v>2228-1215</v>
          </cell>
        </row>
        <row r="27301">
          <cell r="P27301" t="str">
            <v>0.5</v>
          </cell>
        </row>
        <row r="27302">
          <cell r="C27302" t="str">
            <v>0121-750X</v>
          </cell>
          <cell r="D27302" t="str">
            <v>2344-8393</v>
          </cell>
        </row>
        <row r="27302">
          <cell r="P27302" t="str">
            <v>0.5</v>
          </cell>
        </row>
        <row r="27303">
          <cell r="C27303" t="str">
            <v>2663-2934</v>
          </cell>
          <cell r="D27303" t="str">
            <v>2663-2942</v>
          </cell>
        </row>
        <row r="27303">
          <cell r="P27303" t="str">
            <v>0.5</v>
          </cell>
        </row>
        <row r="27304">
          <cell r="C27304" t="str">
            <v>1062-0125</v>
          </cell>
          <cell r="D27304" t="str">
            <v>1573-871X</v>
          </cell>
        </row>
        <row r="27304">
          <cell r="P27304" t="str">
            <v>0.5</v>
          </cell>
        </row>
        <row r="27305">
          <cell r="C27305" t="str">
            <v>0022-9830</v>
          </cell>
          <cell r="D27305" t="str">
            <v>1334-9090</v>
          </cell>
        </row>
        <row r="27305">
          <cell r="P27305" t="str">
            <v>0.5</v>
          </cell>
        </row>
        <row r="27306">
          <cell r="C27306" t="str">
            <v>0327-0793</v>
          </cell>
          <cell r="D27306" t="str">
            <v>1851-8796</v>
          </cell>
        </row>
        <row r="27306">
          <cell r="P27306" t="str">
            <v>0.5</v>
          </cell>
        </row>
        <row r="27307">
          <cell r="C27307" t="str">
            <v>1860-3092</v>
          </cell>
          <cell r="D27307" t="str">
            <v>1860-3351</v>
          </cell>
        </row>
        <row r="27307">
          <cell r="P27307" t="str">
            <v>0.5</v>
          </cell>
        </row>
        <row r="27308">
          <cell r="C27308" t="str">
            <v>2316-932X</v>
          </cell>
          <cell r="D27308" t="str">
            <v>2316-932X</v>
          </cell>
        </row>
        <row r="27308">
          <cell r="P27308" t="str">
            <v>0.5</v>
          </cell>
        </row>
        <row r="27309">
          <cell r="C27309" t="str">
            <v>0717-7518</v>
          </cell>
          <cell r="D27309" t="str">
            <v>0717-7518</v>
          </cell>
        </row>
        <row r="27309">
          <cell r="P27309" t="str">
            <v>0.5</v>
          </cell>
        </row>
        <row r="27310">
          <cell r="C27310" t="str">
            <v>1300-0039</v>
          </cell>
          <cell r="D27310" t="str">
            <v>2147-9682</v>
          </cell>
        </row>
        <row r="27310">
          <cell r="P27310" t="str">
            <v>0.5</v>
          </cell>
        </row>
        <row r="27311">
          <cell r="C27311" t="str">
            <v>0335-5322</v>
          </cell>
          <cell r="D27311" t="str">
            <v>1955-2564</v>
          </cell>
        </row>
        <row r="27311">
          <cell r="P27311" t="str">
            <v>0.5</v>
          </cell>
        </row>
        <row r="27312">
          <cell r="C27312" t="str">
            <v>1554-8716</v>
          </cell>
          <cell r="D27312" t="str">
            <v>2352-927X</v>
          </cell>
        </row>
        <row r="27312">
          <cell r="P27312" t="str">
            <v>0.5</v>
          </cell>
        </row>
        <row r="27313">
          <cell r="C27313" t="str">
            <v>1366-8781</v>
          </cell>
          <cell r="D27313" t="str">
            <v>1468-4004</v>
          </cell>
        </row>
        <row r="27313">
          <cell r="P27313" t="str">
            <v>0.5</v>
          </cell>
        </row>
        <row r="27314">
          <cell r="C27314" t="str">
            <v>1366-8781</v>
          </cell>
          <cell r="D27314" t="str">
            <v>1468-4004</v>
          </cell>
        </row>
        <row r="27314">
          <cell r="P27314" t="str">
            <v>0.5</v>
          </cell>
        </row>
        <row r="27315">
          <cell r="C27315" t="str">
            <v>1733-7178</v>
          </cell>
          <cell r="D27315" t="str">
            <v>N/A</v>
          </cell>
        </row>
        <row r="27315">
          <cell r="P27315" t="str">
            <v>0.5</v>
          </cell>
        </row>
        <row r="27316">
          <cell r="C27316" t="str">
            <v>1733-7178</v>
          </cell>
          <cell r="D27316" t="str">
            <v>N/A</v>
          </cell>
        </row>
        <row r="27316">
          <cell r="P27316" t="str">
            <v>0.5</v>
          </cell>
        </row>
        <row r="27317">
          <cell r="C27317" t="str">
            <v>0009-2851</v>
          </cell>
          <cell r="D27317" t="str">
            <v>1521-3781</v>
          </cell>
        </row>
        <row r="27317">
          <cell r="P27317" t="str">
            <v>0.5</v>
          </cell>
        </row>
        <row r="27318">
          <cell r="C27318" t="str">
            <v>1857-1727</v>
          </cell>
          <cell r="D27318" t="str">
            <v>2345-1688</v>
          </cell>
        </row>
        <row r="27318">
          <cell r="P27318" t="str">
            <v>0.5</v>
          </cell>
        </row>
        <row r="27319">
          <cell r="C27319" t="str">
            <v>0122-1450</v>
          </cell>
          <cell r="D27319" t="str">
            <v>2215-7727</v>
          </cell>
        </row>
        <row r="27319">
          <cell r="P27319" t="str">
            <v>0.5</v>
          </cell>
        </row>
        <row r="27320">
          <cell r="C27320" t="str">
            <v>2666-6219</v>
          </cell>
          <cell r="D27320" t="str">
            <v>2666-6219</v>
          </cell>
        </row>
        <row r="27320">
          <cell r="P27320" t="str">
            <v>0.5</v>
          </cell>
        </row>
        <row r="27321">
          <cell r="C27321" t="str">
            <v>2255-9140</v>
          </cell>
          <cell r="D27321" t="str">
            <v>2255-9159</v>
          </cell>
        </row>
        <row r="27321">
          <cell r="P27321" t="str">
            <v>0.5</v>
          </cell>
        </row>
        <row r="27322">
          <cell r="C27322" t="str">
            <v>1578-5157</v>
          </cell>
          <cell r="D27322" t="str">
            <v>1578-5157</v>
          </cell>
        </row>
        <row r="27322">
          <cell r="P27322" t="str">
            <v>0.5</v>
          </cell>
        </row>
        <row r="27323">
          <cell r="C27323" t="str">
            <v>1927-6117</v>
          </cell>
          <cell r="D27323" t="str">
            <v>1927-6117</v>
          </cell>
        </row>
        <row r="27323">
          <cell r="P27323" t="str">
            <v>0.5</v>
          </cell>
        </row>
        <row r="27324">
          <cell r="C27324" t="str">
            <v>1414-3283</v>
          </cell>
          <cell r="D27324" t="str">
            <v>1807-5762</v>
          </cell>
        </row>
        <row r="27324">
          <cell r="P27324" t="str">
            <v>0.5</v>
          </cell>
        </row>
        <row r="27325">
          <cell r="C27325" t="str">
            <v>1513-718X</v>
          </cell>
          <cell r="D27325" t="str">
            <v>1513-718X</v>
          </cell>
        </row>
        <row r="27325">
          <cell r="P27325" t="str">
            <v>0.5</v>
          </cell>
        </row>
        <row r="27326">
          <cell r="C27326" t="str">
            <v>1577-7057</v>
          </cell>
          <cell r="D27326" t="str">
            <v>1989-2780</v>
          </cell>
        </row>
        <row r="27326">
          <cell r="P27326" t="str">
            <v>0.5</v>
          </cell>
        </row>
        <row r="27327">
          <cell r="C27327" t="str">
            <v>2454-3225</v>
          </cell>
          <cell r="D27327" t="str">
            <v>2454-3225</v>
          </cell>
        </row>
        <row r="27327">
          <cell r="P27327" t="str">
            <v>0.5</v>
          </cell>
        </row>
        <row r="27328">
          <cell r="C27328" t="str">
            <v>0038-9145</v>
          </cell>
          <cell r="D27328" t="str">
            <v>1437-1049</v>
          </cell>
        </row>
        <row r="27328">
          <cell r="P27328" t="str">
            <v>0.5</v>
          </cell>
        </row>
        <row r="27329">
          <cell r="C27329" t="str">
            <v>0038-9145</v>
          </cell>
          <cell r="D27329" t="str">
            <v>1437-1049</v>
          </cell>
        </row>
        <row r="27329">
          <cell r="P27329" t="str">
            <v>0.5</v>
          </cell>
        </row>
        <row r="27330">
          <cell r="C27330" t="str">
            <v>0123-8418</v>
          </cell>
          <cell r="D27330" t="str">
            <v>2215-7484</v>
          </cell>
        </row>
        <row r="27330">
          <cell r="P27330" t="str">
            <v>0.5</v>
          </cell>
        </row>
        <row r="27331">
          <cell r="C27331" t="str">
            <v>1301-109X</v>
          </cell>
          <cell r="D27331" t="str">
            <v>2147-8325</v>
          </cell>
        </row>
        <row r="27331">
          <cell r="P27331" t="str">
            <v>0.5</v>
          </cell>
        </row>
        <row r="27332">
          <cell r="C27332" t="str">
            <v>N/A</v>
          </cell>
          <cell r="D27332" t="str">
            <v>2785-5309</v>
          </cell>
        </row>
        <row r="27332">
          <cell r="P27332" t="str">
            <v>0.5</v>
          </cell>
        </row>
        <row r="27333">
          <cell r="C27333" t="str">
            <v>N/A</v>
          </cell>
          <cell r="D27333" t="str">
            <v>2785-5309</v>
          </cell>
        </row>
        <row r="27333">
          <cell r="P27333" t="str">
            <v>0.5</v>
          </cell>
        </row>
        <row r="27334">
          <cell r="C27334" t="str">
            <v>0871-1623</v>
          </cell>
          <cell r="D27334" t="str">
            <v>2183-4016</v>
          </cell>
        </row>
        <row r="27334">
          <cell r="P27334" t="str">
            <v>0.5</v>
          </cell>
        </row>
        <row r="27335">
          <cell r="C27335" t="str">
            <v>1668-1584</v>
          </cell>
          <cell r="D27335" t="str">
            <v>2346-8904</v>
          </cell>
        </row>
        <row r="27335">
          <cell r="P27335" t="str">
            <v>0.5</v>
          </cell>
        </row>
        <row r="27336">
          <cell r="C27336" t="str">
            <v>1348-0391</v>
          </cell>
          <cell r="D27336" t="str">
            <v>1348-0391</v>
          </cell>
        </row>
        <row r="27336">
          <cell r="P27336" t="str">
            <v>0.5</v>
          </cell>
        </row>
        <row r="27337">
          <cell r="C27337" t="str">
            <v>0013-970X</v>
          </cell>
          <cell r="D27337" t="str">
            <v>0013-970X</v>
          </cell>
        </row>
        <row r="27337">
          <cell r="P27337" t="str">
            <v>0.5</v>
          </cell>
        </row>
        <row r="27338">
          <cell r="C27338" t="str">
            <v>1673-7326</v>
          </cell>
          <cell r="D27338" t="str">
            <v>1673-7431</v>
          </cell>
        </row>
        <row r="27338">
          <cell r="P27338" t="str">
            <v>0.5</v>
          </cell>
        </row>
        <row r="27339">
          <cell r="C27339" t="str">
            <v>1646-3692</v>
          </cell>
          <cell r="D27339" t="str">
            <v>1646-3692</v>
          </cell>
        </row>
        <row r="27339">
          <cell r="P27339" t="str">
            <v>0.5</v>
          </cell>
        </row>
        <row r="27340">
          <cell r="C27340" t="str">
            <v>0971-5851</v>
          </cell>
          <cell r="D27340" t="str">
            <v>0975-2129</v>
          </cell>
        </row>
        <row r="27340">
          <cell r="P27340" t="str">
            <v>0.5</v>
          </cell>
        </row>
        <row r="27341">
          <cell r="C27341" t="str">
            <v>1900-3102</v>
          </cell>
          <cell r="D27341" t="str">
            <v>2357-6014</v>
          </cell>
        </row>
        <row r="27341">
          <cell r="P27341" t="str">
            <v>0.5</v>
          </cell>
        </row>
        <row r="27342">
          <cell r="C27342" t="str">
            <v>1478-9876</v>
          </cell>
          <cell r="D27342" t="str">
            <v>1478-9868</v>
          </cell>
        </row>
        <row r="27342">
          <cell r="P27342" t="str">
            <v>0.5</v>
          </cell>
        </row>
        <row r="27343">
          <cell r="C27343" t="str">
            <v>1478-9876</v>
          </cell>
          <cell r="D27343" t="str">
            <v>1478-9868</v>
          </cell>
        </row>
        <row r="27343">
          <cell r="P27343" t="str">
            <v>0.5</v>
          </cell>
        </row>
        <row r="27344">
          <cell r="C27344" t="str">
            <v>0119-1144</v>
          </cell>
          <cell r="D27344" t="str">
            <v>0119-1144</v>
          </cell>
        </row>
        <row r="27344">
          <cell r="P27344" t="str">
            <v>0.5</v>
          </cell>
        </row>
        <row r="27345">
          <cell r="C27345" t="str">
            <v>2665-9190</v>
          </cell>
          <cell r="D27345" t="str">
            <v>2590-3438</v>
          </cell>
        </row>
        <row r="27345">
          <cell r="P27345" t="str">
            <v>0.5</v>
          </cell>
        </row>
        <row r="27346">
          <cell r="C27346" t="str">
            <v>1225-0562</v>
          </cell>
          <cell r="D27346" t="str">
            <v>2287-7258</v>
          </cell>
        </row>
        <row r="27346">
          <cell r="P27346" t="str">
            <v>0.5</v>
          </cell>
        </row>
        <row r="27347">
          <cell r="C27347" t="str">
            <v>0213-2338</v>
          </cell>
          <cell r="D27347" t="str">
            <v>1989-9904</v>
          </cell>
        </row>
        <row r="27347">
          <cell r="P27347" t="str">
            <v>0.5</v>
          </cell>
        </row>
        <row r="27348">
          <cell r="C27348" t="str">
            <v>1024-1809</v>
          </cell>
          <cell r="D27348" t="str">
            <v>2617-1511</v>
          </cell>
        </row>
        <row r="27348">
          <cell r="P27348" t="str">
            <v>0.5</v>
          </cell>
        </row>
        <row r="27349">
          <cell r="C27349" t="str">
            <v>1024-1809</v>
          </cell>
          <cell r="D27349" t="str">
            <v>2617-1511</v>
          </cell>
        </row>
        <row r="27349">
          <cell r="P27349" t="str">
            <v>0.5</v>
          </cell>
        </row>
        <row r="27350">
          <cell r="C27350" t="str">
            <v>0177-2309</v>
          </cell>
          <cell r="D27350" t="str">
            <v>1438-8693</v>
          </cell>
        </row>
        <row r="27350">
          <cell r="P27350" t="str">
            <v>0.5</v>
          </cell>
        </row>
        <row r="27351">
          <cell r="C27351" t="str">
            <v>2708-3209</v>
          </cell>
          <cell r="D27351" t="str">
            <v>2708-3209</v>
          </cell>
        </row>
        <row r="27351">
          <cell r="P27351" t="str">
            <v>0.5</v>
          </cell>
        </row>
        <row r="27352">
          <cell r="C27352" t="str">
            <v>2013-584X</v>
          </cell>
          <cell r="D27352" t="str">
            <v>2386-4885</v>
          </cell>
        </row>
        <row r="27352">
          <cell r="P27352" t="str">
            <v>0.5</v>
          </cell>
        </row>
        <row r="27353">
          <cell r="C27353" t="str">
            <v>0123-4986</v>
          </cell>
          <cell r="D27353" t="str">
            <v>2256-5493</v>
          </cell>
        </row>
        <row r="27353">
          <cell r="P27353" t="str">
            <v>0.5</v>
          </cell>
        </row>
        <row r="27354">
          <cell r="C27354" t="str">
            <v>1294-6303</v>
          </cell>
          <cell r="D27354" t="str">
            <v>1294-6303</v>
          </cell>
        </row>
        <row r="27354">
          <cell r="P27354" t="str">
            <v>0.5</v>
          </cell>
        </row>
        <row r="27355">
          <cell r="C27355" t="str">
            <v>1294-6303</v>
          </cell>
          <cell r="D27355" t="str">
            <v>1294-6303</v>
          </cell>
        </row>
        <row r="27355">
          <cell r="P27355" t="str">
            <v>0.5</v>
          </cell>
        </row>
        <row r="27356">
          <cell r="C27356" t="str">
            <v>0015-363X</v>
          </cell>
          <cell r="D27356" t="str">
            <v>0015-363X</v>
          </cell>
        </row>
        <row r="27356">
          <cell r="P27356" t="str">
            <v>0.5</v>
          </cell>
        </row>
        <row r="27357">
          <cell r="C27357" t="str">
            <v>0020-0883</v>
          </cell>
          <cell r="D27357" t="str">
            <v>1988-3234</v>
          </cell>
        </row>
        <row r="27357">
          <cell r="P27357" t="str">
            <v>0.5</v>
          </cell>
        </row>
        <row r="27358">
          <cell r="C27358" t="str">
            <v>0020-0883</v>
          </cell>
          <cell r="D27358" t="str">
            <v>1988-3234</v>
          </cell>
        </row>
        <row r="27358">
          <cell r="P27358" t="str">
            <v>0.5</v>
          </cell>
        </row>
        <row r="27359">
          <cell r="C27359" t="str">
            <v>0304-128X</v>
          </cell>
          <cell r="D27359" t="str">
            <v>2233-9558</v>
          </cell>
        </row>
        <row r="27359">
          <cell r="P27359" t="str">
            <v>0.5</v>
          </cell>
        </row>
        <row r="27360">
          <cell r="C27360" t="str">
            <v>0048-2706</v>
          </cell>
          <cell r="D27360" t="str">
            <v>2227-9199</v>
          </cell>
        </row>
        <row r="27360">
          <cell r="P27360" t="str">
            <v>0.5</v>
          </cell>
        </row>
        <row r="27361">
          <cell r="C27361" t="str">
            <v>1454-2331</v>
          </cell>
          <cell r="D27361" t="str">
            <v>1454-2331</v>
          </cell>
        </row>
        <row r="27361">
          <cell r="P27361" t="str">
            <v>0.5</v>
          </cell>
        </row>
        <row r="27362">
          <cell r="C27362" t="str">
            <v>0120-0976</v>
          </cell>
          <cell r="D27362" t="str">
            <v>2538-9866</v>
          </cell>
        </row>
        <row r="27362">
          <cell r="P27362" t="str">
            <v>0.5</v>
          </cell>
        </row>
        <row r="27363">
          <cell r="C27363" t="str">
            <v>0833-2207</v>
          </cell>
          <cell r="D27363" t="str">
            <v>1913-5440</v>
          </cell>
        </row>
        <row r="27363">
          <cell r="P27363" t="str">
            <v>0.5</v>
          </cell>
        </row>
        <row r="27364">
          <cell r="C27364" t="str">
            <v>0379-8682</v>
          </cell>
          <cell r="D27364" t="str">
            <v>0718-3402</v>
          </cell>
        </row>
        <row r="27364">
          <cell r="P27364" t="str">
            <v>0.5</v>
          </cell>
        </row>
        <row r="27365">
          <cell r="C27365" t="str">
            <v>0379-8682</v>
          </cell>
          <cell r="D27365" t="str">
            <v>0718-3402</v>
          </cell>
        </row>
        <row r="27365">
          <cell r="P27365" t="str">
            <v>0.5</v>
          </cell>
        </row>
        <row r="27366">
          <cell r="C27366" t="str">
            <v>2221-5875</v>
          </cell>
          <cell r="D27366" t="str">
            <v>2220-1017</v>
          </cell>
        </row>
        <row r="27366">
          <cell r="P27366" t="str">
            <v>0.5</v>
          </cell>
        </row>
        <row r="27367">
          <cell r="C27367" t="str">
            <v>0002-7812</v>
          </cell>
          <cell r="D27367" t="str">
            <v>1945-2705</v>
          </cell>
        </row>
        <row r="27367">
          <cell r="P27367" t="str">
            <v>0.5</v>
          </cell>
        </row>
        <row r="27368">
          <cell r="C27368" t="str">
            <v>1861-7603</v>
          </cell>
          <cell r="D27368" t="str">
            <v>1861-7603</v>
          </cell>
        </row>
        <row r="27368">
          <cell r="P27368" t="str">
            <v>0.5</v>
          </cell>
        </row>
        <row r="27369">
          <cell r="C27369" t="str">
            <v>1807-5436</v>
          </cell>
          <cell r="D27369" t="str">
            <v>2446-6875</v>
          </cell>
        </row>
        <row r="27369">
          <cell r="P27369" t="str">
            <v>0.5</v>
          </cell>
        </row>
        <row r="27370">
          <cell r="C27370" t="str">
            <v>2059-190X</v>
          </cell>
          <cell r="D27370" t="str">
            <v>2059-190X</v>
          </cell>
        </row>
        <row r="27370">
          <cell r="P27370" t="str">
            <v>0.5</v>
          </cell>
        </row>
        <row r="27371">
          <cell r="C27371" t="str">
            <v>2145-549X</v>
          </cell>
          <cell r="D27371" t="str">
            <v>2422-4200</v>
          </cell>
        </row>
        <row r="27371">
          <cell r="P27371" t="str">
            <v>0.5</v>
          </cell>
        </row>
        <row r="27372">
          <cell r="C27372" t="str">
            <v>2234-1722</v>
          </cell>
          <cell r="D27372" t="str">
            <v>2234-1730</v>
          </cell>
        </row>
        <row r="27372">
          <cell r="P27372" t="str">
            <v>0.5</v>
          </cell>
        </row>
        <row r="27373">
          <cell r="C27373" t="str">
            <v>0797-8316</v>
          </cell>
          <cell r="D27373" t="str">
            <v>2301-0665</v>
          </cell>
        </row>
        <row r="27373">
          <cell r="P27373" t="str">
            <v>0.5</v>
          </cell>
        </row>
        <row r="27374">
          <cell r="C27374" t="str">
            <v>0306-7661</v>
          </cell>
          <cell r="D27374" t="str">
            <v>1559-7989</v>
          </cell>
        </row>
        <row r="27374">
          <cell r="P27374" t="str">
            <v>0.5</v>
          </cell>
        </row>
        <row r="27375">
          <cell r="C27375" t="str">
            <v>3045-5650</v>
          </cell>
          <cell r="D27375" t="str">
            <v>3045-5650</v>
          </cell>
        </row>
        <row r="27375">
          <cell r="P27375" t="str">
            <v>0.5</v>
          </cell>
        </row>
        <row r="27376">
          <cell r="C27376" t="str">
            <v>0188-2546</v>
          </cell>
          <cell r="D27376" t="str">
            <v>2448-8216</v>
          </cell>
        </row>
        <row r="27376">
          <cell r="P27376" t="str">
            <v>0.4</v>
          </cell>
        </row>
        <row r="27377">
          <cell r="C27377" t="str">
            <v>0963-9462</v>
          </cell>
          <cell r="D27377" t="str">
            <v>1468-0254</v>
          </cell>
        </row>
        <row r="27377">
          <cell r="P27377" t="str">
            <v>0.4</v>
          </cell>
        </row>
        <row r="27378">
          <cell r="C27378" t="str">
            <v>1054-2043</v>
          </cell>
          <cell r="D27378" t="str">
            <v>1531-4715</v>
          </cell>
        </row>
        <row r="27378">
          <cell r="P27378" t="str">
            <v>0.4</v>
          </cell>
        </row>
        <row r="27379">
          <cell r="C27379" t="str">
            <v>1757-6458</v>
          </cell>
          <cell r="D27379" t="str">
            <v>1757-6466</v>
          </cell>
        </row>
        <row r="27379">
          <cell r="P27379" t="str">
            <v>0.4</v>
          </cell>
        </row>
        <row r="27380">
          <cell r="C27380" t="str">
            <v>1757-6458</v>
          </cell>
          <cell r="D27380" t="str">
            <v>1757-6466</v>
          </cell>
        </row>
        <row r="27380">
          <cell r="P27380" t="str">
            <v>0.4</v>
          </cell>
        </row>
        <row r="27381">
          <cell r="C27381" t="str">
            <v>1138-6363</v>
          </cell>
          <cell r="D27381" t="str">
            <v>1138-6363</v>
          </cell>
        </row>
        <row r="27381">
          <cell r="P27381" t="str">
            <v>0.4</v>
          </cell>
        </row>
        <row r="27382">
          <cell r="C27382" t="str">
            <v>2340-1176</v>
          </cell>
          <cell r="D27382" t="str">
            <v>2340-1176</v>
          </cell>
        </row>
        <row r="27382">
          <cell r="P27382" t="str">
            <v>0.4</v>
          </cell>
        </row>
        <row r="27383">
          <cell r="C27383" t="str">
            <v>0013-838X</v>
          </cell>
          <cell r="D27383" t="str">
            <v>1744-4217</v>
          </cell>
        </row>
        <row r="27383">
          <cell r="P27383" t="str">
            <v>0.4</v>
          </cell>
        </row>
        <row r="27384">
          <cell r="C27384" t="str">
            <v>1354-571X</v>
          </cell>
          <cell r="D27384" t="str">
            <v>1469-9583</v>
          </cell>
        </row>
        <row r="27384">
          <cell r="P27384" t="str">
            <v>0.4</v>
          </cell>
        </row>
        <row r="27385">
          <cell r="C27385" t="str">
            <v>1448-4528</v>
          </cell>
          <cell r="D27385" t="str">
            <v>1751-2964</v>
          </cell>
        </row>
        <row r="27385">
          <cell r="P27385" t="str">
            <v>0.4</v>
          </cell>
        </row>
        <row r="27386">
          <cell r="C27386" t="str">
            <v>0015-587X</v>
          </cell>
          <cell r="D27386" t="str">
            <v>1469-8315</v>
          </cell>
        </row>
        <row r="27386">
          <cell r="P27386" t="str">
            <v>0.4</v>
          </cell>
        </row>
        <row r="27387">
          <cell r="C27387" t="str">
            <v>0896-7148</v>
          </cell>
          <cell r="D27387" t="str">
            <v>1468-4365</v>
          </cell>
        </row>
        <row r="27387">
          <cell r="P27387" t="str">
            <v>0.4</v>
          </cell>
        </row>
        <row r="27388">
          <cell r="C27388" t="str">
            <v>2203-7543</v>
          </cell>
          <cell r="D27388" t="str">
            <v>2203-7543</v>
          </cell>
        </row>
        <row r="27388">
          <cell r="P27388" t="str">
            <v>0.4</v>
          </cell>
        </row>
        <row r="27389">
          <cell r="C27389" t="str">
            <v>1031-461X</v>
          </cell>
          <cell r="D27389" t="str">
            <v>1940-5049</v>
          </cell>
        </row>
        <row r="27389">
          <cell r="P27389" t="str">
            <v>0.4</v>
          </cell>
        </row>
        <row r="27390">
          <cell r="C27390" t="str">
            <v>1462-2459</v>
          </cell>
          <cell r="D27390" t="str">
            <v>1743-1727</v>
          </cell>
        </row>
        <row r="27390">
          <cell r="P27390" t="str">
            <v>0.4</v>
          </cell>
        </row>
        <row r="27391">
          <cell r="C27391" t="str">
            <v>1496-9343</v>
          </cell>
          <cell r="D27391" t="str">
            <v>1913-5416</v>
          </cell>
        </row>
        <row r="27391">
          <cell r="P27391" t="str">
            <v>0.4</v>
          </cell>
        </row>
        <row r="27392">
          <cell r="C27392" t="str">
            <v>0840-6286</v>
          </cell>
          <cell r="D27392" t="str">
            <v>1911-0243</v>
          </cell>
        </row>
        <row r="27392">
          <cell r="P27392" t="str">
            <v>0.4</v>
          </cell>
        </row>
        <row r="27393">
          <cell r="C27393" t="str">
            <v>0026-7074</v>
          </cell>
          <cell r="D27393" t="str">
            <v>1568-525X</v>
          </cell>
        </row>
        <row r="27393">
          <cell r="P27393" t="str">
            <v>0.4</v>
          </cell>
        </row>
        <row r="27394">
          <cell r="C27394" t="str">
            <v>0026-7929</v>
          </cell>
          <cell r="D27394" t="str">
            <v>N/A</v>
          </cell>
        </row>
        <row r="27394">
          <cell r="P27394" t="str">
            <v>0.4</v>
          </cell>
        </row>
        <row r="27395">
          <cell r="C27395" t="str">
            <v>0161-6463</v>
          </cell>
          <cell r="D27395" t="str">
            <v>0161-6463</v>
          </cell>
        </row>
        <row r="27395">
          <cell r="P27395" t="str">
            <v>0.4</v>
          </cell>
        </row>
        <row r="27396">
          <cell r="C27396" t="str">
            <v>8756-6583</v>
          </cell>
          <cell r="D27396" t="str">
            <v>1476-7937</v>
          </cell>
        </row>
        <row r="27396">
          <cell r="P27396" t="str">
            <v>0.4</v>
          </cell>
        </row>
        <row r="27397">
          <cell r="C27397" t="str">
            <v>0091-7729</v>
          </cell>
          <cell r="D27397" t="str">
            <v>0091-7729</v>
          </cell>
        </row>
        <row r="27397">
          <cell r="P27397" t="str">
            <v>0.4</v>
          </cell>
        </row>
        <row r="27398">
          <cell r="C27398" t="str">
            <v>2214-3947</v>
          </cell>
          <cell r="D27398" t="str">
            <v>2214-3955</v>
          </cell>
        </row>
        <row r="27398">
          <cell r="P27398" t="str">
            <v>0.4</v>
          </cell>
        </row>
        <row r="27399">
          <cell r="C27399" t="str">
            <v>2214-3947</v>
          </cell>
          <cell r="D27399" t="str">
            <v>2214-3955</v>
          </cell>
        </row>
        <row r="27399">
          <cell r="P27399" t="str">
            <v>0.4</v>
          </cell>
        </row>
        <row r="27400">
          <cell r="C27400" t="str">
            <v>N/A</v>
          </cell>
          <cell r="D27400" t="str">
            <v>2571-0915</v>
          </cell>
        </row>
        <row r="27400">
          <cell r="P27400" t="str">
            <v>0.4</v>
          </cell>
        </row>
        <row r="27401">
          <cell r="C27401" t="str">
            <v>N/A</v>
          </cell>
          <cell r="D27401" t="str">
            <v>2571-0915</v>
          </cell>
        </row>
        <row r="27401">
          <cell r="P27401" t="str">
            <v>0.4</v>
          </cell>
        </row>
        <row r="27402">
          <cell r="C27402" t="str">
            <v>0008-3755</v>
          </cell>
          <cell r="D27402" t="str">
            <v>1710-1093</v>
          </cell>
        </row>
        <row r="27402">
          <cell r="P27402" t="str">
            <v>0.4</v>
          </cell>
        </row>
        <row r="27403">
          <cell r="C27403" t="str">
            <v>1468-2761</v>
          </cell>
          <cell r="D27403" t="str">
            <v>2040-0616</v>
          </cell>
        </row>
        <row r="27403">
          <cell r="P27403" t="str">
            <v>0.4</v>
          </cell>
        </row>
        <row r="27404">
          <cell r="C27404" t="str">
            <v>1759-5134</v>
          </cell>
          <cell r="D27404" t="str">
            <v>1759-5142</v>
          </cell>
        </row>
        <row r="27404">
          <cell r="P27404" t="str">
            <v>0.4</v>
          </cell>
        </row>
        <row r="27405">
          <cell r="C27405" t="str">
            <v>1759-5134</v>
          </cell>
          <cell r="D27405" t="str">
            <v>1759-5142</v>
          </cell>
        </row>
        <row r="27405">
          <cell r="P27405" t="str">
            <v>0.4</v>
          </cell>
        </row>
        <row r="27406">
          <cell r="C27406" t="str">
            <v>2519-058X</v>
          </cell>
          <cell r="D27406" t="str">
            <v>2519-058X</v>
          </cell>
        </row>
        <row r="27406">
          <cell r="P27406" t="str">
            <v>0.4</v>
          </cell>
        </row>
        <row r="27407">
          <cell r="C27407" t="str">
            <v>0022-4480</v>
          </cell>
          <cell r="D27407" t="str">
            <v>1477-8556</v>
          </cell>
        </row>
        <row r="27407">
          <cell r="P27407" t="str">
            <v>0.4</v>
          </cell>
        </row>
        <row r="27408">
          <cell r="C27408" t="str">
            <v>0043-3810</v>
          </cell>
          <cell r="D27408" t="str">
            <v>1939-8603</v>
          </cell>
        </row>
        <row r="27408">
          <cell r="P27408" t="str">
            <v>0.4</v>
          </cell>
        </row>
        <row r="27409">
          <cell r="C27409" t="str">
            <v>1478-0038</v>
          </cell>
          <cell r="D27409" t="str">
            <v>1478-0046</v>
          </cell>
        </row>
        <row r="27409">
          <cell r="P27409" t="str">
            <v>0.4</v>
          </cell>
        </row>
        <row r="27410">
          <cell r="C27410" t="str">
            <v>0950-3471</v>
          </cell>
          <cell r="D27410" t="str">
            <v>1468-2281</v>
          </cell>
        </row>
        <row r="27410">
          <cell r="P27410" t="str">
            <v>0.4</v>
          </cell>
        </row>
        <row r="27411">
          <cell r="C27411" t="str">
            <v>1476-993X</v>
          </cell>
          <cell r="D27411" t="str">
            <v>1745-5200</v>
          </cell>
        </row>
        <row r="27411">
          <cell r="P27411" t="str">
            <v>0.4</v>
          </cell>
        </row>
        <row r="27412">
          <cell r="C27412" t="str">
            <v>0264-2875</v>
          </cell>
          <cell r="D27412" t="str">
            <v>1750-0095</v>
          </cell>
        </row>
        <row r="27412">
          <cell r="P27412" t="str">
            <v>0.4</v>
          </cell>
        </row>
        <row r="27413">
          <cell r="C27413" t="str">
            <v>1470-4994</v>
          </cell>
          <cell r="D27413" t="str">
            <v>2042-1273</v>
          </cell>
        </row>
        <row r="27413">
          <cell r="P27413" t="str">
            <v>0.4</v>
          </cell>
        </row>
        <row r="27414">
          <cell r="C27414" t="str">
            <v>0041-977X</v>
          </cell>
          <cell r="D27414" t="str">
            <v>1474-0699</v>
          </cell>
        </row>
        <row r="27414">
          <cell r="P27414" t="str">
            <v>0.4</v>
          </cell>
        </row>
        <row r="27415">
          <cell r="C27415" t="str">
            <v>1744-1854</v>
          </cell>
          <cell r="D27415" t="str">
            <v>1750-0109</v>
          </cell>
        </row>
        <row r="27415">
          <cell r="P27415" t="str">
            <v>0.4</v>
          </cell>
        </row>
        <row r="27416">
          <cell r="C27416" t="str">
            <v>0006-5722</v>
          </cell>
          <cell r="D27416" t="str">
            <v>1581-2987</v>
          </cell>
        </row>
        <row r="27416">
          <cell r="P27416" t="str">
            <v>0.4</v>
          </cell>
        </row>
        <row r="27417">
          <cell r="C27417" t="str">
            <v>1583-0039</v>
          </cell>
          <cell r="D27417" t="str">
            <v>1583-0039</v>
          </cell>
        </row>
        <row r="27417">
          <cell r="P27417" t="str">
            <v>0.4</v>
          </cell>
        </row>
        <row r="27418">
          <cell r="C27418" t="str">
            <v>1644-8561</v>
          </cell>
          <cell r="D27418" t="str">
            <v>2451-280X</v>
          </cell>
        </row>
        <row r="27418">
          <cell r="P27418" t="str">
            <v>0.4</v>
          </cell>
        </row>
        <row r="27419">
          <cell r="C27419" t="str">
            <v>1337-8740</v>
          </cell>
          <cell r="D27419" t="str">
            <v>2453-7675</v>
          </cell>
        </row>
        <row r="27419">
          <cell r="P27419" t="str">
            <v>0.4</v>
          </cell>
        </row>
        <row r="27420">
          <cell r="C27420" t="str">
            <v>N/A</v>
          </cell>
          <cell r="D27420" t="str">
            <v>2749-9030</v>
          </cell>
        </row>
        <row r="27420">
          <cell r="P27420" t="str">
            <v>0.4</v>
          </cell>
        </row>
        <row r="27421">
          <cell r="C27421" t="str">
            <v>2051-2856</v>
          </cell>
          <cell r="D27421" t="str">
            <v>2051-2864</v>
          </cell>
        </row>
        <row r="27421">
          <cell r="P27421" t="str">
            <v>0.4</v>
          </cell>
        </row>
        <row r="27422">
          <cell r="C27422" t="str">
            <v>2051-2856</v>
          </cell>
          <cell r="D27422" t="str">
            <v>2051-2864</v>
          </cell>
        </row>
        <row r="27422">
          <cell r="P27422" t="str">
            <v>0.4</v>
          </cell>
        </row>
        <row r="27423">
          <cell r="C27423" t="str">
            <v>2210-5948</v>
          </cell>
          <cell r="D27423" t="str">
            <v>2210-5956</v>
          </cell>
        </row>
        <row r="27423">
          <cell r="P27423" t="str">
            <v>0.4</v>
          </cell>
        </row>
        <row r="27424">
          <cell r="C27424" t="str">
            <v>0022-5266</v>
          </cell>
          <cell r="D27424" t="str">
            <v>1759-3999</v>
          </cell>
        </row>
        <row r="27424">
          <cell r="P27424" t="str">
            <v>0.4</v>
          </cell>
        </row>
        <row r="27425">
          <cell r="C27425" t="str">
            <v>0036-9241</v>
          </cell>
          <cell r="D27425" t="str">
            <v>1750-0222</v>
          </cell>
        </row>
        <row r="27425">
          <cell r="P27425" t="str">
            <v>0.4</v>
          </cell>
        </row>
        <row r="27426">
          <cell r="C27426" t="str">
            <v>0021-9231</v>
          </cell>
          <cell r="D27426" t="str">
            <v>1934-3876</v>
          </cell>
        </row>
        <row r="27426">
          <cell r="P27426" t="str">
            <v>0.4</v>
          </cell>
        </row>
        <row r="27427">
          <cell r="C27427" t="str">
            <v>0262-7280</v>
          </cell>
          <cell r="D27427" t="str">
            <v>1741-3141</v>
          </cell>
        </row>
        <row r="27427">
          <cell r="P27427" t="str">
            <v>0.4</v>
          </cell>
        </row>
        <row r="27428">
          <cell r="C27428" t="str">
            <v>0262-7280</v>
          </cell>
          <cell r="D27428" t="str">
            <v>1741-3141</v>
          </cell>
        </row>
        <row r="27428">
          <cell r="P27428" t="str">
            <v>0.4</v>
          </cell>
        </row>
        <row r="27429">
          <cell r="C27429" t="str">
            <v>0018-2311</v>
          </cell>
          <cell r="D27429" t="str">
            <v>0018-2311</v>
          </cell>
        </row>
        <row r="27429">
          <cell r="P27429" t="str">
            <v>0.4</v>
          </cell>
        </row>
        <row r="27430">
          <cell r="C27430" t="str">
            <v>1942-2539</v>
          </cell>
          <cell r="D27430" t="str">
            <v>1942-2547</v>
          </cell>
        </row>
        <row r="27430">
          <cell r="P27430" t="str">
            <v>0.4</v>
          </cell>
        </row>
        <row r="27431">
          <cell r="C27431" t="str">
            <v>0269-1191</v>
          </cell>
          <cell r="D27431" t="str">
            <v>1477-4542</v>
          </cell>
        </row>
        <row r="27431">
          <cell r="P27431" t="str">
            <v>0.4</v>
          </cell>
        </row>
        <row r="27432">
          <cell r="C27432" t="str">
            <v>0719-4994</v>
          </cell>
          <cell r="D27432" t="str">
            <v>0719-4994</v>
          </cell>
        </row>
        <row r="27432">
          <cell r="P27432" t="str">
            <v>0.4</v>
          </cell>
        </row>
        <row r="27433">
          <cell r="C27433" t="str">
            <v>1531-023X</v>
          </cell>
          <cell r="D27433" t="str">
            <v>1538-5000</v>
          </cell>
        </row>
        <row r="27433">
          <cell r="P27433" t="str">
            <v>0.4</v>
          </cell>
        </row>
        <row r="27434">
          <cell r="C27434" t="str">
            <v>1756-073X</v>
          </cell>
          <cell r="D27434" t="str">
            <v>1756-0748</v>
          </cell>
        </row>
        <row r="27434">
          <cell r="P27434" t="str">
            <v>0.4</v>
          </cell>
        </row>
        <row r="27435">
          <cell r="C27435" t="str">
            <v>1476-8690</v>
          </cell>
          <cell r="D27435" t="str">
            <v>1745-5197</v>
          </cell>
        </row>
        <row r="27435">
          <cell r="P27435" t="str">
            <v>0.4</v>
          </cell>
        </row>
        <row r="27436">
          <cell r="C27436" t="str">
            <v>N/A</v>
          </cell>
          <cell r="D27436" t="str">
            <v>1339-9578</v>
          </cell>
        </row>
        <row r="27436">
          <cell r="P27436" t="str">
            <v>0.4</v>
          </cell>
        </row>
        <row r="27437">
          <cell r="C27437" t="str">
            <v>0014-1836</v>
          </cell>
          <cell r="D27437" t="str">
            <v>2156-7417</v>
          </cell>
        </row>
        <row r="27437">
          <cell r="P27437" t="str">
            <v>0.4</v>
          </cell>
        </row>
        <row r="27438">
          <cell r="C27438" t="str">
            <v>0334-701X</v>
          </cell>
          <cell r="D27438" t="str">
            <v>1572-8579</v>
          </cell>
        </row>
        <row r="27438">
          <cell r="P27438" t="str">
            <v>0.4</v>
          </cell>
        </row>
        <row r="27439">
          <cell r="C27439" t="str">
            <v>0030-8684</v>
          </cell>
          <cell r="D27439" t="str">
            <v>N/A</v>
          </cell>
        </row>
        <row r="27439">
          <cell r="P27439" t="str">
            <v>0.4</v>
          </cell>
        </row>
        <row r="27440">
          <cell r="C27440" t="str">
            <v>0009-8078</v>
          </cell>
          <cell r="D27440" t="str">
            <v>1533-6271</v>
          </cell>
        </row>
        <row r="27440">
          <cell r="P27440" t="str">
            <v>0.4</v>
          </cell>
        </row>
        <row r="27441">
          <cell r="C27441" t="str">
            <v>N/A</v>
          </cell>
          <cell r="D27441" t="str">
            <v>2567-1111</v>
          </cell>
        </row>
        <row r="27441">
          <cell r="P27441" t="str">
            <v>0.4</v>
          </cell>
        </row>
        <row r="27442">
          <cell r="C27442" t="str">
            <v>0277-9269</v>
          </cell>
          <cell r="D27442" t="str">
            <v>N/A</v>
          </cell>
        </row>
        <row r="27442">
          <cell r="P27442" t="str">
            <v>0.4</v>
          </cell>
        </row>
        <row r="27443">
          <cell r="C27443" t="str">
            <v>1098-7371</v>
          </cell>
          <cell r="D27443" t="str">
            <v>1529-1499</v>
          </cell>
        </row>
        <row r="27443">
          <cell r="P27443" t="str">
            <v>0.4</v>
          </cell>
        </row>
        <row r="27444">
          <cell r="C27444" t="str">
            <v>0093-3139</v>
          </cell>
          <cell r="D27444" t="str">
            <v>1542-4286</v>
          </cell>
        </row>
        <row r="27444">
          <cell r="P27444" t="str">
            <v>0.4</v>
          </cell>
        </row>
        <row r="27445">
          <cell r="C27445" t="str">
            <v>0121-1617</v>
          </cell>
          <cell r="D27445" t="str">
            <v>1900-6152</v>
          </cell>
        </row>
        <row r="27445">
          <cell r="P27445" t="str">
            <v>0.4</v>
          </cell>
        </row>
        <row r="27446">
          <cell r="C27446" t="str">
            <v>2040-4417</v>
          </cell>
          <cell r="D27446" t="str">
            <v>2040-4425</v>
          </cell>
        </row>
        <row r="27446">
          <cell r="P27446" t="str">
            <v>0.4</v>
          </cell>
        </row>
        <row r="27447">
          <cell r="C27447" t="str">
            <v>2643-8941</v>
          </cell>
          <cell r="D27447" t="str">
            <v>2643-895X</v>
          </cell>
        </row>
        <row r="27447">
          <cell r="P27447" t="str">
            <v>0.4</v>
          </cell>
        </row>
        <row r="27448">
          <cell r="C27448" t="str">
            <v>2166-4072</v>
          </cell>
          <cell r="D27448" t="str">
            <v>2164-9731</v>
          </cell>
        </row>
        <row r="27448">
          <cell r="P27448" t="str">
            <v>0.4</v>
          </cell>
        </row>
        <row r="27449">
          <cell r="C27449" t="str">
            <v>2365-3140</v>
          </cell>
          <cell r="D27449" t="str">
            <v>2364-2807</v>
          </cell>
        </row>
        <row r="27449">
          <cell r="P27449" t="str">
            <v>0.4</v>
          </cell>
        </row>
        <row r="27450">
          <cell r="C27450" t="str">
            <v>1877-5454</v>
          </cell>
          <cell r="D27450" t="str">
            <v>1877-5462</v>
          </cell>
        </row>
        <row r="27450">
          <cell r="P27450" t="str">
            <v>0.4</v>
          </cell>
        </row>
        <row r="27451">
          <cell r="C27451" t="str">
            <v>0021-9894</v>
          </cell>
          <cell r="D27451" t="str">
            <v>1741-6442</v>
          </cell>
        </row>
        <row r="27451">
          <cell r="P27451" t="str">
            <v>0.4</v>
          </cell>
        </row>
        <row r="27452">
          <cell r="C27452" t="str">
            <v>1768-2959</v>
          </cell>
          <cell r="D27452" t="str">
            <v>1768-2959</v>
          </cell>
        </row>
        <row r="27452">
          <cell r="P27452" t="str">
            <v>0.4</v>
          </cell>
        </row>
        <row r="27453">
          <cell r="C27453" t="str">
            <v>1749-4907</v>
          </cell>
          <cell r="D27453" t="str">
            <v>1749-4915</v>
          </cell>
        </row>
        <row r="27453">
          <cell r="P27453" t="str">
            <v>0.4</v>
          </cell>
        </row>
        <row r="27454">
          <cell r="C27454" t="str">
            <v>2089-1490</v>
          </cell>
          <cell r="D27454" t="str">
            <v>2406-825X</v>
          </cell>
        </row>
        <row r="27454">
          <cell r="P27454" t="str">
            <v>0.4</v>
          </cell>
        </row>
        <row r="27455">
          <cell r="C27455" t="str">
            <v>1740-0309</v>
          </cell>
          <cell r="D27455" t="str">
            <v>1740-7923</v>
          </cell>
        </row>
        <row r="27455">
          <cell r="P27455" t="str">
            <v>0.4</v>
          </cell>
        </row>
        <row r="27456">
          <cell r="C27456" t="str">
            <v>0048-3893</v>
          </cell>
          <cell r="D27456" t="str">
            <v>1574-9274</v>
          </cell>
        </row>
        <row r="27456">
          <cell r="P27456" t="str">
            <v>0.4</v>
          </cell>
        </row>
        <row r="27457">
          <cell r="C27457" t="str">
            <v>1022-4556</v>
          </cell>
          <cell r="D27457" t="str">
            <v>1574-9282</v>
          </cell>
        </row>
        <row r="27457">
          <cell r="P27457" t="str">
            <v>0.4</v>
          </cell>
        </row>
        <row r="27458">
          <cell r="C27458" t="str">
            <v>1661-8297</v>
          </cell>
          <cell r="D27458" t="str">
            <v>1661-8300</v>
          </cell>
        </row>
        <row r="27458">
          <cell r="P27458" t="str">
            <v>0.4</v>
          </cell>
        </row>
        <row r="27459">
          <cell r="C27459" t="str">
            <v>1994-9529</v>
          </cell>
          <cell r="D27459" t="str">
            <v>2587-9782</v>
          </cell>
        </row>
        <row r="27459">
          <cell r="P27459" t="str">
            <v>0.4</v>
          </cell>
        </row>
        <row r="27460">
          <cell r="C27460" t="str">
            <v>N/A</v>
          </cell>
          <cell r="D27460" t="str">
            <v>2409-9252</v>
          </cell>
        </row>
        <row r="27460">
          <cell r="P27460" t="str">
            <v>0.4</v>
          </cell>
        </row>
        <row r="27461">
          <cell r="C27461" t="str">
            <v>N/A</v>
          </cell>
          <cell r="D27461" t="str">
            <v>2409-9252</v>
          </cell>
        </row>
        <row r="27461">
          <cell r="P27461" t="str">
            <v>0.4</v>
          </cell>
        </row>
        <row r="27462">
          <cell r="C27462" t="str">
            <v>0121-3628</v>
          </cell>
          <cell r="D27462" t="str">
            <v>2256-358X</v>
          </cell>
        </row>
        <row r="27462">
          <cell r="P27462" t="str">
            <v>0.4</v>
          </cell>
        </row>
        <row r="27463">
          <cell r="C27463" t="str">
            <v>0264-8334</v>
          </cell>
          <cell r="D27463" t="str">
            <v>1750-0176</v>
          </cell>
        </row>
        <row r="27463">
          <cell r="P27463" t="str">
            <v>0.4</v>
          </cell>
        </row>
        <row r="27464">
          <cell r="C27464" t="str">
            <v>1318-0185</v>
          </cell>
          <cell r="D27464" t="str">
            <v>2591-1767</v>
          </cell>
        </row>
        <row r="27464">
          <cell r="P27464" t="str">
            <v>0.4</v>
          </cell>
        </row>
        <row r="27465">
          <cell r="C27465" t="str">
            <v>0384-9694</v>
          </cell>
          <cell r="D27465" t="str">
            <v>1467-9795</v>
          </cell>
        </row>
        <row r="27465">
          <cell r="P27465" t="str">
            <v>0.4</v>
          </cell>
        </row>
        <row r="27466">
          <cell r="C27466" t="str">
            <v>1885-2718</v>
          </cell>
          <cell r="D27466" t="str">
            <v>2445-0057</v>
          </cell>
        </row>
        <row r="27466">
          <cell r="P27466" t="str">
            <v>0.4</v>
          </cell>
        </row>
        <row r="27467">
          <cell r="C27467" t="str">
            <v>0035-8126</v>
          </cell>
          <cell r="D27467" t="str">
            <v>1864-0737</v>
          </cell>
        </row>
        <row r="27467">
          <cell r="P27467" t="str">
            <v>0.4</v>
          </cell>
        </row>
        <row r="27468">
          <cell r="C27468" t="str">
            <v>1699-7778</v>
          </cell>
          <cell r="D27468" t="str">
            <v>1699-7778</v>
          </cell>
        </row>
        <row r="27468">
          <cell r="P27468" t="str">
            <v>0.4</v>
          </cell>
        </row>
        <row r="27469">
          <cell r="C27469" t="str">
            <v>0004-9522</v>
          </cell>
          <cell r="D27469" t="str">
            <v>1467-8497</v>
          </cell>
        </row>
        <row r="27469">
          <cell r="P27469" t="str">
            <v>0.4</v>
          </cell>
        </row>
        <row r="27470">
          <cell r="C27470" t="str">
            <v>0004-9522</v>
          </cell>
          <cell r="D27470" t="str">
            <v>1467-8497</v>
          </cell>
        </row>
        <row r="27470">
          <cell r="P27470" t="str">
            <v>0.4</v>
          </cell>
        </row>
        <row r="27471">
          <cell r="C27471" t="str">
            <v>2253-797X</v>
          </cell>
          <cell r="D27471" t="str">
            <v>2253-797X</v>
          </cell>
        </row>
        <row r="27471">
          <cell r="P27471" t="str">
            <v>0.4</v>
          </cell>
        </row>
        <row r="27472">
          <cell r="C27472" t="str">
            <v>0843-8714</v>
          </cell>
          <cell r="D27472" t="str">
            <v>2052-7756</v>
          </cell>
        </row>
        <row r="27472">
          <cell r="P27472" t="str">
            <v>0.4</v>
          </cell>
        </row>
        <row r="27473">
          <cell r="C27473" t="str">
            <v>0024-094X</v>
          </cell>
          <cell r="D27473" t="str">
            <v>1530-9282</v>
          </cell>
        </row>
        <row r="27473">
          <cell r="P27473" t="str">
            <v>0.4</v>
          </cell>
        </row>
        <row r="27474">
          <cell r="C27474" t="str">
            <v>1136-2464</v>
          </cell>
          <cell r="D27474" t="str">
            <v>2386-8864</v>
          </cell>
        </row>
        <row r="27474">
          <cell r="P27474" t="str">
            <v>0.4</v>
          </cell>
        </row>
        <row r="27475">
          <cell r="C27475" t="str">
            <v>0145-2258</v>
          </cell>
          <cell r="D27475" t="str">
            <v>2163-9108</v>
          </cell>
        </row>
        <row r="27475">
          <cell r="P27475" t="str">
            <v>0.4</v>
          </cell>
        </row>
        <row r="27476">
          <cell r="C27476" t="str">
            <v>1134-2277</v>
          </cell>
          <cell r="D27476" t="str">
            <v>2255-5838</v>
          </cell>
        </row>
        <row r="27476">
          <cell r="P27476" t="str">
            <v>0.4</v>
          </cell>
        </row>
        <row r="27477">
          <cell r="C27477" t="str">
            <v>0210-1610</v>
          </cell>
          <cell r="D27477" t="str">
            <v>2605-5147</v>
          </cell>
        </row>
        <row r="27477">
          <cell r="P27477" t="str">
            <v>0.4</v>
          </cell>
        </row>
        <row r="27478">
          <cell r="C27478" t="str">
            <v>0305-1498</v>
          </cell>
          <cell r="D27478" t="str">
            <v>1757-1634</v>
          </cell>
        </row>
        <row r="27478">
          <cell r="P27478" t="str">
            <v>0.4</v>
          </cell>
        </row>
        <row r="27479">
          <cell r="C27479" t="str">
            <v>0305-1498</v>
          </cell>
          <cell r="D27479" t="str">
            <v>1757-1634</v>
          </cell>
        </row>
        <row r="27479">
          <cell r="P27479" t="str">
            <v>0.4</v>
          </cell>
        </row>
        <row r="27480">
          <cell r="C27480" t="str">
            <v>2589-2517</v>
          </cell>
          <cell r="D27480" t="str">
            <v>2589-2525</v>
          </cell>
        </row>
        <row r="27480">
          <cell r="P27480" t="str">
            <v>0.4</v>
          </cell>
        </row>
        <row r="27481">
          <cell r="C27481" t="str">
            <v>2589-2517</v>
          </cell>
          <cell r="D27481" t="str">
            <v>2589-2525</v>
          </cell>
        </row>
        <row r="27481">
          <cell r="P27481" t="str">
            <v>0.4</v>
          </cell>
        </row>
        <row r="27482">
          <cell r="C27482" t="str">
            <v>2578-5273</v>
          </cell>
          <cell r="D27482" t="str">
            <v>2578-5265</v>
          </cell>
        </row>
        <row r="27482">
          <cell r="P27482" t="str">
            <v>0.4</v>
          </cell>
        </row>
        <row r="27483">
          <cell r="C27483" t="str">
            <v>0142-064X</v>
          </cell>
          <cell r="D27483" t="str">
            <v>1745-5294</v>
          </cell>
        </row>
        <row r="27483">
          <cell r="P27483" t="str">
            <v>0.4</v>
          </cell>
        </row>
        <row r="27484">
          <cell r="C27484" t="str">
            <v>0039-3827</v>
          </cell>
          <cell r="D27484" t="str">
            <v>1934-1512</v>
          </cell>
        </row>
        <row r="27484">
          <cell r="P27484" t="str">
            <v>0.4</v>
          </cell>
        </row>
        <row r="27485">
          <cell r="C27485" t="str">
            <v>2154-8633</v>
          </cell>
          <cell r="D27485" t="str">
            <v>2154-8641</v>
          </cell>
        </row>
        <row r="27485">
          <cell r="P27485" t="str">
            <v>0.4</v>
          </cell>
        </row>
        <row r="27486">
          <cell r="C27486" t="str">
            <v>2154-8633</v>
          </cell>
          <cell r="D27486" t="str">
            <v>2154-8641</v>
          </cell>
        </row>
        <row r="27486">
          <cell r="P27486" t="str">
            <v>0.4</v>
          </cell>
        </row>
        <row r="27487">
          <cell r="C27487" t="str">
            <v>2154-8633</v>
          </cell>
          <cell r="D27487" t="str">
            <v>2154-8641</v>
          </cell>
        </row>
        <row r="27487">
          <cell r="P27487" t="str">
            <v>0.4</v>
          </cell>
        </row>
        <row r="27488">
          <cell r="C27488" t="str">
            <v>0022-2097</v>
          </cell>
          <cell r="D27488" t="str">
            <v>2056-6689</v>
          </cell>
        </row>
        <row r="27488">
          <cell r="P27488" t="str">
            <v>0.4</v>
          </cell>
        </row>
        <row r="27489">
          <cell r="C27489" t="str">
            <v>1752-1440</v>
          </cell>
          <cell r="D27489" t="str">
            <v>1752-1459</v>
          </cell>
        </row>
        <row r="27489">
          <cell r="P27489" t="str">
            <v>0.4</v>
          </cell>
        </row>
        <row r="27490">
          <cell r="C27490" t="str">
            <v>0353-5150</v>
          </cell>
          <cell r="D27490" t="str">
            <v>1874-6349</v>
          </cell>
        </row>
        <row r="27490">
          <cell r="P27490" t="str">
            <v>0.4</v>
          </cell>
        </row>
        <row r="27491">
          <cell r="C27491" t="str">
            <v>0079-4848</v>
          </cell>
          <cell r="D27491" t="str">
            <v>1613-0804</v>
          </cell>
        </row>
        <row r="27491">
          <cell r="P27491" t="str">
            <v>0.4</v>
          </cell>
        </row>
        <row r="27492">
          <cell r="C27492" t="str">
            <v>0079-4848</v>
          </cell>
          <cell r="D27492" t="str">
            <v>1613-0804</v>
          </cell>
        </row>
        <row r="27492">
          <cell r="P27492" t="str">
            <v>0.4</v>
          </cell>
        </row>
        <row r="27493">
          <cell r="C27493" t="str">
            <v>0265-3788</v>
          </cell>
          <cell r="D27493" t="str">
            <v>1759-8931</v>
          </cell>
        </row>
        <row r="27493">
          <cell r="P27493" t="str">
            <v>0.4</v>
          </cell>
        </row>
        <row r="27494">
          <cell r="C27494" t="str">
            <v>1363-5247</v>
          </cell>
          <cell r="D27494" t="str">
            <v>1568-5357</v>
          </cell>
        </row>
        <row r="27494">
          <cell r="P27494" t="str">
            <v>0.4</v>
          </cell>
        </row>
        <row r="27495">
          <cell r="C27495" t="str">
            <v>0094-5323</v>
          </cell>
          <cell r="D27495" t="str">
            <v>2153-7917</v>
          </cell>
        </row>
        <row r="27495">
          <cell r="P27495" t="str">
            <v>0.4</v>
          </cell>
        </row>
        <row r="27496">
          <cell r="C27496" t="str">
            <v>0094-5323</v>
          </cell>
          <cell r="D27496" t="str">
            <v>2153-7917</v>
          </cell>
        </row>
        <row r="27496">
          <cell r="P27496" t="str">
            <v>0.4</v>
          </cell>
        </row>
        <row r="27497">
          <cell r="C27497" t="str">
            <v>0094-5323</v>
          </cell>
          <cell r="D27497" t="str">
            <v>2153-7917</v>
          </cell>
        </row>
        <row r="27497">
          <cell r="P27497" t="str">
            <v>0.4</v>
          </cell>
        </row>
        <row r="27498">
          <cell r="C27498" t="str">
            <v>0027-9048</v>
          </cell>
          <cell r="D27498" t="str">
            <v>N/A</v>
          </cell>
        </row>
        <row r="27498">
          <cell r="P27498" t="str">
            <v>0.4</v>
          </cell>
        </row>
        <row r="27499">
          <cell r="C27499" t="str">
            <v>2227-7242</v>
          </cell>
          <cell r="D27499" t="str">
            <v>2304-9685</v>
          </cell>
        </row>
        <row r="27499">
          <cell r="P27499" t="str">
            <v>0.4</v>
          </cell>
        </row>
        <row r="27500">
          <cell r="C27500" t="str">
            <v>1025-9996</v>
          </cell>
          <cell r="D27500" t="str">
            <v>1872-471X</v>
          </cell>
        </row>
        <row r="27500">
          <cell r="P27500" t="str">
            <v>0.4</v>
          </cell>
        </row>
        <row r="27501">
          <cell r="C27501" t="str">
            <v>1025-9996</v>
          </cell>
          <cell r="D27501" t="str">
            <v>1872-471X</v>
          </cell>
        </row>
        <row r="27501">
          <cell r="P27501" t="str">
            <v>0.4</v>
          </cell>
        </row>
        <row r="27502">
          <cell r="C27502" t="str">
            <v>2035-5572</v>
          </cell>
          <cell r="D27502" t="str">
            <v>2035-6455</v>
          </cell>
        </row>
        <row r="27502">
          <cell r="P27502" t="str">
            <v>0.4</v>
          </cell>
        </row>
        <row r="27503">
          <cell r="C27503" t="str">
            <v>2035-5572</v>
          </cell>
          <cell r="D27503" t="str">
            <v>2035-6455</v>
          </cell>
        </row>
        <row r="27503">
          <cell r="P27503" t="str">
            <v>0.4</v>
          </cell>
        </row>
        <row r="27504">
          <cell r="C27504" t="str">
            <v>1137-0734</v>
          </cell>
          <cell r="D27504" t="str">
            <v>1988-3056</v>
          </cell>
        </row>
        <row r="27504">
          <cell r="P27504" t="str">
            <v>0.4</v>
          </cell>
        </row>
        <row r="27505">
          <cell r="C27505" t="str">
            <v>1137-0734</v>
          </cell>
          <cell r="D27505" t="str">
            <v>1988-3056</v>
          </cell>
        </row>
        <row r="27505">
          <cell r="P27505" t="str">
            <v>0.4</v>
          </cell>
        </row>
        <row r="27506">
          <cell r="C27506" t="str">
            <v>0974-9276</v>
          </cell>
          <cell r="D27506" t="str">
            <v>0976-352X</v>
          </cell>
        </row>
        <row r="27506">
          <cell r="P27506" t="str">
            <v>0.4</v>
          </cell>
        </row>
        <row r="27507">
          <cell r="C27507" t="str">
            <v>0974-9276</v>
          </cell>
          <cell r="D27507" t="str">
            <v>0976-352X</v>
          </cell>
        </row>
        <row r="27507">
          <cell r="P27507" t="str">
            <v>0.4</v>
          </cell>
        </row>
        <row r="27508">
          <cell r="C27508" t="str">
            <v>0959-2296</v>
          </cell>
          <cell r="D27508" t="str">
            <v>1557-301X</v>
          </cell>
        </row>
        <row r="27508">
          <cell r="P27508" t="str">
            <v>0.4</v>
          </cell>
        </row>
        <row r="27509">
          <cell r="C27509" t="str">
            <v>0959-2296</v>
          </cell>
          <cell r="D27509" t="str">
            <v>1557-301X</v>
          </cell>
        </row>
        <row r="27509">
          <cell r="P27509" t="str">
            <v>0.4</v>
          </cell>
        </row>
        <row r="27510">
          <cell r="C27510" t="str">
            <v>0044-2615</v>
          </cell>
          <cell r="D27510" t="str">
            <v>1613-009X</v>
          </cell>
        </row>
        <row r="27510">
          <cell r="P27510" t="str">
            <v>0.4</v>
          </cell>
        </row>
        <row r="27511">
          <cell r="C27511" t="str">
            <v>0276-1114</v>
          </cell>
          <cell r="D27511" t="str">
            <v>1086-3273</v>
          </cell>
        </row>
        <row r="27511">
          <cell r="P27511" t="str">
            <v>0.4</v>
          </cell>
        </row>
        <row r="27512">
          <cell r="C27512" t="str">
            <v>N/A</v>
          </cell>
          <cell r="D27512" t="str">
            <v>2151-6014</v>
          </cell>
        </row>
        <row r="27512">
          <cell r="P27512" t="str">
            <v>0.4</v>
          </cell>
        </row>
        <row r="27513">
          <cell r="C27513" t="str">
            <v>0126-5644</v>
          </cell>
          <cell r="D27513" t="str">
            <v>2180-0251</v>
          </cell>
        </row>
        <row r="27513">
          <cell r="P27513" t="str">
            <v>0.4</v>
          </cell>
        </row>
        <row r="27514">
          <cell r="C27514" t="str">
            <v>2093-7288</v>
          </cell>
          <cell r="D27514" t="str">
            <v>2167-2040</v>
          </cell>
        </row>
        <row r="27514">
          <cell r="P27514" t="str">
            <v>0.4</v>
          </cell>
        </row>
        <row r="27515">
          <cell r="C27515" t="str">
            <v>2093-7288</v>
          </cell>
          <cell r="D27515" t="str">
            <v>2167-2040</v>
          </cell>
        </row>
        <row r="27515">
          <cell r="P27515" t="str">
            <v>0.4</v>
          </cell>
        </row>
        <row r="27516">
          <cell r="C27516" t="str">
            <v>0027-2841</v>
          </cell>
          <cell r="D27516" t="str">
            <v>1782-1436</v>
          </cell>
        </row>
        <row r="27516">
          <cell r="P27516" t="str">
            <v>0.4</v>
          </cell>
        </row>
        <row r="27517">
          <cell r="C27517" t="str">
            <v>0813-0426</v>
          </cell>
          <cell r="D27517" t="str">
            <v>0813-0426</v>
          </cell>
        </row>
        <row r="27517">
          <cell r="P27517" t="str">
            <v>0.4</v>
          </cell>
        </row>
        <row r="27518">
          <cell r="C27518" t="str">
            <v>0813-0426</v>
          </cell>
          <cell r="D27518" t="str">
            <v>0813-0426</v>
          </cell>
        </row>
        <row r="27518">
          <cell r="P27518" t="str">
            <v>0.4</v>
          </cell>
        </row>
        <row r="27519">
          <cell r="C27519" t="str">
            <v>0308-7298</v>
          </cell>
          <cell r="D27519" t="str">
            <v>2150-7295</v>
          </cell>
        </row>
        <row r="27519">
          <cell r="P27519" t="str">
            <v>0.4</v>
          </cell>
        </row>
        <row r="27520">
          <cell r="C27520" t="str">
            <v>2600-9366</v>
          </cell>
          <cell r="D27520" t="str">
            <v>2600-9331</v>
          </cell>
        </row>
        <row r="27520">
          <cell r="P27520" t="str">
            <v>0.4</v>
          </cell>
        </row>
        <row r="27521">
          <cell r="C27521" t="str">
            <v>2307-3705</v>
          </cell>
          <cell r="D27521" t="str">
            <v>2518-1866</v>
          </cell>
        </row>
        <row r="27521">
          <cell r="P27521" t="str">
            <v>0.4</v>
          </cell>
        </row>
        <row r="27522">
          <cell r="C27522" t="str">
            <v>1339-4940</v>
          </cell>
          <cell r="D27522" t="str">
            <v>1339-4940</v>
          </cell>
        </row>
        <row r="27522">
          <cell r="P27522" t="str">
            <v>0.4</v>
          </cell>
        </row>
        <row r="27523">
          <cell r="C27523" t="str">
            <v>0128-4878</v>
          </cell>
          <cell r="D27523" t="str">
            <v>2289-5639</v>
          </cell>
        </row>
        <row r="27523">
          <cell r="P27523" t="str">
            <v>0.4</v>
          </cell>
        </row>
        <row r="27524">
          <cell r="C27524" t="str">
            <v>0265-6914</v>
          </cell>
          <cell r="D27524" t="str">
            <v>1461-7110</v>
          </cell>
        </row>
        <row r="27524">
          <cell r="P27524" t="str">
            <v>0.4</v>
          </cell>
        </row>
        <row r="27525">
          <cell r="C27525" t="str">
            <v>0265-6914</v>
          </cell>
          <cell r="D27525" t="str">
            <v>1461-7110</v>
          </cell>
        </row>
        <row r="27525">
          <cell r="P27525" t="str">
            <v>0.4</v>
          </cell>
        </row>
        <row r="27526">
          <cell r="C27526" t="str">
            <v>1470-2029</v>
          </cell>
          <cell r="D27526" t="str">
            <v>1758-9185</v>
          </cell>
        </row>
        <row r="27526">
          <cell r="P27526" t="str">
            <v>0.4</v>
          </cell>
        </row>
        <row r="27527">
          <cell r="C27527" t="str">
            <v>1470-2029</v>
          </cell>
          <cell r="D27527" t="str">
            <v>1758-9185</v>
          </cell>
        </row>
        <row r="27527">
          <cell r="P27527" t="str">
            <v>0.4</v>
          </cell>
        </row>
        <row r="27528">
          <cell r="C27528" t="str">
            <v>0328-1205</v>
          </cell>
          <cell r="D27528" t="str">
            <v>1851-779X</v>
          </cell>
        </row>
        <row r="27528">
          <cell r="P27528" t="str">
            <v>0.4</v>
          </cell>
        </row>
        <row r="27529">
          <cell r="C27529" t="str">
            <v>2153-957X</v>
          </cell>
          <cell r="D27529" t="str">
            <v>2153-9588</v>
          </cell>
        </row>
        <row r="27529">
          <cell r="P27529" t="str">
            <v>0.4</v>
          </cell>
        </row>
        <row r="27530">
          <cell r="C27530" t="str">
            <v>0829-3201</v>
          </cell>
          <cell r="D27530" t="str">
            <v>1911-0227</v>
          </cell>
        </row>
        <row r="27530">
          <cell r="P27530" t="str">
            <v>0.4</v>
          </cell>
        </row>
        <row r="27531">
          <cell r="C27531" t="str">
            <v>0009-6407</v>
          </cell>
          <cell r="D27531" t="str">
            <v>1755-2613</v>
          </cell>
        </row>
        <row r="27531">
          <cell r="P27531" t="str">
            <v>0.4</v>
          </cell>
        </row>
        <row r="27532">
          <cell r="C27532" t="str">
            <v>0009-6407</v>
          </cell>
          <cell r="D27532" t="str">
            <v>1755-2613</v>
          </cell>
        </row>
        <row r="27532">
          <cell r="P27532" t="str">
            <v>0.4</v>
          </cell>
        </row>
        <row r="27533">
          <cell r="C27533" t="str">
            <v>1939-7909</v>
          </cell>
          <cell r="D27533" t="str">
            <v>2328-1030</v>
          </cell>
        </row>
        <row r="27533">
          <cell r="P27533" t="str">
            <v>0.4</v>
          </cell>
        </row>
        <row r="27534">
          <cell r="C27534" t="str">
            <v>1354-9901</v>
          </cell>
          <cell r="D27534" t="str">
            <v>1750-0230</v>
          </cell>
        </row>
        <row r="27534">
          <cell r="P27534" t="str">
            <v>0.4</v>
          </cell>
        </row>
        <row r="27535">
          <cell r="C27535" t="str">
            <v>0966-7350</v>
          </cell>
          <cell r="D27535" t="str">
            <v>1745-5189</v>
          </cell>
        </row>
        <row r="27535">
          <cell r="P27535" t="str">
            <v>0.4</v>
          </cell>
        </row>
        <row r="27536">
          <cell r="C27536" t="str">
            <v>2222-582X</v>
          </cell>
          <cell r="D27536" t="str">
            <v>2471-4054</v>
          </cell>
        </row>
        <row r="27536">
          <cell r="P27536" t="str">
            <v>0.4</v>
          </cell>
        </row>
        <row r="27537">
          <cell r="C27537" t="str">
            <v>1355-5502</v>
          </cell>
          <cell r="D27537" t="str">
            <v>1750-0133</v>
          </cell>
        </row>
        <row r="27537">
          <cell r="P27537" t="str">
            <v>0.4</v>
          </cell>
        </row>
        <row r="27538">
          <cell r="C27538" t="str">
            <v>1430-6921</v>
          </cell>
          <cell r="D27538" t="str">
            <v>1612-9768</v>
          </cell>
        </row>
        <row r="27538">
          <cell r="P27538" t="str">
            <v>0.4</v>
          </cell>
        </row>
        <row r="27539">
          <cell r="C27539" t="str">
            <v>0094-288X</v>
          </cell>
          <cell r="D27539" t="str">
            <v>N/A</v>
          </cell>
        </row>
        <row r="27539">
          <cell r="P27539" t="str">
            <v>0.4</v>
          </cell>
        </row>
        <row r="27540">
          <cell r="C27540" t="str">
            <v>1835-8063</v>
          </cell>
          <cell r="D27540" t="str">
            <v>1325-8338</v>
          </cell>
        </row>
        <row r="27540">
          <cell r="P27540" t="str">
            <v>0.4</v>
          </cell>
        </row>
        <row r="27541">
          <cell r="C27541" t="str">
            <v>0256-0046</v>
          </cell>
          <cell r="D27541" t="str">
            <v>1992-6049</v>
          </cell>
        </row>
        <row r="27541">
          <cell r="P27541" t="str">
            <v>0.4</v>
          </cell>
        </row>
        <row r="27542">
          <cell r="C27542" t="str">
            <v>0191-6599</v>
          </cell>
          <cell r="D27542" t="str">
            <v>1873-541X</v>
          </cell>
        </row>
        <row r="27542">
          <cell r="P27542" t="str">
            <v>0.4</v>
          </cell>
        </row>
        <row r="27543">
          <cell r="C27543" t="str">
            <v>2239-267X</v>
          </cell>
          <cell r="D27543" t="str">
            <v>2239-267X</v>
          </cell>
        </row>
        <row r="27543">
          <cell r="P27543" t="str">
            <v>0.4</v>
          </cell>
        </row>
        <row r="27544">
          <cell r="C27544" t="str">
            <v>0306-1973</v>
          </cell>
          <cell r="D27544" t="str">
            <v>2050-4594</v>
          </cell>
        </row>
        <row r="27544">
          <cell r="P27544" t="str">
            <v>0.4</v>
          </cell>
        </row>
        <row r="27545">
          <cell r="C27545" t="str">
            <v>0306-1973</v>
          </cell>
          <cell r="D27545" t="str">
            <v>2050-4594</v>
          </cell>
        </row>
        <row r="27545">
          <cell r="P27545" t="str">
            <v>0.4</v>
          </cell>
        </row>
        <row r="27546">
          <cell r="C27546" t="str">
            <v>1873-9857</v>
          </cell>
          <cell r="D27546" t="str">
            <v>1873-9865</v>
          </cell>
        </row>
        <row r="27546">
          <cell r="P27546" t="str">
            <v>0.4</v>
          </cell>
        </row>
        <row r="27547">
          <cell r="C27547" t="str">
            <v>1871-515X</v>
          </cell>
          <cell r="D27547" t="str">
            <v>1871-515X</v>
          </cell>
        </row>
        <row r="27547">
          <cell r="P27547" t="str">
            <v>0.4</v>
          </cell>
        </row>
        <row r="27548">
          <cell r="C27548" t="str">
            <v>2210-5697</v>
          </cell>
          <cell r="D27548" t="str">
            <v>2210-5700</v>
          </cell>
        </row>
        <row r="27548">
          <cell r="P27548" t="str">
            <v>0.4</v>
          </cell>
        </row>
        <row r="27549">
          <cell r="C27549" t="str">
            <v>2169-2327</v>
          </cell>
          <cell r="D27549" t="str">
            <v>2169-2335</v>
          </cell>
        </row>
        <row r="27549">
          <cell r="P27549" t="str">
            <v>0.4</v>
          </cell>
        </row>
        <row r="27550">
          <cell r="C27550" t="str">
            <v>0075-4250</v>
          </cell>
          <cell r="D27550" t="str">
            <v>3067-834X</v>
          </cell>
        </row>
        <row r="27550">
          <cell r="P27550" t="str">
            <v>0.4</v>
          </cell>
        </row>
        <row r="27551">
          <cell r="C27551" t="str">
            <v>0068-113X</v>
          </cell>
          <cell r="D27551" t="str">
            <v>1753-5352</v>
          </cell>
        </row>
        <row r="27551">
          <cell r="P27551" t="str">
            <v>0.4</v>
          </cell>
        </row>
        <row r="27552">
          <cell r="C27552" t="str">
            <v>0068-113X</v>
          </cell>
          <cell r="D27552" t="str">
            <v>1753-5352</v>
          </cell>
        </row>
        <row r="27552">
          <cell r="P27552" t="str">
            <v>0.4</v>
          </cell>
        </row>
        <row r="27553">
          <cell r="C27553" t="str">
            <v>0160-9327</v>
          </cell>
          <cell r="D27553" t="str">
            <v>1873-1929</v>
          </cell>
        </row>
        <row r="27553">
          <cell r="P27553" t="str">
            <v>0.4</v>
          </cell>
        </row>
        <row r="27554">
          <cell r="C27554" t="str">
            <v>0160-9327</v>
          </cell>
          <cell r="D27554" t="str">
            <v>1873-1929</v>
          </cell>
        </row>
        <row r="27554">
          <cell r="P27554" t="str">
            <v>0.4</v>
          </cell>
        </row>
        <row r="27555">
          <cell r="C27555" t="str">
            <v>0532-8721</v>
          </cell>
          <cell r="D27555" t="str">
            <v>0532-8721</v>
          </cell>
        </row>
        <row r="27555">
          <cell r="P27555" t="str">
            <v>0.4</v>
          </cell>
        </row>
        <row r="27556">
          <cell r="C27556" t="str">
            <v>0532-8721</v>
          </cell>
          <cell r="D27556" t="str">
            <v>0532-8721</v>
          </cell>
        </row>
        <row r="27556">
          <cell r="P27556" t="str">
            <v>0.4</v>
          </cell>
        </row>
        <row r="27557">
          <cell r="C27557" t="str">
            <v>0075-4390</v>
          </cell>
          <cell r="D27557" t="str">
            <v>2044-0014</v>
          </cell>
        </row>
        <row r="27557">
          <cell r="P27557" t="str">
            <v>0.4</v>
          </cell>
        </row>
        <row r="27558">
          <cell r="C27558" t="str">
            <v>0096-1442</v>
          </cell>
          <cell r="D27558" t="str">
            <v>1552-6771</v>
          </cell>
        </row>
        <row r="27558">
          <cell r="P27558" t="str">
            <v>0.4</v>
          </cell>
        </row>
        <row r="27559">
          <cell r="C27559" t="str">
            <v>0096-1442</v>
          </cell>
          <cell r="D27559" t="str">
            <v>1552-6771</v>
          </cell>
        </row>
        <row r="27559">
          <cell r="P27559" t="str">
            <v>0.4</v>
          </cell>
        </row>
        <row r="27560">
          <cell r="C27560" t="str">
            <v>0096-1442</v>
          </cell>
          <cell r="D27560" t="str">
            <v>1552-6771</v>
          </cell>
        </row>
        <row r="27560">
          <cell r="P27560" t="str">
            <v>0.4</v>
          </cell>
        </row>
        <row r="27561">
          <cell r="C27561" t="str">
            <v>1751-696X</v>
          </cell>
          <cell r="D27561" t="str">
            <v>1751-6978</v>
          </cell>
        </row>
        <row r="27561">
          <cell r="P27561" t="str">
            <v>0.4</v>
          </cell>
        </row>
        <row r="27562">
          <cell r="C27562" t="str">
            <v>1053-699X</v>
          </cell>
          <cell r="D27562" t="str">
            <v>N/A</v>
          </cell>
        </row>
        <row r="27562">
          <cell r="P27562" t="str">
            <v>0.4</v>
          </cell>
        </row>
        <row r="27563">
          <cell r="C27563" t="str">
            <v>0141-6790</v>
          </cell>
          <cell r="D27563" t="str">
            <v>1467-8365</v>
          </cell>
        </row>
        <row r="27563">
          <cell r="P27563" t="str">
            <v>0.4</v>
          </cell>
        </row>
        <row r="27564">
          <cell r="C27564" t="str">
            <v>2014-9298</v>
          </cell>
          <cell r="D27564" t="str">
            <v>2014-9298</v>
          </cell>
        </row>
        <row r="27564">
          <cell r="P27564" t="str">
            <v>0.4</v>
          </cell>
        </row>
        <row r="27565">
          <cell r="C27565" t="str">
            <v>2451-3474</v>
          </cell>
          <cell r="D27565" t="str">
            <v>2451-3474</v>
          </cell>
        </row>
        <row r="27565">
          <cell r="P27565" t="str">
            <v>0.4</v>
          </cell>
        </row>
        <row r="27566">
          <cell r="C27566" t="str">
            <v>0944-5706</v>
          </cell>
          <cell r="D27566" t="str">
            <v>1868-6788</v>
          </cell>
        </row>
        <row r="27566">
          <cell r="P27566" t="str">
            <v>0.4</v>
          </cell>
        </row>
        <row r="27567">
          <cell r="C27567" t="str">
            <v>1387-6759</v>
          </cell>
          <cell r="D27567" t="str">
            <v>1569-9897</v>
          </cell>
        </row>
        <row r="27567">
          <cell r="P27567" t="str">
            <v>0.4</v>
          </cell>
        </row>
        <row r="27568">
          <cell r="C27568" t="str">
            <v>0004-3249</v>
          </cell>
          <cell r="D27568" t="str">
            <v>2325-5307</v>
          </cell>
        </row>
        <row r="27568">
          <cell r="P27568" t="str">
            <v>0.4</v>
          </cell>
        </row>
        <row r="27569">
          <cell r="C27569" t="str">
            <v>0739-7046</v>
          </cell>
          <cell r="D27569" t="str">
            <v>2153-3393</v>
          </cell>
        </row>
        <row r="27569">
          <cell r="P27569" t="str">
            <v>0.4</v>
          </cell>
        </row>
        <row r="27570">
          <cell r="C27570" t="str">
            <v>0739-7046</v>
          </cell>
          <cell r="D27570" t="str">
            <v>2153-3393</v>
          </cell>
        </row>
        <row r="27570">
          <cell r="P27570" t="str">
            <v>0.4</v>
          </cell>
        </row>
        <row r="27571">
          <cell r="C27571" t="str">
            <v>2305-5545</v>
          </cell>
          <cell r="D27571" t="str">
            <v>2523-1715</v>
          </cell>
        </row>
        <row r="27571">
          <cell r="P27571" t="str">
            <v>0.4</v>
          </cell>
        </row>
        <row r="27572">
          <cell r="C27572" t="str">
            <v>0925-9880</v>
          </cell>
          <cell r="D27572" t="str">
            <v>N/A</v>
          </cell>
        </row>
        <row r="27572">
          <cell r="P27572" t="str">
            <v>0.4</v>
          </cell>
        </row>
        <row r="27573">
          <cell r="C27573" t="str">
            <v>0002-5232</v>
          </cell>
          <cell r="D27573" t="str">
            <v>1573-8302</v>
          </cell>
        </row>
        <row r="27573">
          <cell r="P27573" t="str">
            <v>0.4</v>
          </cell>
        </row>
        <row r="27574">
          <cell r="C27574" t="str">
            <v>0002-5232</v>
          </cell>
          <cell r="D27574" t="str">
            <v>1573-8302</v>
          </cell>
        </row>
        <row r="27574">
          <cell r="P27574" t="str">
            <v>0.4</v>
          </cell>
        </row>
        <row r="27575">
          <cell r="C27575" t="str">
            <v>0011-1503</v>
          </cell>
          <cell r="D27575" t="str">
            <v>1870-4905</v>
          </cell>
        </row>
        <row r="27575">
          <cell r="P27575" t="str">
            <v>0.4</v>
          </cell>
        </row>
        <row r="27576">
          <cell r="C27576" t="str">
            <v>1811-038X</v>
          </cell>
          <cell r="D27576" t="str">
            <v>1811-0398</v>
          </cell>
        </row>
        <row r="27576">
          <cell r="P27576" t="str">
            <v>0.4</v>
          </cell>
        </row>
        <row r="27577">
          <cell r="C27577" t="str">
            <v>0001-9933</v>
          </cell>
          <cell r="D27577" t="str">
            <v>1937-2108</v>
          </cell>
        </row>
        <row r="27577">
          <cell r="P27577" t="str">
            <v>0.4</v>
          </cell>
        </row>
        <row r="27578">
          <cell r="C27578" t="str">
            <v>1122-5750</v>
          </cell>
          <cell r="D27578" t="str">
            <v>N/A</v>
          </cell>
        </row>
        <row r="27578">
          <cell r="P27578" t="str">
            <v>0.4</v>
          </cell>
        </row>
        <row r="27579">
          <cell r="C27579" t="str">
            <v>1753-8637</v>
          </cell>
          <cell r="D27579" t="str">
            <v>1753-8645</v>
          </cell>
        </row>
        <row r="27579">
          <cell r="P27579" t="str">
            <v>0.4</v>
          </cell>
        </row>
        <row r="27580">
          <cell r="C27580" t="str">
            <v>2351-9916</v>
          </cell>
          <cell r="D27580" t="str">
            <v>2351-9924</v>
          </cell>
        </row>
        <row r="27580">
          <cell r="P27580" t="str">
            <v>0.4</v>
          </cell>
        </row>
        <row r="27581">
          <cell r="C27581" t="str">
            <v>2351-9916</v>
          </cell>
          <cell r="D27581" t="str">
            <v>2351-9924</v>
          </cell>
        </row>
        <row r="27581">
          <cell r="P27581" t="str">
            <v>0.4</v>
          </cell>
        </row>
        <row r="27582">
          <cell r="C27582" t="str">
            <v>2351-9916</v>
          </cell>
          <cell r="D27582" t="str">
            <v>2351-9924</v>
          </cell>
        </row>
        <row r="27582">
          <cell r="P27582" t="str">
            <v>0.4</v>
          </cell>
        </row>
        <row r="27583">
          <cell r="C27583" t="str">
            <v>0210-5810</v>
          </cell>
          <cell r="D27583" t="str">
            <v>1988-4273</v>
          </cell>
        </row>
        <row r="27583">
          <cell r="P27583" t="str">
            <v>0.4</v>
          </cell>
        </row>
        <row r="27584">
          <cell r="C27584" t="str">
            <v>1757-0638</v>
          </cell>
          <cell r="D27584" t="str">
            <v>1757-0646</v>
          </cell>
        </row>
        <row r="27584">
          <cell r="P27584" t="str">
            <v>0.4</v>
          </cell>
        </row>
        <row r="27585">
          <cell r="C27585" t="str">
            <v>2409-4986</v>
          </cell>
          <cell r="D27585" t="str">
            <v>2409-4994</v>
          </cell>
        </row>
        <row r="27585">
          <cell r="P27585" t="str">
            <v>0.4</v>
          </cell>
        </row>
        <row r="27586">
          <cell r="C27586" t="str">
            <v>1411-2272</v>
          </cell>
          <cell r="D27586" t="str">
            <v>2407-6899</v>
          </cell>
        </row>
        <row r="27586">
          <cell r="P27586" t="str">
            <v>0.4</v>
          </cell>
        </row>
        <row r="27587">
          <cell r="C27587" t="str">
            <v>0954-6324</v>
          </cell>
          <cell r="D27587" t="str">
            <v>2052-6458</v>
          </cell>
        </row>
        <row r="27587">
          <cell r="P27587" t="str">
            <v>0.4</v>
          </cell>
        </row>
        <row r="27588">
          <cell r="C27588" t="str">
            <v>0002-5240</v>
          </cell>
          <cell r="D27588" t="str">
            <v>1420-8911</v>
          </cell>
        </row>
        <row r="27588">
          <cell r="P27588" t="str">
            <v>0.4</v>
          </cell>
        </row>
        <row r="27589">
          <cell r="C27589" t="str">
            <v>1572-3429</v>
          </cell>
          <cell r="D27589" t="str">
            <v>1875-8185</v>
          </cell>
        </row>
        <row r="27589">
          <cell r="P27589" t="str">
            <v>0.4</v>
          </cell>
        </row>
        <row r="27590">
          <cell r="C27590" t="str">
            <v>1989-9289</v>
          </cell>
          <cell r="D27590" t="str">
            <v>1989-9289</v>
          </cell>
        </row>
        <row r="27590">
          <cell r="P27590" t="str">
            <v>0.4</v>
          </cell>
        </row>
        <row r="27591">
          <cell r="C27591" t="str">
            <v>0974-1658</v>
          </cell>
          <cell r="D27591" t="str">
            <v>0974-1658</v>
          </cell>
        </row>
        <row r="27591">
          <cell r="P27591" t="str">
            <v>0.4</v>
          </cell>
        </row>
        <row r="27592">
          <cell r="C27592" t="str">
            <v>1751-2689</v>
          </cell>
          <cell r="D27592" t="str">
            <v>1751-2697</v>
          </cell>
        </row>
        <row r="27592">
          <cell r="P27592" t="str">
            <v>0.4</v>
          </cell>
        </row>
        <row r="27593">
          <cell r="C27593" t="str">
            <v>0735-8318</v>
          </cell>
          <cell r="D27593" t="str">
            <v>1947-8224</v>
          </cell>
        </row>
        <row r="27593">
          <cell r="P27593" t="str">
            <v>0.4</v>
          </cell>
        </row>
        <row r="27594">
          <cell r="C27594" t="str">
            <v>N/A</v>
          </cell>
          <cell r="D27594" t="str">
            <v>2053-5341</v>
          </cell>
        </row>
        <row r="27594">
          <cell r="P27594" t="str">
            <v>0.4</v>
          </cell>
        </row>
        <row r="27595">
          <cell r="C27595" t="str">
            <v>N/A</v>
          </cell>
          <cell r="D27595" t="str">
            <v>2053-5341</v>
          </cell>
        </row>
        <row r="27595">
          <cell r="P27595" t="str">
            <v>0.4</v>
          </cell>
        </row>
        <row r="27596">
          <cell r="C27596" t="str">
            <v>1568-4857</v>
          </cell>
          <cell r="D27596" t="str">
            <v>1570-0704</v>
          </cell>
        </row>
        <row r="27596">
          <cell r="P27596" t="str">
            <v>0.4</v>
          </cell>
        </row>
        <row r="27597">
          <cell r="C27597" t="str">
            <v>0021-8553</v>
          </cell>
          <cell r="D27597" t="str">
            <v>1464-3731</v>
          </cell>
        </row>
        <row r="27597">
          <cell r="P27597" t="str">
            <v>0.4</v>
          </cell>
        </row>
        <row r="27598">
          <cell r="C27598" t="str">
            <v>0217-9520</v>
          </cell>
          <cell r="D27598" t="str">
            <v>1793-2858</v>
          </cell>
        </row>
        <row r="27598">
          <cell r="P27598" t="str">
            <v>0.4</v>
          </cell>
        </row>
        <row r="27599">
          <cell r="C27599" t="str">
            <v>0022-4200</v>
          </cell>
          <cell r="D27599" t="str">
            <v>1570-0666</v>
          </cell>
        </row>
        <row r="27599">
          <cell r="P27599" t="str">
            <v>0.4</v>
          </cell>
        </row>
        <row r="27600">
          <cell r="C27600" t="str">
            <v>2588-8099</v>
          </cell>
          <cell r="D27600" t="str">
            <v>2165-9214</v>
          </cell>
        </row>
        <row r="27600">
          <cell r="P27600" t="str">
            <v>0.4</v>
          </cell>
        </row>
        <row r="27601">
          <cell r="C27601" t="str">
            <v>2588-8099</v>
          </cell>
          <cell r="D27601" t="str">
            <v>2165-9214</v>
          </cell>
        </row>
        <row r="27601">
          <cell r="P27601" t="str">
            <v>0.4</v>
          </cell>
        </row>
        <row r="27602">
          <cell r="C27602" t="str">
            <v>0942-5616</v>
          </cell>
          <cell r="D27602" t="str">
            <v>1521-3870</v>
          </cell>
        </row>
        <row r="27602">
          <cell r="P27602" t="str">
            <v>0.4</v>
          </cell>
        </row>
        <row r="27603">
          <cell r="C27603" t="str">
            <v>0942-5616</v>
          </cell>
          <cell r="D27603" t="str">
            <v>1521-3870</v>
          </cell>
        </row>
        <row r="27603">
          <cell r="P27603" t="str">
            <v>0.4</v>
          </cell>
        </row>
        <row r="27604">
          <cell r="C27604" t="str">
            <v>1947-461X</v>
          </cell>
          <cell r="D27604" t="str">
            <v>1947-4628</v>
          </cell>
        </row>
        <row r="27604">
          <cell r="P27604" t="str">
            <v>0.4</v>
          </cell>
        </row>
        <row r="27605">
          <cell r="C27605" t="str">
            <v>1045-0300</v>
          </cell>
          <cell r="D27605" t="str">
            <v>1558-5441</v>
          </cell>
        </row>
        <row r="27605">
          <cell r="P27605" t="str">
            <v>0.4</v>
          </cell>
        </row>
        <row r="27606">
          <cell r="C27606" t="str">
            <v>1470-5427</v>
          </cell>
          <cell r="D27606" t="str">
            <v>1475-3014</v>
          </cell>
        </row>
        <row r="27606">
          <cell r="P27606" t="str">
            <v>0.4</v>
          </cell>
        </row>
        <row r="27607">
          <cell r="C27607" t="str">
            <v>1470-5427</v>
          </cell>
          <cell r="D27607" t="str">
            <v>1475-3014</v>
          </cell>
        </row>
        <row r="27607">
          <cell r="P27607" t="str">
            <v>0.4</v>
          </cell>
        </row>
        <row r="27608">
          <cell r="C27608" t="str">
            <v>2356-1440</v>
          </cell>
          <cell r="D27608" t="str">
            <v>2502-230X</v>
          </cell>
        </row>
        <row r="27608">
          <cell r="P27608" t="str">
            <v>0.4</v>
          </cell>
        </row>
        <row r="27609">
          <cell r="C27609" t="str">
            <v>0137-2459</v>
          </cell>
          <cell r="D27609" t="str">
            <v>1897-7499</v>
          </cell>
        </row>
        <row r="27609">
          <cell r="P27609" t="str">
            <v>0.4</v>
          </cell>
        </row>
        <row r="27610">
          <cell r="C27610" t="str">
            <v>0137-2459</v>
          </cell>
          <cell r="D27610" t="str">
            <v>1897-7499</v>
          </cell>
        </row>
        <row r="27610">
          <cell r="P27610" t="str">
            <v>0.4</v>
          </cell>
        </row>
        <row r="27611">
          <cell r="C27611" t="str">
            <v>0925-9392</v>
          </cell>
          <cell r="D27611" t="str">
            <v>1573-0948</v>
          </cell>
        </row>
        <row r="27611">
          <cell r="P27611" t="str">
            <v>0.4</v>
          </cell>
        </row>
        <row r="27612">
          <cell r="C27612" t="str">
            <v>0925-9392</v>
          </cell>
          <cell r="D27612" t="str">
            <v>1573-0948</v>
          </cell>
        </row>
        <row r="27612">
          <cell r="P27612" t="str">
            <v>0.4</v>
          </cell>
        </row>
        <row r="27613">
          <cell r="C27613" t="str">
            <v>0041-4255</v>
          </cell>
          <cell r="D27613" t="str">
            <v>0041-4255</v>
          </cell>
        </row>
        <row r="27613">
          <cell r="P27613" t="str">
            <v>0.4</v>
          </cell>
        </row>
        <row r="27614">
          <cell r="C27614" t="str">
            <v>0041-4255</v>
          </cell>
          <cell r="D27614" t="str">
            <v>0041-4255</v>
          </cell>
        </row>
        <row r="27614">
          <cell r="P27614" t="str">
            <v>0.4</v>
          </cell>
        </row>
        <row r="27615">
          <cell r="C27615" t="str">
            <v>0012-8708</v>
          </cell>
          <cell r="D27615" t="str">
            <v>N/A</v>
          </cell>
        </row>
        <row r="27615">
          <cell r="P27615" t="str">
            <v>0.4</v>
          </cell>
        </row>
        <row r="27616">
          <cell r="C27616" t="str">
            <v>0012-8708</v>
          </cell>
          <cell r="D27616" t="str">
            <v>N/A</v>
          </cell>
        </row>
        <row r="27616">
          <cell r="P27616" t="str">
            <v>0.4</v>
          </cell>
        </row>
        <row r="27617">
          <cell r="C27617" t="str">
            <v>2184-3090</v>
          </cell>
          <cell r="D27617" t="str">
            <v>2184-3090</v>
          </cell>
        </row>
        <row r="27617">
          <cell r="P27617" t="str">
            <v>0.4</v>
          </cell>
        </row>
        <row r="27618">
          <cell r="C27618" t="str">
            <v>1877-4091</v>
          </cell>
          <cell r="D27618" t="str">
            <v>1955-2629</v>
          </cell>
        </row>
        <row r="27618">
          <cell r="P27618" t="str">
            <v>0.4</v>
          </cell>
        </row>
        <row r="27619">
          <cell r="C27619" t="str">
            <v>0378-4878</v>
          </cell>
          <cell r="D27619" t="str">
            <v>2071-5072</v>
          </cell>
        </row>
        <row r="27619">
          <cell r="P27619" t="str">
            <v>0.4</v>
          </cell>
        </row>
        <row r="27620">
          <cell r="C27620" t="str">
            <v>1015-8634</v>
          </cell>
          <cell r="D27620" t="str">
            <v>1015-8634</v>
          </cell>
        </row>
        <row r="27620">
          <cell r="P27620" t="str">
            <v>0.4</v>
          </cell>
        </row>
        <row r="27621">
          <cell r="C27621" t="str">
            <v>0967-2567</v>
          </cell>
          <cell r="D27621" t="str">
            <v>1469-5936</v>
          </cell>
        </row>
        <row r="27621">
          <cell r="P27621" t="str">
            <v>0.4</v>
          </cell>
        </row>
        <row r="27622">
          <cell r="C27622" t="str">
            <v>0967-2567</v>
          </cell>
          <cell r="D27622" t="str">
            <v>1469-5936</v>
          </cell>
        </row>
        <row r="27622">
          <cell r="P27622" t="str">
            <v>0.4</v>
          </cell>
        </row>
        <row r="27623">
          <cell r="C27623" t="str">
            <v>0385-4035</v>
          </cell>
          <cell r="D27623" t="str">
            <v>N/A</v>
          </cell>
        </row>
        <row r="27623">
          <cell r="P27623" t="str">
            <v>0.4</v>
          </cell>
        </row>
        <row r="27624">
          <cell r="C27624" t="str">
            <v>0304-1042</v>
          </cell>
          <cell r="D27624" t="str">
            <v>0304-1042</v>
          </cell>
        </row>
        <row r="27624">
          <cell r="P27624" t="str">
            <v>0.4</v>
          </cell>
        </row>
        <row r="27625">
          <cell r="C27625" t="str">
            <v>1888-4067</v>
          </cell>
          <cell r="D27625" t="str">
            <v>2253-7929</v>
          </cell>
        </row>
        <row r="27625">
          <cell r="P27625" t="str">
            <v>0.4</v>
          </cell>
        </row>
        <row r="27626">
          <cell r="C27626" t="str">
            <v>2244-1875</v>
          </cell>
          <cell r="D27626" t="str">
            <v>2244-1883</v>
          </cell>
        </row>
        <row r="27626">
          <cell r="P27626" t="str">
            <v>0.4</v>
          </cell>
        </row>
        <row r="27627">
          <cell r="C27627" t="str">
            <v>1063-4541</v>
          </cell>
          <cell r="D27627" t="str">
            <v>1934-7855</v>
          </cell>
        </row>
        <row r="27627">
          <cell r="P27627" t="str">
            <v>0.4</v>
          </cell>
        </row>
        <row r="27628">
          <cell r="C27628" t="str">
            <v>0170-6233</v>
          </cell>
          <cell r="D27628" t="str">
            <v>1522-2365</v>
          </cell>
        </row>
        <row r="27628">
          <cell r="P27628" t="str">
            <v>0.4</v>
          </cell>
        </row>
        <row r="27629">
          <cell r="C27629" t="str">
            <v>1821-1291</v>
          </cell>
          <cell r="D27629" t="str">
            <v>1821-1291</v>
          </cell>
        </row>
        <row r="27629">
          <cell r="P27629" t="str">
            <v>0.4</v>
          </cell>
        </row>
        <row r="27630">
          <cell r="C27630" t="str">
            <v>0306-1078</v>
          </cell>
          <cell r="D27630" t="str">
            <v>1741-7260</v>
          </cell>
        </row>
        <row r="27630">
          <cell r="P27630" t="str">
            <v>0.4</v>
          </cell>
        </row>
        <row r="27631">
          <cell r="C27631" t="str">
            <v>1540-0085</v>
          </cell>
          <cell r="D27631" t="str">
            <v>2475-2401</v>
          </cell>
        </row>
        <row r="27631">
          <cell r="P27631" t="str">
            <v>0.4</v>
          </cell>
        </row>
        <row r="27632">
          <cell r="C27632" t="str">
            <v>1013-2511</v>
          </cell>
          <cell r="D27632" t="str">
            <v>2529-802X</v>
          </cell>
        </row>
        <row r="27632">
          <cell r="P27632" t="str">
            <v>0.4</v>
          </cell>
        </row>
        <row r="27633">
          <cell r="C27633" t="str">
            <v>1013-2511</v>
          </cell>
          <cell r="D27633" t="str">
            <v>2529-802X</v>
          </cell>
        </row>
        <row r="27633">
          <cell r="P27633" t="str">
            <v>0.4</v>
          </cell>
        </row>
        <row r="27634">
          <cell r="C27634" t="str">
            <v>1013-2511</v>
          </cell>
          <cell r="D27634" t="str">
            <v>2529-802X</v>
          </cell>
        </row>
        <row r="27634">
          <cell r="P27634" t="str">
            <v>0.4</v>
          </cell>
        </row>
        <row r="27635">
          <cell r="C27635" t="str">
            <v>N/A</v>
          </cell>
          <cell r="D27635" t="str">
            <v>1755-6988</v>
          </cell>
        </row>
        <row r="27635">
          <cell r="P27635" t="str">
            <v>0.4</v>
          </cell>
        </row>
        <row r="27636">
          <cell r="C27636" t="str">
            <v>2665-9581</v>
          </cell>
          <cell r="D27636" t="str">
            <v>2665-959X</v>
          </cell>
        </row>
        <row r="27636">
          <cell r="P27636" t="str">
            <v>0.4</v>
          </cell>
        </row>
        <row r="27637">
          <cell r="C27637" t="str">
            <v>2665-9581</v>
          </cell>
          <cell r="D27637" t="str">
            <v>2665-959X</v>
          </cell>
        </row>
        <row r="27637">
          <cell r="P27637" t="str">
            <v>0.4</v>
          </cell>
        </row>
        <row r="27638">
          <cell r="C27638" t="str">
            <v>2665-9581</v>
          </cell>
          <cell r="D27638" t="str">
            <v>2665-959X</v>
          </cell>
        </row>
        <row r="27638">
          <cell r="P27638" t="str">
            <v>0.4</v>
          </cell>
        </row>
        <row r="27639">
          <cell r="C27639" t="str">
            <v>1406-0922</v>
          </cell>
          <cell r="D27639" t="str">
            <v>1736-7514</v>
          </cell>
        </row>
        <row r="27639">
          <cell r="P27639" t="str">
            <v>0.4</v>
          </cell>
        </row>
        <row r="27640">
          <cell r="C27640" t="str">
            <v>1406-0922</v>
          </cell>
          <cell r="D27640" t="str">
            <v>1736-7514</v>
          </cell>
        </row>
        <row r="27640">
          <cell r="P27640" t="str">
            <v>0.4</v>
          </cell>
        </row>
        <row r="27641">
          <cell r="C27641" t="str">
            <v>1051-3558</v>
          </cell>
          <cell r="D27641" t="str">
            <v>2153-8441</v>
          </cell>
        </row>
        <row r="27641">
          <cell r="P27641" t="str">
            <v>0.4</v>
          </cell>
        </row>
        <row r="27642">
          <cell r="C27642" t="str">
            <v>0003-5815</v>
          </cell>
          <cell r="D27642" t="str">
            <v>1758-5309</v>
          </cell>
        </row>
        <row r="27642">
          <cell r="P27642" t="str">
            <v>0.4</v>
          </cell>
        </row>
        <row r="27643">
          <cell r="C27643" t="str">
            <v>1414-526X</v>
          </cell>
          <cell r="D27643" t="str">
            <v>2175-7968</v>
          </cell>
        </row>
        <row r="27643">
          <cell r="P27643" t="str">
            <v>0.4</v>
          </cell>
        </row>
        <row r="27644">
          <cell r="C27644" t="str">
            <v>0208-6573</v>
          </cell>
          <cell r="D27644" t="str">
            <v>0208-6573</v>
          </cell>
        </row>
        <row r="27644">
          <cell r="P27644" t="str">
            <v>0.4</v>
          </cell>
        </row>
        <row r="27645">
          <cell r="C27645" t="str">
            <v>1037-1397</v>
          </cell>
          <cell r="D27645" t="str">
            <v>1469-9338</v>
          </cell>
        </row>
        <row r="27645">
          <cell r="P27645" t="str">
            <v>0.4</v>
          </cell>
        </row>
        <row r="27646">
          <cell r="C27646" t="str">
            <v>1537-7903</v>
          </cell>
          <cell r="D27646" t="str">
            <v>1537-7911</v>
          </cell>
        </row>
        <row r="27646">
          <cell r="P27646" t="str">
            <v>0.4</v>
          </cell>
        </row>
        <row r="27647">
          <cell r="C27647" t="str">
            <v>1698-7454</v>
          </cell>
          <cell r="D27647" t="str">
            <v>1698-7454</v>
          </cell>
        </row>
        <row r="27647">
          <cell r="P27647" t="str">
            <v>0.4</v>
          </cell>
        </row>
        <row r="27648">
          <cell r="C27648" t="str">
            <v>1698-7454</v>
          </cell>
          <cell r="D27648" t="str">
            <v>1698-7454</v>
          </cell>
        </row>
        <row r="27648">
          <cell r="P27648" t="str">
            <v>0.4</v>
          </cell>
        </row>
        <row r="27649">
          <cell r="C27649" t="str">
            <v>0436-029X</v>
          </cell>
          <cell r="D27649" t="str">
            <v>1988-4168</v>
          </cell>
        </row>
        <row r="27649">
          <cell r="P27649" t="str">
            <v>0.4</v>
          </cell>
        </row>
        <row r="27650">
          <cell r="C27650" t="str">
            <v>0436-029X</v>
          </cell>
          <cell r="D27650" t="str">
            <v>1988-4168</v>
          </cell>
        </row>
        <row r="27650">
          <cell r="P27650" t="str">
            <v>0.4</v>
          </cell>
        </row>
        <row r="27651">
          <cell r="C27651" t="str">
            <v>1871-7993</v>
          </cell>
          <cell r="D27651" t="str">
            <v>1871-8000</v>
          </cell>
        </row>
        <row r="27651">
          <cell r="P27651" t="str">
            <v>0.4</v>
          </cell>
        </row>
        <row r="27652">
          <cell r="C27652" t="str">
            <v>0255-8106</v>
          </cell>
          <cell r="D27652" t="str">
            <v>2212-182X</v>
          </cell>
        </row>
        <row r="27652">
          <cell r="P27652" t="str">
            <v>0.4</v>
          </cell>
        </row>
        <row r="27653">
          <cell r="C27653" t="str">
            <v>1479-6651</v>
          </cell>
          <cell r="D27653" t="str">
            <v>1755-2001</v>
          </cell>
        </row>
        <row r="27653">
          <cell r="P27653" t="str">
            <v>0.4</v>
          </cell>
        </row>
        <row r="27654">
          <cell r="C27654" t="str">
            <v>2180-4273</v>
          </cell>
          <cell r="D27654" t="str">
            <v>2180-4273</v>
          </cell>
        </row>
        <row r="27654">
          <cell r="P27654" t="str">
            <v>0.4</v>
          </cell>
        </row>
        <row r="27655">
          <cell r="C27655" t="str">
            <v>1225-505X</v>
          </cell>
          <cell r="D27655" t="str">
            <v>N/A</v>
          </cell>
        </row>
        <row r="27655">
          <cell r="P27655" t="str">
            <v>0.4</v>
          </cell>
        </row>
        <row r="27656">
          <cell r="C27656" t="str">
            <v>1225-505X</v>
          </cell>
          <cell r="D27656" t="str">
            <v>N/A</v>
          </cell>
        </row>
        <row r="27656">
          <cell r="P27656" t="str">
            <v>0.4</v>
          </cell>
        </row>
        <row r="27657">
          <cell r="C27657" t="str">
            <v>1066-5307</v>
          </cell>
          <cell r="D27657" t="str">
            <v>1934-8045</v>
          </cell>
        </row>
        <row r="27657">
          <cell r="P27657" t="str">
            <v>0.4</v>
          </cell>
        </row>
        <row r="27658">
          <cell r="C27658" t="str">
            <v>0030-6126</v>
          </cell>
          <cell r="D27658" t="str">
            <v>N/A</v>
          </cell>
        </row>
        <row r="27658">
          <cell r="P27658" t="str">
            <v>0.4</v>
          </cell>
        </row>
        <row r="27659">
          <cell r="C27659" t="str">
            <v>1477-1756</v>
          </cell>
          <cell r="D27659" t="str">
            <v>1755-1196</v>
          </cell>
        </row>
        <row r="27659">
          <cell r="P27659" t="str">
            <v>0.4</v>
          </cell>
        </row>
        <row r="27660">
          <cell r="C27660" t="str">
            <v>0066-2216</v>
          </cell>
          <cell r="D27660" t="str">
            <v>1730-6272</v>
          </cell>
        </row>
        <row r="27660">
          <cell r="P27660" t="str">
            <v>0.4</v>
          </cell>
        </row>
        <row r="27661">
          <cell r="C27661" t="str">
            <v>0011-4642</v>
          </cell>
          <cell r="D27661" t="str">
            <v>1572-9141</v>
          </cell>
        </row>
        <row r="27661">
          <cell r="P27661" t="str">
            <v>0.4</v>
          </cell>
        </row>
        <row r="27662">
          <cell r="C27662" t="str">
            <v>0015-7813</v>
          </cell>
          <cell r="D27662" t="str">
            <v>1404-9430</v>
          </cell>
        </row>
        <row r="27662">
          <cell r="P27662" t="str">
            <v>0.4</v>
          </cell>
        </row>
        <row r="27663">
          <cell r="C27663" t="str">
            <v>0015-7813</v>
          </cell>
          <cell r="D27663" t="str">
            <v>1404-9430</v>
          </cell>
        </row>
        <row r="27663">
          <cell r="P27663" t="str">
            <v>0.4</v>
          </cell>
        </row>
        <row r="27664">
          <cell r="C27664" t="str">
            <v>0017-095X</v>
          </cell>
          <cell r="D27664" t="str">
            <v>1846-7989</v>
          </cell>
        </row>
        <row r="27664">
          <cell r="P27664" t="str">
            <v>0.4</v>
          </cell>
        </row>
        <row r="27665">
          <cell r="C27665" t="str">
            <v>0017-095X</v>
          </cell>
          <cell r="D27665" t="str">
            <v>1846-7989</v>
          </cell>
        </row>
        <row r="27665">
          <cell r="P27665" t="str">
            <v>0.4</v>
          </cell>
        </row>
        <row r="27666">
          <cell r="C27666" t="str">
            <v>0020-9643</v>
          </cell>
          <cell r="D27666" t="str">
            <v>2159-340X</v>
          </cell>
        </row>
        <row r="27666">
          <cell r="P27666" t="str">
            <v>0.4</v>
          </cell>
        </row>
        <row r="27667">
          <cell r="C27667" t="str">
            <v>1735-4463</v>
          </cell>
          <cell r="D27667" t="str">
            <v>2008-9473</v>
          </cell>
        </row>
        <row r="27667">
          <cell r="P27667" t="str">
            <v>0.4</v>
          </cell>
        </row>
        <row r="27668">
          <cell r="C27668" t="str">
            <v>0886-0440</v>
          </cell>
          <cell r="D27668" t="str">
            <v>1540-8191</v>
          </cell>
        </row>
        <row r="27668">
          <cell r="P27668" t="str">
            <v>0.4</v>
          </cell>
        </row>
        <row r="27669">
          <cell r="C27669" t="str">
            <v>0886-0440</v>
          </cell>
          <cell r="D27669" t="str">
            <v>1540-8191</v>
          </cell>
        </row>
        <row r="27669">
          <cell r="P27669" t="str">
            <v>0.4</v>
          </cell>
        </row>
        <row r="27670">
          <cell r="C27670" t="str">
            <v>1301-0549</v>
          </cell>
          <cell r="D27670" t="str">
            <v>1301-0549</v>
          </cell>
        </row>
        <row r="27670">
          <cell r="P27670" t="str">
            <v>0.4</v>
          </cell>
        </row>
        <row r="27671">
          <cell r="C27671" t="str">
            <v>2345-5853</v>
          </cell>
          <cell r="D27671" t="str">
            <v>2345-5861</v>
          </cell>
        </row>
        <row r="27671">
          <cell r="P27671" t="str">
            <v>0.4</v>
          </cell>
        </row>
        <row r="27672">
          <cell r="C27672" t="str">
            <v>1225-1763</v>
          </cell>
          <cell r="D27672" t="str">
            <v>2234-3024</v>
          </cell>
        </row>
        <row r="27672">
          <cell r="P27672" t="str">
            <v>0.4</v>
          </cell>
        </row>
        <row r="27673">
          <cell r="C27673" t="str">
            <v>2174-4289</v>
          </cell>
          <cell r="D27673" t="str">
            <v>2174-4289</v>
          </cell>
        </row>
        <row r="27673">
          <cell r="P27673" t="str">
            <v>0.4</v>
          </cell>
        </row>
        <row r="27674">
          <cell r="C27674" t="str">
            <v>1309-6915</v>
          </cell>
          <cell r="D27674" t="str">
            <v>1309-6915</v>
          </cell>
        </row>
        <row r="27674">
          <cell r="P27674" t="str">
            <v>0.4</v>
          </cell>
        </row>
        <row r="27675">
          <cell r="C27675" t="str">
            <v>1094-2076</v>
          </cell>
          <cell r="D27675" t="str">
            <v>2325-5404</v>
          </cell>
        </row>
        <row r="27675">
          <cell r="P27675" t="str">
            <v>0.4</v>
          </cell>
        </row>
        <row r="27676">
          <cell r="C27676" t="str">
            <v>1075-4377</v>
          </cell>
          <cell r="D27676" t="str">
            <v>1075-4377</v>
          </cell>
        </row>
        <row r="27676">
          <cell r="P27676" t="str">
            <v>0.4</v>
          </cell>
        </row>
        <row r="27677">
          <cell r="C27677" t="str">
            <v>N/A</v>
          </cell>
          <cell r="D27677" t="str">
            <v>2256-3202</v>
          </cell>
        </row>
        <row r="27677">
          <cell r="P27677" t="str">
            <v>0.4</v>
          </cell>
        </row>
        <row r="27678">
          <cell r="C27678" t="str">
            <v>1337-7590</v>
          </cell>
          <cell r="D27678" t="str">
            <v>2199-6504</v>
          </cell>
        </row>
        <row r="27678">
          <cell r="P27678" t="str">
            <v>0.4</v>
          </cell>
        </row>
        <row r="27679">
          <cell r="C27679" t="str">
            <v>0128-2530</v>
          </cell>
          <cell r="D27679" t="str">
            <v>2289-7852</v>
          </cell>
        </row>
        <row r="27679">
          <cell r="P27679" t="str">
            <v>0.4</v>
          </cell>
        </row>
        <row r="27680">
          <cell r="C27680" t="str">
            <v>1465-5187</v>
          </cell>
          <cell r="D27680" t="str">
            <v>1753-5530</v>
          </cell>
        </row>
        <row r="27680">
          <cell r="P27680" t="str">
            <v>0.4</v>
          </cell>
        </row>
        <row r="27681">
          <cell r="C27681" t="str">
            <v>0975-2935</v>
          </cell>
          <cell r="D27681" t="str">
            <v>0975-2935</v>
          </cell>
        </row>
        <row r="27681">
          <cell r="P27681" t="str">
            <v>0.4</v>
          </cell>
        </row>
        <row r="27682">
          <cell r="C27682" t="str">
            <v>2027-5137</v>
          </cell>
          <cell r="D27682" t="str">
            <v>2322-777X</v>
          </cell>
        </row>
        <row r="27682">
          <cell r="P27682" t="str">
            <v>0.4</v>
          </cell>
        </row>
        <row r="27683">
          <cell r="C27683" t="str">
            <v>0387-3870</v>
          </cell>
          <cell r="D27683" t="str">
            <v>N/A</v>
          </cell>
        </row>
        <row r="27683">
          <cell r="P27683" t="str">
            <v>0.4</v>
          </cell>
        </row>
        <row r="27684">
          <cell r="C27684" t="str">
            <v>0023-9356</v>
          </cell>
          <cell r="D27684" t="str">
            <v>0023-9356</v>
          </cell>
        </row>
        <row r="27684">
          <cell r="P27684" t="str">
            <v>0.4</v>
          </cell>
        </row>
        <row r="27685">
          <cell r="C27685" t="str">
            <v>N/A</v>
          </cell>
          <cell r="D27685" t="str">
            <v>2730-9657</v>
          </cell>
        </row>
        <row r="27685">
          <cell r="P27685" t="str">
            <v>0.4</v>
          </cell>
        </row>
        <row r="27686">
          <cell r="C27686" t="str">
            <v>N/A</v>
          </cell>
          <cell r="D27686" t="str">
            <v>2730-9657</v>
          </cell>
        </row>
        <row r="27686">
          <cell r="P27686" t="str">
            <v>0.4</v>
          </cell>
        </row>
        <row r="27687">
          <cell r="C27687" t="str">
            <v>2250-7116</v>
          </cell>
          <cell r="D27687" t="str">
            <v>2250-7116</v>
          </cell>
        </row>
        <row r="27687">
          <cell r="P27687" t="str">
            <v>0.4</v>
          </cell>
        </row>
        <row r="27688">
          <cell r="C27688" t="str">
            <v>0167-8094</v>
          </cell>
          <cell r="D27688" t="str">
            <v>1572-9273</v>
          </cell>
        </row>
        <row r="27688">
          <cell r="P27688" t="str">
            <v>0.4</v>
          </cell>
        </row>
        <row r="27689">
          <cell r="C27689" t="str">
            <v>1215-1610</v>
          </cell>
          <cell r="D27689" t="str">
            <v>2061-9588</v>
          </cell>
        </row>
        <row r="27689">
          <cell r="P27689" t="str">
            <v>0.4</v>
          </cell>
        </row>
        <row r="27690">
          <cell r="C27690" t="str">
            <v>0386-2194</v>
          </cell>
          <cell r="D27690" t="str">
            <v>N/A</v>
          </cell>
        </row>
        <row r="27690">
          <cell r="P27690" t="str">
            <v>0.4</v>
          </cell>
        </row>
        <row r="27691">
          <cell r="C27691" t="str">
            <v>2081-8882</v>
          </cell>
          <cell r="D27691" t="str">
            <v>2544-3003</v>
          </cell>
        </row>
        <row r="27691">
          <cell r="P27691" t="str">
            <v>0.4</v>
          </cell>
        </row>
        <row r="27692">
          <cell r="C27692" t="str">
            <v>2081-8882</v>
          </cell>
          <cell r="D27692" t="str">
            <v>2544-3003</v>
          </cell>
        </row>
        <row r="27692">
          <cell r="P27692" t="str">
            <v>0.4</v>
          </cell>
        </row>
        <row r="27693">
          <cell r="C27693" t="str">
            <v>0350-7165</v>
          </cell>
          <cell r="D27693" t="str">
            <v>0350-7165</v>
          </cell>
        </row>
        <row r="27693">
          <cell r="P27693" t="str">
            <v>0.4</v>
          </cell>
        </row>
        <row r="27694">
          <cell r="C27694" t="str">
            <v>1989-4104</v>
          </cell>
          <cell r="D27694" t="str">
            <v>1989-4104</v>
          </cell>
        </row>
        <row r="27694">
          <cell r="P27694" t="str">
            <v>0.4</v>
          </cell>
        </row>
        <row r="27695">
          <cell r="C27695" t="str">
            <v>0138-4821</v>
          </cell>
          <cell r="D27695" t="str">
            <v>2191-0383</v>
          </cell>
        </row>
        <row r="27695">
          <cell r="P27695" t="str">
            <v>0.4</v>
          </cell>
        </row>
        <row r="27696">
          <cell r="C27696" t="str">
            <v>0006-4246</v>
          </cell>
          <cell r="D27696" t="str">
            <v>2162-5387</v>
          </cell>
        </row>
        <row r="27696">
          <cell r="P27696" t="str">
            <v>0.4</v>
          </cell>
        </row>
        <row r="27697">
          <cell r="C27697" t="str">
            <v>1847-120X</v>
          </cell>
          <cell r="D27697" t="str">
            <v>1848-9605</v>
          </cell>
        </row>
        <row r="27697">
          <cell r="P27697" t="str">
            <v>0.4</v>
          </cell>
        </row>
        <row r="27698">
          <cell r="C27698" t="str">
            <v>0010-7530</v>
          </cell>
          <cell r="D27698" t="str">
            <v>2330-9091</v>
          </cell>
        </row>
        <row r="27698">
          <cell r="P27698" t="str">
            <v>0.4</v>
          </cell>
        </row>
        <row r="27699">
          <cell r="C27699" t="str">
            <v>0010-7530</v>
          </cell>
          <cell r="D27699" t="str">
            <v>2330-9091</v>
          </cell>
        </row>
        <row r="27699">
          <cell r="P27699" t="str">
            <v>0.4</v>
          </cell>
        </row>
        <row r="27700">
          <cell r="C27700" t="str">
            <v>0097-8663</v>
          </cell>
          <cell r="D27700" t="str">
            <v>N/A</v>
          </cell>
        </row>
        <row r="27700">
          <cell r="P27700" t="str">
            <v>0.4</v>
          </cell>
        </row>
        <row r="27701">
          <cell r="C27701" t="str">
            <v>1017-3285</v>
          </cell>
          <cell r="D27701" t="str">
            <v>2523-9201</v>
          </cell>
        </row>
        <row r="27701">
          <cell r="P27701" t="str">
            <v>0.4</v>
          </cell>
        </row>
        <row r="27702">
          <cell r="C27702" t="str">
            <v>1306-6048</v>
          </cell>
          <cell r="D27702" t="str">
            <v>1306-6048</v>
          </cell>
        </row>
        <row r="27702">
          <cell r="P27702" t="str">
            <v>0.4</v>
          </cell>
        </row>
        <row r="27703">
          <cell r="C27703" t="str">
            <v>0373-3505</v>
          </cell>
          <cell r="D27703" t="str">
            <v>2037-5298</v>
          </cell>
        </row>
        <row r="27703">
          <cell r="P27703" t="str">
            <v>0.4</v>
          </cell>
        </row>
        <row r="27704">
          <cell r="C27704" t="str">
            <v>1575-6548</v>
          </cell>
          <cell r="D27704" t="str">
            <v>2173-9870</v>
          </cell>
        </row>
        <row r="27704">
          <cell r="P27704" t="str">
            <v>0.4</v>
          </cell>
        </row>
        <row r="27705">
          <cell r="C27705" t="str">
            <v>1994-2400</v>
          </cell>
          <cell r="D27705" t="str">
            <v>1994-2451</v>
          </cell>
        </row>
        <row r="27705">
          <cell r="P27705" t="str">
            <v>0.4</v>
          </cell>
        </row>
        <row r="27706">
          <cell r="C27706" t="str">
            <v>2210-9730</v>
          </cell>
          <cell r="D27706" t="str">
            <v>1708-7384</v>
          </cell>
        </row>
        <row r="27706">
          <cell r="P27706" t="str">
            <v>0.4</v>
          </cell>
        </row>
        <row r="27707">
          <cell r="C27707" t="str">
            <v>2544-302X</v>
          </cell>
          <cell r="D27707" t="str">
            <v>2544-302X</v>
          </cell>
        </row>
        <row r="27707">
          <cell r="P27707" t="str">
            <v>0.4</v>
          </cell>
        </row>
        <row r="27708">
          <cell r="C27708" t="str">
            <v>2544-302X</v>
          </cell>
          <cell r="D27708" t="str">
            <v>2544-302X</v>
          </cell>
        </row>
        <row r="27708">
          <cell r="P27708" t="str">
            <v>0.4</v>
          </cell>
        </row>
        <row r="27709">
          <cell r="C27709" t="str">
            <v>2544-302X</v>
          </cell>
          <cell r="D27709" t="str">
            <v>2544-302X</v>
          </cell>
        </row>
        <row r="27709">
          <cell r="P27709" t="str">
            <v>0.4</v>
          </cell>
        </row>
        <row r="27710">
          <cell r="C27710" t="str">
            <v>1229-1374</v>
          </cell>
          <cell r="D27710" t="str">
            <v>1229-1374</v>
          </cell>
        </row>
        <row r="27710">
          <cell r="P27710" t="str">
            <v>0.4</v>
          </cell>
        </row>
        <row r="27711">
          <cell r="C27711" t="str">
            <v>1849-2215</v>
          </cell>
          <cell r="D27711" t="str">
            <v>1849-2215</v>
          </cell>
        </row>
        <row r="27711">
          <cell r="P27711" t="str">
            <v>0.4</v>
          </cell>
        </row>
        <row r="27712">
          <cell r="C27712" t="str">
            <v>0041-0608</v>
          </cell>
          <cell r="D27712" t="str">
            <v>2768-0231</v>
          </cell>
        </row>
        <row r="27712">
          <cell r="P27712" t="str">
            <v>0.4</v>
          </cell>
        </row>
        <row r="27713">
          <cell r="C27713" t="str">
            <v>0041-0608</v>
          </cell>
          <cell r="D27713" t="str">
            <v>2768-0231</v>
          </cell>
        </row>
        <row r="27713">
          <cell r="P27713" t="str">
            <v>0.4</v>
          </cell>
        </row>
        <row r="27714">
          <cell r="C27714" t="str">
            <v>0041-0608</v>
          </cell>
          <cell r="D27714" t="str">
            <v>2768-0231</v>
          </cell>
        </row>
        <row r="27714">
          <cell r="P27714" t="str">
            <v>0.4</v>
          </cell>
        </row>
        <row r="27715">
          <cell r="C27715" t="str">
            <v>0003-455X</v>
          </cell>
          <cell r="D27715" t="str">
            <v>1797-2450</v>
          </cell>
        </row>
        <row r="27715">
          <cell r="P27715" t="str">
            <v>0.4</v>
          </cell>
        </row>
        <row r="27716">
          <cell r="C27716" t="str">
            <v>0003-455X</v>
          </cell>
          <cell r="D27716" t="str">
            <v>1797-2450</v>
          </cell>
        </row>
        <row r="27716">
          <cell r="P27716" t="str">
            <v>0.4</v>
          </cell>
        </row>
        <row r="27717">
          <cell r="C27717" t="str">
            <v>2083-2222</v>
          </cell>
          <cell r="D27717" t="str">
            <v>2451-2168</v>
          </cell>
        </row>
        <row r="27717">
          <cell r="P27717" t="str">
            <v>0.4</v>
          </cell>
        </row>
        <row r="27718">
          <cell r="C27718" t="str">
            <v>1383-7427</v>
          </cell>
          <cell r="D27718" t="str">
            <v>1573-3823</v>
          </cell>
        </row>
        <row r="27718">
          <cell r="P27718" t="str">
            <v>0.4</v>
          </cell>
        </row>
        <row r="27719">
          <cell r="C27719" t="str">
            <v>1528-0470</v>
          </cell>
          <cell r="D27719" t="str">
            <v>2572-1410</v>
          </cell>
        </row>
        <row r="27719">
          <cell r="P27719" t="str">
            <v>0.4</v>
          </cell>
        </row>
        <row r="27720">
          <cell r="C27720" t="str">
            <v>0955-5803</v>
          </cell>
          <cell r="D27720" t="str">
            <v>1469-932X</v>
          </cell>
        </row>
        <row r="27720">
          <cell r="P27720" t="str">
            <v>0.4</v>
          </cell>
        </row>
        <row r="27721">
          <cell r="C27721" t="str">
            <v>0305-5477</v>
          </cell>
          <cell r="D27721" t="str">
            <v>1749-6292</v>
          </cell>
        </row>
        <row r="27721">
          <cell r="P27721" t="str">
            <v>0.4</v>
          </cell>
        </row>
        <row r="27722">
          <cell r="C27722" t="str">
            <v>N/A</v>
          </cell>
          <cell r="D27722" t="str">
            <v>2667-9930</v>
          </cell>
        </row>
        <row r="27722">
          <cell r="P27722" t="str">
            <v>0.4</v>
          </cell>
        </row>
        <row r="27723">
          <cell r="C27723" t="str">
            <v>0018-2141</v>
          </cell>
          <cell r="D27723" t="str">
            <v>1988-8368</v>
          </cell>
        </row>
        <row r="27723">
          <cell r="P27723" t="str">
            <v>0.4</v>
          </cell>
        </row>
        <row r="27724">
          <cell r="C27724" t="str">
            <v>0218-2165</v>
          </cell>
          <cell r="D27724" t="str">
            <v>1793-6527</v>
          </cell>
        </row>
        <row r="27724">
          <cell r="P27724" t="str">
            <v>0.4</v>
          </cell>
        </row>
        <row r="27725">
          <cell r="C27725" t="str">
            <v>2199-1413</v>
          </cell>
          <cell r="D27725" t="str">
            <v>2199-1421</v>
          </cell>
        </row>
        <row r="27725">
          <cell r="P27725" t="str">
            <v>0.4</v>
          </cell>
        </row>
        <row r="27726">
          <cell r="C27726" t="str">
            <v>1609-3321</v>
          </cell>
          <cell r="D27726" t="str">
            <v>1609-4514</v>
          </cell>
        </row>
        <row r="27726">
          <cell r="P27726" t="str">
            <v>0.4</v>
          </cell>
        </row>
        <row r="27727">
          <cell r="C27727" t="str">
            <v>1609-3321</v>
          </cell>
          <cell r="D27727" t="str">
            <v>1609-4514</v>
          </cell>
        </row>
        <row r="27727">
          <cell r="P27727" t="str">
            <v>0.4</v>
          </cell>
        </row>
        <row r="27728">
          <cell r="C27728" t="str">
            <v>1748-135X</v>
          </cell>
          <cell r="D27728" t="str">
            <v>2053-4272</v>
          </cell>
        </row>
        <row r="27728">
          <cell r="P27728" t="str">
            <v>0.4</v>
          </cell>
        </row>
        <row r="27729">
          <cell r="C27729" t="str">
            <v>0041-8994</v>
          </cell>
          <cell r="D27729" t="str">
            <v>2240-2926</v>
          </cell>
        </row>
        <row r="27729">
          <cell r="P27729" t="str">
            <v>0.4</v>
          </cell>
        </row>
        <row r="27730">
          <cell r="C27730" t="str">
            <v>0041-8994</v>
          </cell>
          <cell r="D27730" t="str">
            <v>2240-2926</v>
          </cell>
        </row>
        <row r="27730">
          <cell r="P27730" t="str">
            <v>0.4</v>
          </cell>
        </row>
        <row r="27731">
          <cell r="C27731" t="str">
            <v>1699-7476</v>
          </cell>
          <cell r="D27731" t="str">
            <v>1989-8975</v>
          </cell>
        </row>
        <row r="27731">
          <cell r="P27731" t="str">
            <v>0.4</v>
          </cell>
        </row>
        <row r="27732">
          <cell r="C27732" t="str">
            <v>1699-7476</v>
          </cell>
          <cell r="D27732" t="str">
            <v>1989-8975</v>
          </cell>
        </row>
        <row r="27732">
          <cell r="P27732" t="str">
            <v>0.4</v>
          </cell>
        </row>
        <row r="27733">
          <cell r="C27733" t="str">
            <v>1699-7476</v>
          </cell>
          <cell r="D27733" t="str">
            <v>1989-8975</v>
          </cell>
        </row>
        <row r="27733">
          <cell r="P27733" t="str">
            <v>0.4</v>
          </cell>
        </row>
        <row r="27734">
          <cell r="C27734" t="str">
            <v>0823-2105</v>
          </cell>
          <cell r="D27734" t="str">
            <v>2371-0179</v>
          </cell>
        </row>
        <row r="27734">
          <cell r="P27734" t="str">
            <v>0.4</v>
          </cell>
        </row>
        <row r="27735">
          <cell r="C27735" t="str">
            <v>0214-8676</v>
          </cell>
          <cell r="D27735" t="str">
            <v>2386-4702</v>
          </cell>
        </row>
        <row r="27735">
          <cell r="P27735" t="str">
            <v>0.4</v>
          </cell>
        </row>
        <row r="27736">
          <cell r="C27736" t="str">
            <v>1736-8987</v>
          </cell>
          <cell r="D27736" t="str">
            <v>2228-1339</v>
          </cell>
        </row>
        <row r="27736">
          <cell r="P27736" t="str">
            <v>0.4</v>
          </cell>
        </row>
        <row r="27737">
          <cell r="C27737" t="str">
            <v>0185-0172</v>
          </cell>
          <cell r="D27737" t="str">
            <v>2448-6531</v>
          </cell>
        </row>
        <row r="27737">
          <cell r="P27737" t="str">
            <v>0.4</v>
          </cell>
        </row>
        <row r="27738">
          <cell r="C27738" t="str">
            <v>2037-3597</v>
          </cell>
          <cell r="D27738" t="str">
            <v>2037-3597</v>
          </cell>
        </row>
        <row r="27738">
          <cell r="P27738" t="str">
            <v>0.4</v>
          </cell>
        </row>
        <row r="27739">
          <cell r="C27739" t="str">
            <v>2156-3527</v>
          </cell>
          <cell r="D27739" t="str">
            <v>2150-959X</v>
          </cell>
        </row>
        <row r="27739">
          <cell r="P27739" t="str">
            <v>0.4</v>
          </cell>
        </row>
        <row r="27740">
          <cell r="C27740" t="str">
            <v>0022-5045</v>
          </cell>
          <cell r="D27740" t="str">
            <v>1468-4373</v>
          </cell>
        </row>
        <row r="27740">
          <cell r="P27740" t="str">
            <v>0.4</v>
          </cell>
        </row>
        <row r="27741">
          <cell r="C27741" t="str">
            <v>0022-5045</v>
          </cell>
          <cell r="D27741" t="str">
            <v>1468-4373</v>
          </cell>
        </row>
        <row r="27741">
          <cell r="P27741" t="str">
            <v>0.4</v>
          </cell>
        </row>
        <row r="27742">
          <cell r="C27742" t="str">
            <v>2275-6639</v>
          </cell>
          <cell r="D27742" t="str">
            <v>2275-6639</v>
          </cell>
        </row>
        <row r="27742">
          <cell r="P27742" t="str">
            <v>0.4</v>
          </cell>
        </row>
        <row r="27743">
          <cell r="C27743" t="str">
            <v>N/A</v>
          </cell>
          <cell r="D27743" t="str">
            <v>1607-2510</v>
          </cell>
        </row>
        <row r="27743">
          <cell r="P27743" t="str">
            <v>0.4</v>
          </cell>
        </row>
        <row r="27744">
          <cell r="C27744" t="str">
            <v>2287-2434</v>
          </cell>
          <cell r="D27744" t="str">
            <v>2093-7776</v>
          </cell>
        </row>
        <row r="27744">
          <cell r="P27744" t="str">
            <v>0.4</v>
          </cell>
        </row>
        <row r="27745">
          <cell r="C27745" t="str">
            <v>0813-300X</v>
          </cell>
          <cell r="D27745" t="str">
            <v>0813-300X</v>
          </cell>
        </row>
        <row r="27745">
          <cell r="P27745" t="str">
            <v>0.4</v>
          </cell>
        </row>
        <row r="27746">
          <cell r="C27746" t="str">
            <v>2213-8706</v>
          </cell>
          <cell r="D27746" t="str">
            <v>2213-8714</v>
          </cell>
        </row>
        <row r="27746">
          <cell r="P27746" t="str">
            <v>0.4</v>
          </cell>
        </row>
        <row r="27747">
          <cell r="C27747" t="str">
            <v>2086-8952</v>
          </cell>
          <cell r="D27747" t="str">
            <v>2086-8952</v>
          </cell>
        </row>
        <row r="27747">
          <cell r="P27747" t="str">
            <v>0.4</v>
          </cell>
        </row>
        <row r="27748">
          <cell r="C27748" t="str">
            <v>1213-2446</v>
          </cell>
          <cell r="D27748" t="str">
            <v>1804-1663</v>
          </cell>
        </row>
        <row r="27748">
          <cell r="P27748" t="str">
            <v>0.4</v>
          </cell>
        </row>
        <row r="27749">
          <cell r="C27749" t="str">
            <v>N/A</v>
          </cell>
          <cell r="D27749" t="str">
            <v>2336-128X</v>
          </cell>
        </row>
        <row r="27749">
          <cell r="P27749" t="str">
            <v>0.4</v>
          </cell>
        </row>
        <row r="27750">
          <cell r="C27750" t="str">
            <v>1686-0209</v>
          </cell>
          <cell r="D27750" t="str">
            <v>1686-0209</v>
          </cell>
        </row>
        <row r="27750">
          <cell r="P27750" t="str">
            <v>0.4</v>
          </cell>
        </row>
        <row r="27751">
          <cell r="C27751" t="str">
            <v>1314-5088</v>
          </cell>
          <cell r="D27751" t="str">
            <v>1314-5088</v>
          </cell>
        </row>
        <row r="27751">
          <cell r="P27751" t="str">
            <v>0.4</v>
          </cell>
        </row>
        <row r="27752">
          <cell r="C27752" t="str">
            <v>1876-6633</v>
          </cell>
          <cell r="D27752" t="str">
            <v>1877-6930</v>
          </cell>
        </row>
        <row r="27752">
          <cell r="P27752" t="str">
            <v>0.4</v>
          </cell>
        </row>
        <row r="27753">
          <cell r="C27753" t="str">
            <v>1364-9809</v>
          </cell>
          <cell r="D27753" t="str">
            <v>1755-1692</v>
          </cell>
        </row>
        <row r="27753">
          <cell r="P27753" t="str">
            <v>0.4</v>
          </cell>
        </row>
        <row r="27754">
          <cell r="C27754" t="str">
            <v>1874-8767</v>
          </cell>
          <cell r="D27754" t="str">
            <v>1874-8775</v>
          </cell>
        </row>
        <row r="27754">
          <cell r="P27754" t="str">
            <v>0.4</v>
          </cell>
        </row>
        <row r="27755">
          <cell r="C27755" t="str">
            <v>1019-3316</v>
          </cell>
          <cell r="D27755" t="str">
            <v>1555-6492</v>
          </cell>
        </row>
        <row r="27755">
          <cell r="P27755" t="str">
            <v>0.4</v>
          </cell>
        </row>
        <row r="27756">
          <cell r="C27756" t="str">
            <v>1019-3316</v>
          </cell>
          <cell r="D27756" t="str">
            <v>1555-6492</v>
          </cell>
        </row>
        <row r="27756">
          <cell r="P27756" t="str">
            <v>0.4</v>
          </cell>
        </row>
        <row r="27757">
          <cell r="C27757" t="str">
            <v>1039-3293</v>
          </cell>
          <cell r="D27757" t="str">
            <v>1039-3293</v>
          </cell>
        </row>
        <row r="27757">
          <cell r="P27757" t="str">
            <v>0.4</v>
          </cell>
        </row>
        <row r="27758">
          <cell r="C27758" t="str">
            <v>1559-372X</v>
          </cell>
          <cell r="D27758" t="str">
            <v>1559-3738</v>
          </cell>
        </row>
        <row r="27758">
          <cell r="P27758" t="str">
            <v>0.4</v>
          </cell>
        </row>
        <row r="27759">
          <cell r="C27759" t="str">
            <v>0027-1322</v>
          </cell>
          <cell r="D27759" t="str">
            <v>1934-8444</v>
          </cell>
        </row>
        <row r="27759">
          <cell r="P27759" t="str">
            <v>0.4</v>
          </cell>
        </row>
        <row r="27760">
          <cell r="C27760" t="str">
            <v>1023-9499</v>
          </cell>
          <cell r="D27760" t="str">
            <v>2324-2035</v>
          </cell>
        </row>
        <row r="27760">
          <cell r="P27760" t="str">
            <v>0.4</v>
          </cell>
        </row>
        <row r="27761">
          <cell r="C27761" t="str">
            <v>2174-0992</v>
          </cell>
          <cell r="D27761" t="str">
            <v>2254-2728</v>
          </cell>
        </row>
        <row r="27761">
          <cell r="P27761" t="str">
            <v>0.4</v>
          </cell>
        </row>
        <row r="27762">
          <cell r="C27762" t="str">
            <v>N/A</v>
          </cell>
          <cell r="D27762" t="str">
            <v>2616-2792</v>
          </cell>
        </row>
        <row r="27762">
          <cell r="P27762" t="str">
            <v>0.4</v>
          </cell>
        </row>
        <row r="27763">
          <cell r="C27763" t="str">
            <v>0011-8265</v>
          </cell>
          <cell r="D27763" t="str">
            <v>1805-2991</v>
          </cell>
        </row>
        <row r="27763">
          <cell r="P27763" t="str">
            <v>0.4</v>
          </cell>
        </row>
        <row r="27764">
          <cell r="C27764" t="str">
            <v>1740-8296</v>
          </cell>
          <cell r="D27764" t="str">
            <v>2040-0918</v>
          </cell>
        </row>
        <row r="27764">
          <cell r="P27764" t="str">
            <v>0.4</v>
          </cell>
        </row>
        <row r="27765">
          <cell r="C27765" t="str">
            <v>0115-4451</v>
          </cell>
          <cell r="D27765" t="str">
            <v>2165-025X</v>
          </cell>
        </row>
        <row r="27765">
          <cell r="P27765" t="str">
            <v>0.4</v>
          </cell>
        </row>
        <row r="27766">
          <cell r="C27766" t="str">
            <v>0115-4451</v>
          </cell>
          <cell r="D27766" t="str">
            <v>2165-025X</v>
          </cell>
        </row>
        <row r="27766">
          <cell r="P27766" t="str">
            <v>0.4</v>
          </cell>
        </row>
        <row r="27767">
          <cell r="C27767" t="str">
            <v>0869-6063</v>
          </cell>
          <cell r="D27767" t="str">
            <v>0869-6063</v>
          </cell>
        </row>
        <row r="27767">
          <cell r="P27767" t="str">
            <v>0.4</v>
          </cell>
        </row>
        <row r="27768">
          <cell r="C27768" t="str">
            <v>0725-5136</v>
          </cell>
          <cell r="D27768" t="str">
            <v>1461-7455</v>
          </cell>
        </row>
        <row r="27768">
          <cell r="P27768" t="str">
            <v>0.4</v>
          </cell>
        </row>
        <row r="27769">
          <cell r="C27769" t="str">
            <v>1516-3210</v>
          </cell>
          <cell r="D27769" t="str">
            <v>1984-4182</v>
          </cell>
        </row>
        <row r="27769">
          <cell r="P27769" t="str">
            <v>0.4</v>
          </cell>
        </row>
        <row r="27770">
          <cell r="C27770" t="str">
            <v>1726-3255</v>
          </cell>
          <cell r="D27770" t="str">
            <v>2415-721X</v>
          </cell>
        </row>
        <row r="27770">
          <cell r="P27770" t="str">
            <v>0.4</v>
          </cell>
        </row>
        <row r="27771">
          <cell r="C27771" t="str">
            <v>1787-5021</v>
          </cell>
          <cell r="D27771" t="str">
            <v>1787-6117</v>
          </cell>
        </row>
        <row r="27771">
          <cell r="P27771" t="str">
            <v>0.4</v>
          </cell>
        </row>
        <row r="27772">
          <cell r="C27772" t="str">
            <v>2637-5451</v>
          </cell>
          <cell r="D27772" t="str">
            <v>2637-5494</v>
          </cell>
        </row>
        <row r="27772">
          <cell r="P27772" t="str">
            <v>0.4</v>
          </cell>
        </row>
        <row r="27773">
          <cell r="C27773" t="str">
            <v>1738-3102</v>
          </cell>
          <cell r="D27773" t="str">
            <v>2466-1511</v>
          </cell>
        </row>
        <row r="27773">
          <cell r="P27773" t="str">
            <v>0.4</v>
          </cell>
        </row>
        <row r="27774">
          <cell r="C27774" t="str">
            <v>1556-8547</v>
          </cell>
          <cell r="D27774" t="str">
            <v>1940-5111</v>
          </cell>
        </row>
        <row r="27774">
          <cell r="P27774" t="str">
            <v>0.4</v>
          </cell>
        </row>
        <row r="27775">
          <cell r="C27775" t="str">
            <v>0343-6993</v>
          </cell>
          <cell r="D27775" t="str">
            <v>1866-7414</v>
          </cell>
        </row>
        <row r="27775">
          <cell r="P27775" t="str">
            <v>0.4</v>
          </cell>
        </row>
        <row r="27776">
          <cell r="C27776" t="str">
            <v>1231-1413</v>
          </cell>
          <cell r="D27776" t="str">
            <v>1231-1413</v>
          </cell>
        </row>
        <row r="27776">
          <cell r="P27776" t="str">
            <v>0.4</v>
          </cell>
        </row>
        <row r="27777">
          <cell r="C27777" t="str">
            <v>1889-4208</v>
          </cell>
          <cell r="D27777" t="str">
            <v>1989-4643</v>
          </cell>
        </row>
        <row r="27777">
          <cell r="P27777" t="str">
            <v>0.4</v>
          </cell>
        </row>
        <row r="27778">
          <cell r="C27778" t="str">
            <v>1808-2432</v>
          </cell>
          <cell r="D27778" t="str">
            <v>2317-6172</v>
          </cell>
        </row>
        <row r="27778">
          <cell r="P27778" t="str">
            <v>0.4</v>
          </cell>
        </row>
        <row r="27779">
          <cell r="C27779" t="str">
            <v>1408-032X</v>
          </cell>
          <cell r="D27779" t="str">
            <v>N/A</v>
          </cell>
        </row>
        <row r="27779">
          <cell r="P27779" t="str">
            <v>0.4</v>
          </cell>
        </row>
        <row r="27780">
          <cell r="C27780" t="str">
            <v>2322-1828</v>
          </cell>
          <cell r="D27780" t="str">
            <v>2322-1836</v>
          </cell>
        </row>
        <row r="27780">
          <cell r="P27780" t="str">
            <v>0.4</v>
          </cell>
        </row>
        <row r="27781">
          <cell r="C27781" t="str">
            <v>0818-8068</v>
          </cell>
          <cell r="D27781" t="str">
            <v>0818-8068</v>
          </cell>
        </row>
        <row r="27781">
          <cell r="P27781" t="str">
            <v>0.4</v>
          </cell>
        </row>
        <row r="27782">
          <cell r="C27782" t="str">
            <v>0008-5030</v>
          </cell>
          <cell r="D27782" t="str">
            <v>2332-1660</v>
          </cell>
        </row>
        <row r="27782">
          <cell r="P27782" t="str">
            <v>0.4</v>
          </cell>
        </row>
        <row r="27783">
          <cell r="C27783" t="str">
            <v>0326-7911</v>
          </cell>
          <cell r="D27783" t="str">
            <v>2250-7728</v>
          </cell>
        </row>
        <row r="27783">
          <cell r="P27783" t="str">
            <v>0.4</v>
          </cell>
        </row>
        <row r="27784">
          <cell r="C27784" t="str">
            <v>1856-7576</v>
          </cell>
          <cell r="D27784" t="str">
            <v>2665-0223</v>
          </cell>
        </row>
        <row r="27784">
          <cell r="P27784" t="str">
            <v>0.4</v>
          </cell>
        </row>
        <row r="27785">
          <cell r="C27785" t="str">
            <v>0013-6018</v>
          </cell>
          <cell r="D27785" t="str">
            <v>1420-8962</v>
          </cell>
        </row>
        <row r="27785">
          <cell r="P27785" t="str">
            <v>0.4</v>
          </cell>
        </row>
        <row r="27786">
          <cell r="C27786" t="str">
            <v>1575-0361</v>
          </cell>
          <cell r="D27786" t="str">
            <v>1989-063X</v>
          </cell>
        </row>
        <row r="27786">
          <cell r="P27786" t="str">
            <v>0.4</v>
          </cell>
        </row>
        <row r="27787">
          <cell r="C27787" t="str">
            <v>1575-0361</v>
          </cell>
          <cell r="D27787" t="str">
            <v>1989-063X</v>
          </cell>
        </row>
        <row r="27787">
          <cell r="P27787" t="str">
            <v>0.4</v>
          </cell>
        </row>
        <row r="27788">
          <cell r="C27788" t="str">
            <v>0857-4421</v>
          </cell>
          <cell r="D27788" t="str">
            <v>2586-940X</v>
          </cell>
        </row>
        <row r="27788">
          <cell r="P27788" t="str">
            <v>0.4</v>
          </cell>
        </row>
        <row r="27789">
          <cell r="C27789" t="str">
            <v>2217-4303</v>
          </cell>
          <cell r="D27789" t="str">
            <v>2217-4303</v>
          </cell>
        </row>
        <row r="27789">
          <cell r="P27789" t="str">
            <v>0.4</v>
          </cell>
        </row>
        <row r="27790">
          <cell r="C27790" t="str">
            <v>0920-9034</v>
          </cell>
          <cell r="D27790" t="str">
            <v>1569-9870</v>
          </cell>
        </row>
        <row r="27790">
          <cell r="P27790" t="str">
            <v>0.4</v>
          </cell>
        </row>
        <row r="27791">
          <cell r="C27791" t="str">
            <v>0920-9034</v>
          </cell>
          <cell r="D27791" t="str">
            <v>1569-9870</v>
          </cell>
        </row>
        <row r="27791">
          <cell r="P27791" t="str">
            <v>0.4</v>
          </cell>
        </row>
        <row r="27792">
          <cell r="C27792" t="str">
            <v>2194-6507</v>
          </cell>
          <cell r="D27792" t="str">
            <v>1941-1928</v>
          </cell>
        </row>
        <row r="27792">
          <cell r="P27792" t="str">
            <v>0.4</v>
          </cell>
        </row>
        <row r="27793">
          <cell r="C27793" t="str">
            <v>1512-0015</v>
          </cell>
          <cell r="D27793" t="str">
            <v>1512-0015</v>
          </cell>
        </row>
        <row r="27793">
          <cell r="P27793" t="str">
            <v>0.4</v>
          </cell>
        </row>
        <row r="27794">
          <cell r="C27794" t="str">
            <v>1135-416X</v>
          </cell>
          <cell r="D27794" t="str">
            <v>2444-1449</v>
          </cell>
        </row>
        <row r="27794">
          <cell r="P27794" t="str">
            <v>0.4</v>
          </cell>
        </row>
        <row r="27795">
          <cell r="C27795" t="str">
            <v>0718-2376</v>
          </cell>
          <cell r="D27795" t="str">
            <v>0716-498X</v>
          </cell>
        </row>
        <row r="27795">
          <cell r="P27795" t="str">
            <v>0.4</v>
          </cell>
        </row>
        <row r="27796">
          <cell r="C27796" t="str">
            <v>1443-1394</v>
          </cell>
          <cell r="D27796" t="str">
            <v>N/A</v>
          </cell>
        </row>
        <row r="27796">
          <cell r="P27796" t="str">
            <v>0.4</v>
          </cell>
        </row>
        <row r="27797">
          <cell r="C27797" t="str">
            <v>0251-3420</v>
          </cell>
          <cell r="D27797" t="str">
            <v>2305-2546</v>
          </cell>
        </row>
        <row r="27797">
          <cell r="P27797" t="str">
            <v>0.4</v>
          </cell>
        </row>
        <row r="27798">
          <cell r="C27798" t="str">
            <v>0263-841X</v>
          </cell>
          <cell r="D27798" t="str">
            <v>2042-7689</v>
          </cell>
        </row>
        <row r="27798">
          <cell r="P27798" t="str">
            <v>0.4</v>
          </cell>
        </row>
        <row r="27799">
          <cell r="C27799" t="str">
            <v>1587-8694</v>
          </cell>
          <cell r="D27799" t="str">
            <v>N/A</v>
          </cell>
        </row>
        <row r="27799">
          <cell r="P27799" t="str">
            <v>0.4</v>
          </cell>
        </row>
        <row r="27800">
          <cell r="C27800" t="str">
            <v>1614-1687</v>
          </cell>
          <cell r="D27800" t="str">
            <v>1614-1687</v>
          </cell>
        </row>
        <row r="27800">
          <cell r="P27800" t="str">
            <v>0.4</v>
          </cell>
        </row>
        <row r="27801">
          <cell r="C27801" t="str">
            <v>0743-2550</v>
          </cell>
          <cell r="D27801" t="str">
            <v>1931-7662</v>
          </cell>
        </row>
        <row r="27801">
          <cell r="P27801" t="str">
            <v>0.4</v>
          </cell>
        </row>
        <row r="27802">
          <cell r="C27802" t="str">
            <v>1739-4341</v>
          </cell>
          <cell r="D27802" t="str">
            <v>1739-4341</v>
          </cell>
        </row>
        <row r="27802">
          <cell r="P27802" t="str">
            <v>0.4</v>
          </cell>
        </row>
        <row r="27803">
          <cell r="C27803" t="str">
            <v>1645-5681</v>
          </cell>
          <cell r="D27803" t="str">
            <v>2183-5462</v>
          </cell>
        </row>
        <row r="27803">
          <cell r="P27803" t="str">
            <v>0.4</v>
          </cell>
        </row>
        <row r="27804">
          <cell r="C27804" t="str">
            <v>1645-5681</v>
          </cell>
          <cell r="D27804" t="str">
            <v>2183-5462</v>
          </cell>
        </row>
        <row r="27804">
          <cell r="P27804" t="str">
            <v>0.4</v>
          </cell>
        </row>
        <row r="27805">
          <cell r="C27805" t="str">
            <v>1139-7365</v>
          </cell>
          <cell r="D27805" t="str">
            <v>1139-7365</v>
          </cell>
        </row>
        <row r="27805">
          <cell r="P27805" t="str">
            <v>0.4</v>
          </cell>
        </row>
        <row r="27806">
          <cell r="C27806" t="str">
            <v>0030-7416</v>
          </cell>
          <cell r="D27806" t="str">
            <v>N/A</v>
          </cell>
        </row>
        <row r="27806">
          <cell r="P27806" t="str">
            <v>0.4</v>
          </cell>
        </row>
        <row r="27807">
          <cell r="C27807" t="str">
            <v>0860-2107</v>
          </cell>
          <cell r="D27807" t="str">
            <v>2391-4238</v>
          </cell>
        </row>
        <row r="27807">
          <cell r="P27807" t="str">
            <v>0.4</v>
          </cell>
        </row>
        <row r="27808">
          <cell r="C27808" t="str">
            <v>0860-2107</v>
          </cell>
          <cell r="D27808" t="str">
            <v>2391-4238</v>
          </cell>
        </row>
        <row r="27808">
          <cell r="P27808" t="str">
            <v>0.4</v>
          </cell>
        </row>
        <row r="27809">
          <cell r="C27809" t="str">
            <v>0120-0283</v>
          </cell>
          <cell r="D27809" t="str">
            <v>2145-8553</v>
          </cell>
        </row>
        <row r="27809">
          <cell r="P27809" t="str">
            <v>0.4</v>
          </cell>
        </row>
        <row r="27810">
          <cell r="C27810" t="str">
            <v>2090-6749</v>
          </cell>
          <cell r="D27810" t="str">
            <v>2090-6757</v>
          </cell>
        </row>
        <row r="27810">
          <cell r="P27810" t="str">
            <v>0.4</v>
          </cell>
        </row>
        <row r="27811">
          <cell r="C27811" t="str">
            <v>2090-6781</v>
          </cell>
          <cell r="D27811" t="str">
            <v>2090-679X</v>
          </cell>
        </row>
        <row r="27811">
          <cell r="P27811" t="str">
            <v>0.4</v>
          </cell>
        </row>
        <row r="27812">
          <cell r="C27812" t="str">
            <v>2589-9627</v>
          </cell>
          <cell r="D27812" t="str">
            <v>2589-9473</v>
          </cell>
        </row>
        <row r="27812">
          <cell r="P27812" t="str">
            <v>0.4</v>
          </cell>
        </row>
        <row r="27813">
          <cell r="C27813" t="str">
            <v>2589-9627</v>
          </cell>
          <cell r="D27813" t="str">
            <v>2589-9473</v>
          </cell>
        </row>
        <row r="27813">
          <cell r="P27813" t="str">
            <v>0.4</v>
          </cell>
        </row>
        <row r="27814">
          <cell r="C27814" t="str">
            <v>0146-6623</v>
          </cell>
          <cell r="D27814" t="str">
            <v>0146-6623</v>
          </cell>
        </row>
        <row r="27814">
          <cell r="P27814" t="str">
            <v>0.4</v>
          </cell>
        </row>
        <row r="27815">
          <cell r="C27815" t="str">
            <v>0146-6623</v>
          </cell>
          <cell r="D27815" t="str">
            <v>0146-6623</v>
          </cell>
        </row>
        <row r="27815">
          <cell r="P27815" t="str">
            <v>0.4</v>
          </cell>
        </row>
        <row r="27816">
          <cell r="C27816" t="str">
            <v>0003-2778</v>
          </cell>
          <cell r="D27816" t="str">
            <v>2352-3050</v>
          </cell>
        </row>
        <row r="27816">
          <cell r="P27816" t="str">
            <v>0.4</v>
          </cell>
        </row>
        <row r="27817">
          <cell r="C27817" t="str">
            <v>1434-4742</v>
          </cell>
          <cell r="D27817" t="str">
            <v>1434-4750</v>
          </cell>
        </row>
        <row r="27817">
          <cell r="P27817" t="str">
            <v>0.4</v>
          </cell>
        </row>
        <row r="27818">
          <cell r="C27818" t="str">
            <v>1834-6049</v>
          </cell>
          <cell r="D27818" t="str">
            <v>1834-6057</v>
          </cell>
        </row>
        <row r="27818">
          <cell r="P27818" t="str">
            <v>0.4</v>
          </cell>
        </row>
        <row r="27819">
          <cell r="C27819" t="str">
            <v>1834-6049</v>
          </cell>
          <cell r="D27819" t="str">
            <v>1834-6057</v>
          </cell>
        </row>
        <row r="27819">
          <cell r="P27819" t="str">
            <v>0.4</v>
          </cell>
        </row>
        <row r="27820">
          <cell r="C27820" t="str">
            <v>0103-2070</v>
          </cell>
          <cell r="D27820" t="str">
            <v>N/A</v>
          </cell>
        </row>
        <row r="27820">
          <cell r="P27820" t="str">
            <v>0.4</v>
          </cell>
        </row>
        <row r="27821">
          <cell r="C27821" t="str">
            <v>1434-1239</v>
          </cell>
          <cell r="D27821" t="str">
            <v>2567-5842</v>
          </cell>
        </row>
        <row r="27821">
          <cell r="P27821" t="str">
            <v>0.4</v>
          </cell>
        </row>
        <row r="27822">
          <cell r="C27822" t="str">
            <v>N/A</v>
          </cell>
          <cell r="D27822" t="str">
            <v>1662-680X</v>
          </cell>
        </row>
        <row r="27822">
          <cell r="P27822" t="str">
            <v>0.4</v>
          </cell>
        </row>
        <row r="27823">
          <cell r="C27823" t="str">
            <v>0717-7356</v>
          </cell>
          <cell r="D27823" t="str">
            <v>0717-7356</v>
          </cell>
        </row>
        <row r="27823">
          <cell r="P27823" t="str">
            <v>0.4</v>
          </cell>
        </row>
        <row r="27824">
          <cell r="C27824" t="str">
            <v>0146-2679</v>
          </cell>
          <cell r="D27824" t="str">
            <v>1545-2549</v>
          </cell>
        </row>
        <row r="27824">
          <cell r="P27824" t="str">
            <v>0.4</v>
          </cell>
        </row>
        <row r="27825">
          <cell r="C27825" t="str">
            <v>0942-4040</v>
          </cell>
          <cell r="D27825" t="str">
            <v>1867-0903</v>
          </cell>
        </row>
        <row r="27825">
          <cell r="P27825" t="str">
            <v>0.4</v>
          </cell>
        </row>
        <row r="27826">
          <cell r="C27826" t="str">
            <v>0942-4040</v>
          </cell>
          <cell r="D27826" t="str">
            <v>1867-0903</v>
          </cell>
        </row>
        <row r="27826">
          <cell r="P27826" t="str">
            <v>0.4</v>
          </cell>
        </row>
        <row r="27827">
          <cell r="C27827" t="str">
            <v>1836-3393</v>
          </cell>
          <cell r="D27827" t="str">
            <v>1836-3393</v>
          </cell>
        </row>
        <row r="27827">
          <cell r="P27827" t="str">
            <v>0.4</v>
          </cell>
        </row>
        <row r="27828">
          <cell r="C27828" t="str">
            <v>2038-5366</v>
          </cell>
          <cell r="D27828" t="str">
            <v>2038-1026</v>
          </cell>
        </row>
        <row r="27828">
          <cell r="P27828" t="str">
            <v>0.4</v>
          </cell>
        </row>
        <row r="27829">
          <cell r="C27829" t="str">
            <v>2345-5128</v>
          </cell>
          <cell r="D27829" t="str">
            <v>2345-511X</v>
          </cell>
        </row>
        <row r="27829">
          <cell r="P27829" t="str">
            <v>0.4</v>
          </cell>
        </row>
        <row r="27830">
          <cell r="C27830" t="str">
            <v>2040-5111</v>
          </cell>
          <cell r="D27830" t="str">
            <v>2040-512X</v>
          </cell>
        </row>
        <row r="27830">
          <cell r="P27830" t="str">
            <v>0.4</v>
          </cell>
        </row>
        <row r="27831">
          <cell r="C27831" t="str">
            <v>1887-3731</v>
          </cell>
          <cell r="D27831" t="str">
            <v>1887-3731</v>
          </cell>
        </row>
        <row r="27831">
          <cell r="P27831" t="str">
            <v>0.4</v>
          </cell>
        </row>
        <row r="27832">
          <cell r="C27832" t="str">
            <v>1886-1350</v>
          </cell>
          <cell r="D27832" t="str">
            <v>1887-3987</v>
          </cell>
        </row>
        <row r="27832">
          <cell r="P27832" t="str">
            <v>0.4</v>
          </cell>
        </row>
        <row r="27833">
          <cell r="C27833" t="str">
            <v>1659-407X</v>
          </cell>
          <cell r="D27833" t="str">
            <v>1659-407X</v>
          </cell>
        </row>
        <row r="27833">
          <cell r="P27833" t="str">
            <v>0.4</v>
          </cell>
        </row>
        <row r="27834">
          <cell r="C27834" t="str">
            <v>2308-6203</v>
          </cell>
          <cell r="D27834" t="str">
            <v>2308-6211</v>
          </cell>
        </row>
        <row r="27834">
          <cell r="P27834" t="str">
            <v>0.4</v>
          </cell>
        </row>
        <row r="27835">
          <cell r="C27835" t="str">
            <v>2194-7635</v>
          </cell>
          <cell r="D27835" t="str">
            <v>2194-7643</v>
          </cell>
        </row>
        <row r="27835">
          <cell r="P27835" t="str">
            <v>0.4</v>
          </cell>
        </row>
        <row r="27836">
          <cell r="C27836" t="str">
            <v>0514-7336</v>
          </cell>
          <cell r="D27836" t="str">
            <v>2386-3943</v>
          </cell>
        </row>
        <row r="27836">
          <cell r="P27836" t="str">
            <v>0.4</v>
          </cell>
        </row>
        <row r="27837">
          <cell r="C27837" t="str">
            <v>0001-6373</v>
          </cell>
          <cell r="D27837" t="str">
            <v>1588-2659</v>
          </cell>
        </row>
        <row r="27837">
          <cell r="P27837" t="str">
            <v>0.4</v>
          </cell>
        </row>
        <row r="27838">
          <cell r="C27838" t="str">
            <v>1672-4070</v>
          </cell>
          <cell r="D27838" t="str">
            <v>1573-8175</v>
          </cell>
        </row>
        <row r="27838">
          <cell r="P27838" t="str">
            <v>0.4</v>
          </cell>
        </row>
        <row r="27839">
          <cell r="C27839" t="str">
            <v>1672-4070</v>
          </cell>
          <cell r="D27839" t="str">
            <v>1573-8175</v>
          </cell>
        </row>
        <row r="27839">
          <cell r="P27839" t="str">
            <v>0.4</v>
          </cell>
        </row>
        <row r="27840">
          <cell r="C27840" t="str">
            <v>1308-9234</v>
          </cell>
          <cell r="D27840" t="str">
            <v>1308-9234</v>
          </cell>
        </row>
        <row r="27840">
          <cell r="P27840" t="str">
            <v>0.4</v>
          </cell>
        </row>
        <row r="27841">
          <cell r="C27841" t="str">
            <v>1405-3322</v>
          </cell>
          <cell r="D27841" t="str">
            <v>N/A</v>
          </cell>
        </row>
        <row r="27841">
          <cell r="P27841" t="str">
            <v>0.4</v>
          </cell>
        </row>
        <row r="27842">
          <cell r="C27842" t="str">
            <v>0277-2027</v>
          </cell>
          <cell r="D27842" t="str">
            <v>2153-7828</v>
          </cell>
        </row>
        <row r="27842">
          <cell r="P27842" t="str">
            <v>0.4</v>
          </cell>
        </row>
        <row r="27843">
          <cell r="C27843" t="str">
            <v>1826-9826</v>
          </cell>
          <cell r="D27843" t="str">
            <v>2282-2054</v>
          </cell>
        </row>
        <row r="27843">
          <cell r="P27843" t="str">
            <v>0.4</v>
          </cell>
        </row>
        <row r="27844">
          <cell r="C27844" t="str">
            <v>1826-8803</v>
          </cell>
          <cell r="D27844" t="str">
            <v>1826-8803</v>
          </cell>
        </row>
        <row r="27844">
          <cell r="P27844" t="str">
            <v>0.4</v>
          </cell>
        </row>
        <row r="27845">
          <cell r="C27845" t="str">
            <v>1863-9135</v>
          </cell>
          <cell r="D27845" t="str">
            <v>1863-9135</v>
          </cell>
        </row>
        <row r="27845">
          <cell r="P27845" t="str">
            <v>0.4</v>
          </cell>
        </row>
        <row r="27846">
          <cell r="C27846" t="str">
            <v>1863-9135</v>
          </cell>
          <cell r="D27846" t="str">
            <v>1863-9135</v>
          </cell>
        </row>
        <row r="27846">
          <cell r="P27846" t="str">
            <v>0.4</v>
          </cell>
        </row>
        <row r="27847">
          <cell r="C27847" t="str">
            <v>1037-0196</v>
          </cell>
          <cell r="D27847" t="str">
            <v>1838-6318</v>
          </cell>
        </row>
        <row r="27847">
          <cell r="P27847" t="str">
            <v>0.4</v>
          </cell>
        </row>
        <row r="27848">
          <cell r="C27848" t="str">
            <v>1037-0196</v>
          </cell>
          <cell r="D27848" t="str">
            <v>1838-6318</v>
          </cell>
        </row>
        <row r="27848">
          <cell r="P27848" t="str">
            <v>0.4</v>
          </cell>
        </row>
        <row r="27849">
          <cell r="C27849" t="str">
            <v>0252-2667</v>
          </cell>
          <cell r="D27849" t="str">
            <v>2169-0103</v>
          </cell>
        </row>
        <row r="27849">
          <cell r="P27849" t="str">
            <v>0.4</v>
          </cell>
        </row>
        <row r="27850">
          <cell r="C27850" t="str">
            <v>2069-3419</v>
          </cell>
          <cell r="D27850" t="str">
            <v>2248-2199</v>
          </cell>
        </row>
        <row r="27850">
          <cell r="P27850" t="str">
            <v>0.4</v>
          </cell>
        </row>
        <row r="27851">
          <cell r="C27851" t="str">
            <v>0022-5258</v>
          </cell>
          <cell r="D27851" t="str">
            <v>1754-5951</v>
          </cell>
        </row>
        <row r="27851">
          <cell r="P27851" t="str">
            <v>0.4</v>
          </cell>
        </row>
        <row r="27852">
          <cell r="C27852" t="str">
            <v>0022-5258</v>
          </cell>
          <cell r="D27852" t="str">
            <v>1754-5951</v>
          </cell>
        </row>
        <row r="27852">
          <cell r="P27852" t="str">
            <v>0.4</v>
          </cell>
        </row>
        <row r="27853">
          <cell r="C27853" t="str">
            <v>0025-8628</v>
          </cell>
          <cell r="D27853" t="str">
            <v>0025-8628</v>
          </cell>
        </row>
        <row r="27853">
          <cell r="P27853" t="str">
            <v>0.4</v>
          </cell>
        </row>
        <row r="27854">
          <cell r="C27854" t="str">
            <v>0026-1521</v>
          </cell>
          <cell r="D27854" t="str">
            <v>2325-6915</v>
          </cell>
        </row>
        <row r="27854">
          <cell r="P27854" t="str">
            <v>0.4</v>
          </cell>
        </row>
        <row r="27855">
          <cell r="C27855" t="str">
            <v>0145-8752</v>
          </cell>
          <cell r="D27855" t="str">
            <v>1934-8436</v>
          </cell>
        </row>
        <row r="27855">
          <cell r="P27855" t="str">
            <v>0.4</v>
          </cell>
        </row>
        <row r="27856">
          <cell r="C27856" t="str">
            <v>N/A</v>
          </cell>
          <cell r="D27856" t="str">
            <v>2308-0914</v>
          </cell>
        </row>
        <row r="27856">
          <cell r="P27856" t="str">
            <v>0.4</v>
          </cell>
        </row>
        <row r="27857">
          <cell r="C27857" t="str">
            <v>N/A</v>
          </cell>
          <cell r="D27857" t="str">
            <v>2308-0914</v>
          </cell>
        </row>
        <row r="27857">
          <cell r="P27857" t="str">
            <v>0.4</v>
          </cell>
        </row>
        <row r="27858">
          <cell r="C27858" t="str">
            <v>1130-5142</v>
          </cell>
          <cell r="D27858" t="str">
            <v>2339-7950</v>
          </cell>
        </row>
        <row r="27858">
          <cell r="P27858" t="str">
            <v>0.4</v>
          </cell>
        </row>
        <row r="27859">
          <cell r="C27859" t="str">
            <v>0120-6230</v>
          </cell>
          <cell r="D27859" t="str">
            <v>2422-2844</v>
          </cell>
        </row>
        <row r="27859">
          <cell r="P27859" t="str">
            <v>0.4</v>
          </cell>
        </row>
        <row r="27860">
          <cell r="C27860" t="str">
            <v>2202-5677</v>
          </cell>
          <cell r="D27860" t="str">
            <v>2202-5677</v>
          </cell>
        </row>
        <row r="27860">
          <cell r="P27860" t="str">
            <v>0.4</v>
          </cell>
        </row>
        <row r="27861">
          <cell r="C27861" t="str">
            <v>1938-7989</v>
          </cell>
          <cell r="D27861" t="str">
            <v>1938-7997</v>
          </cell>
        </row>
        <row r="27861">
          <cell r="P27861" t="str">
            <v>0.4</v>
          </cell>
        </row>
        <row r="27862">
          <cell r="C27862" t="str">
            <v>1938-7989</v>
          </cell>
          <cell r="D27862" t="str">
            <v>1938-7997</v>
          </cell>
        </row>
        <row r="27862">
          <cell r="P27862" t="str">
            <v>0.4</v>
          </cell>
        </row>
        <row r="27863">
          <cell r="C27863" t="str">
            <v>0040-5833</v>
          </cell>
          <cell r="D27863" t="str">
            <v>1573-7187</v>
          </cell>
        </row>
        <row r="27863">
          <cell r="P27863" t="str">
            <v>0.4</v>
          </cell>
        </row>
        <row r="27864">
          <cell r="C27864" t="str">
            <v>0040-5833</v>
          </cell>
          <cell r="D27864" t="str">
            <v>1573-7187</v>
          </cell>
        </row>
        <row r="27864">
          <cell r="P27864" t="str">
            <v>0.4</v>
          </cell>
        </row>
        <row r="27865">
          <cell r="C27865" t="str">
            <v>0120-548X</v>
          </cell>
          <cell r="D27865" t="str">
            <v>1900-1649</v>
          </cell>
        </row>
        <row r="27865">
          <cell r="P27865" t="str">
            <v>0.4</v>
          </cell>
        </row>
        <row r="27866">
          <cell r="C27866" t="str">
            <v>0120-548X</v>
          </cell>
          <cell r="D27866" t="str">
            <v>1900-1649</v>
          </cell>
        </row>
        <row r="27866">
          <cell r="P27866" t="str">
            <v>0.4</v>
          </cell>
        </row>
        <row r="27867">
          <cell r="C27867" t="str">
            <v>1687-7934</v>
          </cell>
          <cell r="D27867" t="str">
            <v>2090-925X</v>
          </cell>
        </row>
        <row r="27867">
          <cell r="P27867" t="str">
            <v>0.4</v>
          </cell>
        </row>
        <row r="27868">
          <cell r="C27868" t="str">
            <v>2538-6247</v>
          </cell>
          <cell r="D27868" t="str">
            <v>2538-6247</v>
          </cell>
        </row>
        <row r="27868">
          <cell r="P27868" t="str">
            <v>0.4</v>
          </cell>
        </row>
        <row r="27869">
          <cell r="C27869" t="str">
            <v>2061-5558</v>
          </cell>
          <cell r="D27869" t="str">
            <v>2062-087X</v>
          </cell>
        </row>
        <row r="27869">
          <cell r="P27869" t="str">
            <v>0.4</v>
          </cell>
        </row>
        <row r="27870">
          <cell r="C27870" t="str">
            <v>N/A</v>
          </cell>
          <cell r="D27870" t="str">
            <v>2448-3583</v>
          </cell>
        </row>
        <row r="27870">
          <cell r="P27870" t="str">
            <v>0.4</v>
          </cell>
        </row>
        <row r="27871">
          <cell r="C27871" t="str">
            <v>0160-9009</v>
          </cell>
          <cell r="D27871" t="str">
            <v>1536-0334</v>
          </cell>
        </row>
        <row r="27871">
          <cell r="P27871" t="str">
            <v>0.4</v>
          </cell>
        </row>
        <row r="27872">
          <cell r="C27872" t="str">
            <v>1569-755X</v>
          </cell>
          <cell r="D27872" t="str">
            <v>1875-6468</v>
          </cell>
        </row>
        <row r="27872">
          <cell r="P27872" t="str">
            <v>0.4</v>
          </cell>
        </row>
        <row r="27873">
          <cell r="C27873" t="str">
            <v>2008-8892</v>
          </cell>
          <cell r="D27873" t="str">
            <v>2228-6993</v>
          </cell>
        </row>
        <row r="27873">
          <cell r="P27873" t="str">
            <v>0.4</v>
          </cell>
        </row>
        <row r="27874">
          <cell r="C27874" t="str">
            <v>2233-470X</v>
          </cell>
          <cell r="D27874" t="str">
            <v>2288-5072</v>
          </cell>
        </row>
        <row r="27874">
          <cell r="P27874" t="str">
            <v>0.4</v>
          </cell>
        </row>
        <row r="27875">
          <cell r="C27875" t="str">
            <v>1669-3299</v>
          </cell>
          <cell r="D27875" t="str">
            <v>2314-0208</v>
          </cell>
        </row>
        <row r="27875">
          <cell r="P27875" t="str">
            <v>0.4</v>
          </cell>
        </row>
        <row r="27876">
          <cell r="C27876" t="str">
            <v>1234-5415</v>
          </cell>
          <cell r="D27876" t="str">
            <v>2083-537X</v>
          </cell>
        </row>
        <row r="27876">
          <cell r="P27876" t="str">
            <v>0.4</v>
          </cell>
        </row>
        <row r="27877">
          <cell r="C27877" t="str">
            <v>1058-9813</v>
          </cell>
          <cell r="D27877" t="str">
            <v>1558-1519</v>
          </cell>
        </row>
        <row r="27877">
          <cell r="P27877" t="str">
            <v>0.4</v>
          </cell>
        </row>
        <row r="27878">
          <cell r="C27878" t="str">
            <v>0971-8044</v>
          </cell>
          <cell r="D27878" t="str">
            <v>0973-712X</v>
          </cell>
        </row>
        <row r="27878">
          <cell r="P27878" t="str">
            <v>0.4</v>
          </cell>
        </row>
        <row r="27879">
          <cell r="C27879" t="str">
            <v>0034-690X</v>
          </cell>
          <cell r="D27879" t="str">
            <v>N/A</v>
          </cell>
        </row>
        <row r="27879">
          <cell r="P27879" t="str">
            <v>0.4</v>
          </cell>
        </row>
        <row r="27880">
          <cell r="C27880" t="str">
            <v>1234-7655</v>
          </cell>
          <cell r="D27880" t="str">
            <v>2450-0291</v>
          </cell>
        </row>
        <row r="27880">
          <cell r="P27880" t="str">
            <v>0.4</v>
          </cell>
        </row>
        <row r="27881">
          <cell r="C27881" t="str">
            <v>1234-7655</v>
          </cell>
          <cell r="D27881" t="str">
            <v>2450-0291</v>
          </cell>
        </row>
        <row r="27881">
          <cell r="P27881" t="str">
            <v>0.4</v>
          </cell>
        </row>
        <row r="27882">
          <cell r="C27882" t="str">
            <v>0007-9723</v>
          </cell>
          <cell r="D27882" t="str">
            <v>2262-3094</v>
          </cell>
        </row>
        <row r="27882">
          <cell r="P27882" t="str">
            <v>0.4</v>
          </cell>
        </row>
        <row r="27883">
          <cell r="C27883" t="str">
            <v>2689-419X</v>
          </cell>
          <cell r="D27883" t="str">
            <v>2689-4203</v>
          </cell>
        </row>
        <row r="27883">
          <cell r="P27883" t="str">
            <v>0.4</v>
          </cell>
        </row>
        <row r="27884">
          <cell r="C27884" t="str">
            <v>2689-419X</v>
          </cell>
          <cell r="D27884" t="str">
            <v>2689-4203</v>
          </cell>
        </row>
        <row r="27884">
          <cell r="P27884" t="str">
            <v>0.4</v>
          </cell>
        </row>
        <row r="27885">
          <cell r="C27885" t="str">
            <v>0188-252X</v>
          </cell>
          <cell r="D27885" t="str">
            <v>2448-9042</v>
          </cell>
        </row>
        <row r="27885">
          <cell r="P27885" t="str">
            <v>0.4</v>
          </cell>
        </row>
        <row r="27886">
          <cell r="C27886" t="str">
            <v>2086-3128</v>
          </cell>
          <cell r="D27886" t="str">
            <v>2502-180X</v>
          </cell>
        </row>
        <row r="27886">
          <cell r="P27886" t="str">
            <v>0.4</v>
          </cell>
        </row>
        <row r="27887">
          <cell r="C27887" t="str">
            <v>1412-8969</v>
          </cell>
          <cell r="D27887" t="str">
            <v>2461-0771</v>
          </cell>
        </row>
        <row r="27887">
          <cell r="P27887" t="str">
            <v>0.4</v>
          </cell>
        </row>
        <row r="27888">
          <cell r="C27888" t="str">
            <v>2149-5807</v>
          </cell>
          <cell r="D27888" t="str">
            <v>2149-6048</v>
          </cell>
        </row>
        <row r="27888">
          <cell r="P27888" t="str">
            <v>0.4</v>
          </cell>
        </row>
        <row r="27889">
          <cell r="C27889" t="str">
            <v>1556-1550</v>
          </cell>
          <cell r="D27889" t="str">
            <v>1556-1550</v>
          </cell>
        </row>
        <row r="27889">
          <cell r="P27889" t="str">
            <v>0.4</v>
          </cell>
        </row>
        <row r="27890">
          <cell r="C27890" t="str">
            <v>1744-2710</v>
          </cell>
          <cell r="D27890" t="str">
            <v>2045-2519</v>
          </cell>
        </row>
        <row r="27890">
          <cell r="P27890" t="str">
            <v>0.4</v>
          </cell>
        </row>
        <row r="27891">
          <cell r="C27891" t="str">
            <v>2008-2142</v>
          </cell>
          <cell r="D27891" t="str">
            <v>2008-2150</v>
          </cell>
        </row>
        <row r="27891">
          <cell r="P27891" t="str">
            <v>0.4</v>
          </cell>
        </row>
        <row r="27892">
          <cell r="C27892" t="str">
            <v>0021-4914</v>
          </cell>
          <cell r="D27892" t="str">
            <v>1347-6068</v>
          </cell>
        </row>
        <row r="27892">
          <cell r="P27892" t="str">
            <v>0.4</v>
          </cell>
        </row>
        <row r="27893">
          <cell r="C27893" t="str">
            <v>0024-0966</v>
          </cell>
          <cell r="D27893" t="str">
            <v>N/A</v>
          </cell>
        </row>
        <row r="27893">
          <cell r="P27893" t="str">
            <v>0.4</v>
          </cell>
        </row>
        <row r="27894">
          <cell r="C27894" t="str">
            <v>1322-9060</v>
          </cell>
          <cell r="D27894" t="str">
            <v>2200-7121</v>
          </cell>
        </row>
        <row r="27894">
          <cell r="P27894" t="str">
            <v>0.4</v>
          </cell>
        </row>
        <row r="27895">
          <cell r="C27895" t="str">
            <v>1647-0818</v>
          </cell>
          <cell r="D27895" t="str">
            <v>1647-0818</v>
          </cell>
        </row>
        <row r="27895">
          <cell r="P27895" t="str">
            <v>0.4</v>
          </cell>
        </row>
        <row r="27896">
          <cell r="C27896" t="str">
            <v>1905-7873</v>
          </cell>
          <cell r="D27896" t="str">
            <v>N/A</v>
          </cell>
        </row>
        <row r="27896">
          <cell r="P27896" t="str">
            <v>0.4</v>
          </cell>
        </row>
        <row r="27897">
          <cell r="C27897" t="str">
            <v>0752-5443</v>
          </cell>
          <cell r="D27897" t="str">
            <v>0752-5443</v>
          </cell>
        </row>
        <row r="27897">
          <cell r="P27897" t="str">
            <v>0.4</v>
          </cell>
        </row>
        <row r="27898">
          <cell r="C27898" t="str">
            <v>1029-3531</v>
          </cell>
          <cell r="D27898" t="str">
            <v>1029-3531</v>
          </cell>
        </row>
        <row r="27898">
          <cell r="P27898" t="str">
            <v>0.4</v>
          </cell>
        </row>
        <row r="27899">
          <cell r="C27899" t="str">
            <v>0104-754X</v>
          </cell>
          <cell r="D27899" t="str">
            <v>1982-8918</v>
          </cell>
        </row>
        <row r="27899">
          <cell r="P27899" t="str">
            <v>0.4</v>
          </cell>
        </row>
        <row r="27900">
          <cell r="C27900" t="str">
            <v>0104-754X</v>
          </cell>
          <cell r="D27900" t="str">
            <v>1982-8918</v>
          </cell>
        </row>
        <row r="27900">
          <cell r="P27900" t="str">
            <v>0.4</v>
          </cell>
        </row>
        <row r="27901">
          <cell r="C27901" t="str">
            <v>1656-2534</v>
          </cell>
          <cell r="D27901" t="str">
            <v>1656-2534</v>
          </cell>
        </row>
        <row r="27901">
          <cell r="P27901" t="str">
            <v>0.4</v>
          </cell>
        </row>
        <row r="27902">
          <cell r="C27902" t="str">
            <v>0098-7913</v>
          </cell>
          <cell r="D27902" t="str">
            <v>1879-095X</v>
          </cell>
        </row>
        <row r="27902">
          <cell r="P27902" t="str">
            <v>0.4</v>
          </cell>
        </row>
        <row r="27903">
          <cell r="C27903" t="str">
            <v>1555-1393</v>
          </cell>
          <cell r="D27903" t="str">
            <v>1555-1407</v>
          </cell>
        </row>
        <row r="27903">
          <cell r="P27903" t="str">
            <v>0.4</v>
          </cell>
        </row>
        <row r="27904">
          <cell r="C27904" t="str">
            <v>0002-9556</v>
          </cell>
          <cell r="D27904" t="str">
            <v>1939-8298</v>
          </cell>
        </row>
        <row r="27904">
          <cell r="P27904" t="str">
            <v>0.4</v>
          </cell>
        </row>
        <row r="27905">
          <cell r="C27905" t="str">
            <v>1205-612X</v>
          </cell>
          <cell r="D27905" t="str">
            <v>1925-4938</v>
          </cell>
        </row>
        <row r="27905">
          <cell r="P27905" t="str">
            <v>0.4</v>
          </cell>
        </row>
        <row r="27906">
          <cell r="C27906" t="str">
            <v>N/A</v>
          </cell>
          <cell r="D27906" t="str">
            <v>1757-790X</v>
          </cell>
        </row>
        <row r="27906">
          <cell r="P27906" t="str">
            <v>0.4</v>
          </cell>
        </row>
        <row r="27907">
          <cell r="C27907" t="str">
            <v>2377-7400</v>
          </cell>
          <cell r="D27907" t="str">
            <v>2377-7419</v>
          </cell>
        </row>
        <row r="27907">
          <cell r="P27907" t="str">
            <v>0.4</v>
          </cell>
        </row>
        <row r="27908">
          <cell r="C27908" t="str">
            <v>0211-9536</v>
          </cell>
          <cell r="D27908" t="str">
            <v>N/A</v>
          </cell>
        </row>
        <row r="27908">
          <cell r="P27908" t="str">
            <v>0.4</v>
          </cell>
        </row>
        <row r="27909">
          <cell r="C27909" t="str">
            <v>0932-4569</v>
          </cell>
          <cell r="D27909" t="str">
            <v>1614-0559</v>
          </cell>
        </row>
        <row r="27909">
          <cell r="P27909" t="str">
            <v>0.4</v>
          </cell>
        </row>
        <row r="27910">
          <cell r="C27910" t="str">
            <v>N/A</v>
          </cell>
          <cell r="D27910" t="str">
            <v>2221-2965</v>
          </cell>
        </row>
        <row r="27910">
          <cell r="P27910" t="str">
            <v>0.4</v>
          </cell>
        </row>
        <row r="27911">
          <cell r="C27911" t="str">
            <v>1016-3271</v>
          </cell>
          <cell r="D27911" t="str">
            <v>1941-4641</v>
          </cell>
        </row>
        <row r="27911">
          <cell r="P27911" t="str">
            <v>0.4</v>
          </cell>
        </row>
        <row r="27912">
          <cell r="C27912" t="str">
            <v>2784-8469</v>
          </cell>
          <cell r="D27912" t="str">
            <v>2784-871X</v>
          </cell>
        </row>
        <row r="27912">
          <cell r="P27912" t="str">
            <v>0.4</v>
          </cell>
        </row>
        <row r="27913">
          <cell r="C27913" t="str">
            <v>1818-331X</v>
          </cell>
          <cell r="D27913" t="str">
            <v>2074-0565</v>
          </cell>
        </row>
        <row r="27913">
          <cell r="P27913" t="str">
            <v>0.4</v>
          </cell>
        </row>
        <row r="27914">
          <cell r="C27914" t="str">
            <v>1011-0070</v>
          </cell>
          <cell r="D27914" t="str">
            <v>1862-2585</v>
          </cell>
        </row>
        <row r="27914">
          <cell r="P27914" t="str">
            <v>0.4</v>
          </cell>
        </row>
        <row r="27915">
          <cell r="C27915" t="str">
            <v>1973-3909</v>
          </cell>
          <cell r="D27915" t="str">
            <v>1973-3909</v>
          </cell>
        </row>
        <row r="27915">
          <cell r="P27915" t="str">
            <v>0.4</v>
          </cell>
        </row>
        <row r="27916">
          <cell r="C27916" t="str">
            <v>2770-3150</v>
          </cell>
          <cell r="D27916" t="str">
            <v>2770-3169</v>
          </cell>
        </row>
        <row r="27916">
          <cell r="P27916" t="str">
            <v>0.4</v>
          </cell>
        </row>
        <row r="27917">
          <cell r="C27917" t="str">
            <v>2340-5104</v>
          </cell>
          <cell r="D27917" t="str">
            <v>2340-5104</v>
          </cell>
        </row>
        <row r="27917">
          <cell r="P27917" t="str">
            <v>0.4</v>
          </cell>
        </row>
        <row r="27918">
          <cell r="C27918" t="str">
            <v>1220-3173</v>
          </cell>
          <cell r="D27918" t="str">
            <v>2457-7618</v>
          </cell>
        </row>
        <row r="27918">
          <cell r="P27918" t="str">
            <v>0.4</v>
          </cell>
        </row>
        <row r="27919">
          <cell r="C27919" t="str">
            <v>0038-271X</v>
          </cell>
          <cell r="D27919" t="str">
            <v>1996-8450</v>
          </cell>
        </row>
        <row r="27919">
          <cell r="P27919" t="str">
            <v>0.4</v>
          </cell>
        </row>
        <row r="27920">
          <cell r="C27920" t="str">
            <v>1528-7092</v>
          </cell>
          <cell r="D27920" t="str">
            <v>1938-5412</v>
          </cell>
        </row>
        <row r="27920">
          <cell r="P27920" t="str">
            <v>0.4</v>
          </cell>
        </row>
        <row r="27921">
          <cell r="C27921" t="str">
            <v>1528-7092</v>
          </cell>
          <cell r="D27921" t="str">
            <v>1938-5412</v>
          </cell>
        </row>
        <row r="27921">
          <cell r="P27921" t="str">
            <v>0.4</v>
          </cell>
        </row>
        <row r="27922">
          <cell r="C27922" t="str">
            <v>0147-1724</v>
          </cell>
          <cell r="D27922" t="str">
            <v>2162-2647</v>
          </cell>
        </row>
        <row r="27922">
          <cell r="P27922" t="str">
            <v>0.4</v>
          </cell>
        </row>
        <row r="27923">
          <cell r="C27923" t="str">
            <v>0586-0296</v>
          </cell>
          <cell r="D27923" t="str">
            <v>1847-117X</v>
          </cell>
        </row>
        <row r="27923">
          <cell r="P27923" t="str">
            <v>0.4</v>
          </cell>
        </row>
        <row r="27924">
          <cell r="C27924" t="str">
            <v>2651-4451</v>
          </cell>
          <cell r="D27924" t="str">
            <v>2651-446X</v>
          </cell>
        </row>
        <row r="27924">
          <cell r="P27924" t="str">
            <v>0.4</v>
          </cell>
        </row>
        <row r="27925">
          <cell r="C27925" t="str">
            <v>1313-0927</v>
          </cell>
          <cell r="D27925" t="str">
            <v>2367-9522</v>
          </cell>
        </row>
        <row r="27925">
          <cell r="P27925" t="str">
            <v>0.4</v>
          </cell>
        </row>
        <row r="27926">
          <cell r="C27926" t="str">
            <v>2161-1580</v>
          </cell>
          <cell r="D27926" t="str">
            <v>2161-1599</v>
          </cell>
        </row>
        <row r="27926">
          <cell r="P27926" t="str">
            <v>0.4</v>
          </cell>
        </row>
        <row r="27927">
          <cell r="C27927" t="str">
            <v>1687-4137</v>
          </cell>
          <cell r="D27927" t="str">
            <v>2090-5394</v>
          </cell>
        </row>
        <row r="27927">
          <cell r="P27927" t="str">
            <v>0.4</v>
          </cell>
        </row>
        <row r="27928">
          <cell r="C27928" t="str">
            <v>1139-3327</v>
          </cell>
          <cell r="D27928" t="str">
            <v>2253-8151</v>
          </cell>
        </row>
        <row r="27928">
          <cell r="P27928" t="str">
            <v>0.4</v>
          </cell>
        </row>
        <row r="27929">
          <cell r="C27929" t="str">
            <v>0197-4254</v>
          </cell>
          <cell r="D27929" t="str">
            <v>1573-9678</v>
          </cell>
        </row>
        <row r="27929">
          <cell r="P27929" t="str">
            <v>0.4</v>
          </cell>
        </row>
        <row r="27930">
          <cell r="C27930" t="str">
            <v>2284-4503</v>
          </cell>
          <cell r="D27930" t="str">
            <v>2284-4503</v>
          </cell>
        </row>
        <row r="27930">
          <cell r="P27930" t="str">
            <v>0.4</v>
          </cell>
        </row>
        <row r="27931">
          <cell r="C27931" t="str">
            <v>0944-5846</v>
          </cell>
          <cell r="D27931" t="str">
            <v>1521-3730</v>
          </cell>
        </row>
        <row r="27931">
          <cell r="P27931" t="str">
            <v>0.4</v>
          </cell>
        </row>
        <row r="27932">
          <cell r="C27932" t="str">
            <v>2455-328X</v>
          </cell>
          <cell r="D27932" t="str">
            <v>2456-0502</v>
          </cell>
        </row>
        <row r="27932">
          <cell r="P27932" t="str">
            <v>0.4</v>
          </cell>
        </row>
        <row r="27933">
          <cell r="C27933" t="str">
            <v>0120-5927</v>
          </cell>
          <cell r="D27933" t="str">
            <v>0120-5927</v>
          </cell>
        </row>
        <row r="27933">
          <cell r="P27933" t="str">
            <v>0.4</v>
          </cell>
        </row>
        <row r="27934">
          <cell r="C27934" t="str">
            <v>0367-8318</v>
          </cell>
          <cell r="D27934" t="str">
            <v>0367-8318</v>
          </cell>
        </row>
        <row r="27934">
          <cell r="P27934" t="str">
            <v>0.4</v>
          </cell>
        </row>
        <row r="27935">
          <cell r="C27935" t="str">
            <v>2251-7510</v>
          </cell>
          <cell r="D27935" t="str">
            <v>2322-2158</v>
          </cell>
        </row>
        <row r="27935">
          <cell r="P27935" t="str">
            <v>0.4</v>
          </cell>
        </row>
        <row r="27936">
          <cell r="C27936" t="str">
            <v>1735-4315</v>
          </cell>
          <cell r="D27936" t="str">
            <v>2228-7515</v>
          </cell>
        </row>
        <row r="27936">
          <cell r="P27936" t="str">
            <v>0.4</v>
          </cell>
        </row>
        <row r="27937">
          <cell r="C27937" t="str">
            <v>2249-4847</v>
          </cell>
          <cell r="D27937" t="str">
            <v>1658-6093</v>
          </cell>
        </row>
        <row r="27937">
          <cell r="P27937" t="str">
            <v>0.4</v>
          </cell>
        </row>
        <row r="27938">
          <cell r="C27938" t="str">
            <v>0022-0140</v>
          </cell>
          <cell r="D27938" t="str">
            <v>1077-5315</v>
          </cell>
        </row>
        <row r="27938">
          <cell r="P27938" t="str">
            <v>0.4</v>
          </cell>
        </row>
        <row r="27939">
          <cell r="C27939" t="str">
            <v>1302-7212</v>
          </cell>
          <cell r="D27939" t="str">
            <v>1305-2128</v>
          </cell>
        </row>
        <row r="27939">
          <cell r="P27939" t="str">
            <v>0.4</v>
          </cell>
        </row>
        <row r="27940">
          <cell r="C27940" t="str">
            <v>2146-4596</v>
          </cell>
          <cell r="D27940" t="str">
            <v>2146-460X</v>
          </cell>
        </row>
        <row r="27940">
          <cell r="P27940" t="str">
            <v>0.4</v>
          </cell>
        </row>
        <row r="27941">
          <cell r="C27941" t="str">
            <v>0124-7441</v>
          </cell>
          <cell r="D27941" t="str">
            <v>2590-4566</v>
          </cell>
        </row>
        <row r="27941">
          <cell r="P27941" t="str">
            <v>0.4</v>
          </cell>
        </row>
        <row r="27942">
          <cell r="C27942" t="str">
            <v>0023-7213</v>
          </cell>
          <cell r="D27942" t="str">
            <v>1670-4959</v>
          </cell>
        </row>
        <row r="27942">
          <cell r="P27942" t="str">
            <v>0.4</v>
          </cell>
        </row>
        <row r="27943">
          <cell r="C27943" t="str">
            <v>0026-9298</v>
          </cell>
          <cell r="D27943" t="str">
            <v>1433-0474</v>
          </cell>
        </row>
        <row r="27943">
          <cell r="P27943" t="str">
            <v>0.4</v>
          </cell>
        </row>
        <row r="27944">
          <cell r="C27944" t="str">
            <v>0034-9240</v>
          </cell>
          <cell r="D27944" t="str">
            <v>2357-8017</v>
          </cell>
        </row>
        <row r="27944">
          <cell r="P27944" t="str">
            <v>0.4</v>
          </cell>
        </row>
        <row r="27945">
          <cell r="C27945" t="str">
            <v>2174-3681</v>
          </cell>
          <cell r="D27945" t="str">
            <v>2174-3681</v>
          </cell>
        </row>
        <row r="27945">
          <cell r="P27945" t="str">
            <v>0.4</v>
          </cell>
        </row>
        <row r="27946">
          <cell r="C27946" t="str">
            <v>1067-8212</v>
          </cell>
          <cell r="D27946" t="str">
            <v>1934-970X</v>
          </cell>
        </row>
        <row r="27946">
          <cell r="P27946" t="str">
            <v>0.4</v>
          </cell>
        </row>
        <row r="27947">
          <cell r="C27947" t="str">
            <v>1557-2862</v>
          </cell>
          <cell r="D27947" t="str">
            <v>1557-2862</v>
          </cell>
        </row>
        <row r="27947">
          <cell r="P27947" t="str">
            <v>0.4</v>
          </cell>
        </row>
        <row r="27948">
          <cell r="C27948" t="str">
            <v>2731-7064</v>
          </cell>
          <cell r="D27948" t="str">
            <v>2731-7072</v>
          </cell>
        </row>
        <row r="27948">
          <cell r="P27948" t="str">
            <v>0.4</v>
          </cell>
        </row>
        <row r="27949">
          <cell r="C27949" t="str">
            <v>2007-2538</v>
          </cell>
          <cell r="D27949" t="str">
            <v>2448-7295</v>
          </cell>
        </row>
        <row r="27949">
          <cell r="P27949" t="str">
            <v>0.4</v>
          </cell>
        </row>
        <row r="27950">
          <cell r="C27950" t="str">
            <v>0001-5164</v>
          </cell>
          <cell r="D27950" t="str">
            <v>2736-5239</v>
          </cell>
        </row>
        <row r="27950">
          <cell r="P27950" t="str">
            <v>0.4</v>
          </cell>
        </row>
        <row r="27951">
          <cell r="C27951" t="str">
            <v>0353-4316</v>
          </cell>
          <cell r="D27951" t="str">
            <v>1848-6061</v>
          </cell>
        </row>
        <row r="27951">
          <cell r="P27951" t="str">
            <v>0.4</v>
          </cell>
        </row>
        <row r="27952">
          <cell r="C27952" t="str">
            <v>0941-8849</v>
          </cell>
          <cell r="D27952" t="str">
            <v>2195-6405</v>
          </cell>
        </row>
        <row r="27952">
          <cell r="P27952" t="str">
            <v>0.4</v>
          </cell>
        </row>
        <row r="27953">
          <cell r="C27953" t="str">
            <v>0882-1127</v>
          </cell>
          <cell r="D27953" t="str">
            <v>2326-2486</v>
          </cell>
        </row>
        <row r="27953">
          <cell r="P27953" t="str">
            <v>0.4</v>
          </cell>
        </row>
        <row r="27954">
          <cell r="C27954" t="str">
            <v>0003-3898</v>
          </cell>
          <cell r="D27954" t="str">
            <v>1950-6112</v>
          </cell>
        </row>
        <row r="27954">
          <cell r="P27954" t="str">
            <v>0.4</v>
          </cell>
        </row>
        <row r="27955">
          <cell r="C27955" t="str">
            <v>0003-3898</v>
          </cell>
          <cell r="D27955" t="str">
            <v>1950-6112</v>
          </cell>
        </row>
        <row r="27955">
          <cell r="P27955" t="str">
            <v>0.4</v>
          </cell>
        </row>
        <row r="27956">
          <cell r="C27956" t="str">
            <v>1746-0719</v>
          </cell>
          <cell r="D27956" t="str">
            <v>1746-0727</v>
          </cell>
        </row>
        <row r="27956">
          <cell r="P27956" t="str">
            <v>0.4</v>
          </cell>
        </row>
        <row r="27957">
          <cell r="C27957" t="str">
            <v>0008-6452</v>
          </cell>
          <cell r="D27957" t="str">
            <v>0008-6452</v>
          </cell>
        </row>
        <row r="27957">
          <cell r="P27957" t="str">
            <v>0.4</v>
          </cell>
        </row>
        <row r="27958">
          <cell r="C27958" t="str">
            <v>1573-4048</v>
          </cell>
          <cell r="D27958" t="str">
            <v>1875-6581</v>
          </cell>
        </row>
        <row r="27958">
          <cell r="P27958" t="str">
            <v>0.4</v>
          </cell>
        </row>
        <row r="27959">
          <cell r="C27959" t="str">
            <v>1548-7199</v>
          </cell>
          <cell r="D27959" t="str">
            <v>1548-7202</v>
          </cell>
        </row>
        <row r="27959">
          <cell r="P27959" t="str">
            <v>0.4</v>
          </cell>
        </row>
        <row r="27960">
          <cell r="C27960" t="str">
            <v>2941-7597</v>
          </cell>
          <cell r="D27960" t="str">
            <v>2941-7600</v>
          </cell>
        </row>
        <row r="27960">
          <cell r="P27960" t="str">
            <v>0.4</v>
          </cell>
        </row>
        <row r="27961">
          <cell r="C27961" t="str">
            <v>0972-1363</v>
          </cell>
          <cell r="D27961" t="str">
            <v>0975-1572</v>
          </cell>
        </row>
        <row r="27961">
          <cell r="P27961" t="str">
            <v>0.4</v>
          </cell>
        </row>
        <row r="27962">
          <cell r="C27962" t="str">
            <v>1070-9762</v>
          </cell>
          <cell r="D27962" t="str">
            <v>1091-0786</v>
          </cell>
        </row>
        <row r="27962">
          <cell r="P27962" t="str">
            <v>0.4</v>
          </cell>
        </row>
        <row r="27963">
          <cell r="C27963" t="str">
            <v>2322-1372</v>
          </cell>
          <cell r="D27963" t="str">
            <v>2322-1372</v>
          </cell>
        </row>
        <row r="27963">
          <cell r="P27963" t="str">
            <v>0.4</v>
          </cell>
        </row>
        <row r="27964">
          <cell r="C27964" t="str">
            <v>2087-0469</v>
          </cell>
          <cell r="D27964" t="str">
            <v>2089-2063</v>
          </cell>
        </row>
        <row r="27964">
          <cell r="P27964" t="str">
            <v>0.4</v>
          </cell>
        </row>
        <row r="27965">
          <cell r="C27965" t="str">
            <v>1547-6715</v>
          </cell>
          <cell r="D27965" t="str">
            <v>1558-1454</v>
          </cell>
        </row>
        <row r="27965">
          <cell r="P27965" t="str">
            <v>0.4</v>
          </cell>
        </row>
        <row r="27966">
          <cell r="C27966" t="str">
            <v>2086-7050</v>
          </cell>
          <cell r="D27966" t="str">
            <v>2528-6013</v>
          </cell>
        </row>
        <row r="27966">
          <cell r="P27966" t="str">
            <v>0.4</v>
          </cell>
        </row>
        <row r="27967">
          <cell r="C27967" t="str">
            <v>0029-344X</v>
          </cell>
          <cell r="D27967" t="str">
            <v>2161-9859</v>
          </cell>
        </row>
        <row r="27967">
          <cell r="P27967" t="str">
            <v>0.4</v>
          </cell>
        </row>
        <row r="27968">
          <cell r="C27968" t="str">
            <v>1657-7558</v>
          </cell>
          <cell r="D27968" t="str">
            <v>2346-2132</v>
          </cell>
        </row>
        <row r="27968">
          <cell r="P27968" t="str">
            <v>0.4</v>
          </cell>
        </row>
        <row r="27969">
          <cell r="C27969" t="str">
            <v>1861-6755</v>
          </cell>
          <cell r="D27969" t="str">
            <v>1861-6763</v>
          </cell>
        </row>
        <row r="27969">
          <cell r="P27969" t="str">
            <v>0.4</v>
          </cell>
        </row>
        <row r="27970">
          <cell r="C27970" t="str">
            <v>N/A</v>
          </cell>
          <cell r="D27970" t="str">
            <v>1733-8069</v>
          </cell>
        </row>
        <row r="27970">
          <cell r="P27970" t="str">
            <v>0.4</v>
          </cell>
        </row>
        <row r="27971">
          <cell r="C27971" t="str">
            <v>N/A</v>
          </cell>
          <cell r="D27971" t="str">
            <v>1733-8069</v>
          </cell>
        </row>
        <row r="27971">
          <cell r="P27971" t="str">
            <v>0.4</v>
          </cell>
        </row>
        <row r="27972">
          <cell r="C27972" t="str">
            <v>N/A</v>
          </cell>
          <cell r="D27972" t="str">
            <v>1733-8069</v>
          </cell>
        </row>
        <row r="27972">
          <cell r="P27972" t="str">
            <v>0.4</v>
          </cell>
        </row>
        <row r="27973">
          <cell r="C27973" t="str">
            <v>0120-0488</v>
          </cell>
          <cell r="D27973" t="str">
            <v>0120-0488</v>
          </cell>
        </row>
        <row r="27973">
          <cell r="P27973" t="str">
            <v>0.4</v>
          </cell>
        </row>
        <row r="27974">
          <cell r="C27974" t="str">
            <v>0122-0268</v>
          </cell>
          <cell r="D27974" t="str">
            <v>1909-0544</v>
          </cell>
        </row>
        <row r="27974">
          <cell r="P27974" t="str">
            <v>0.4</v>
          </cell>
        </row>
        <row r="27975">
          <cell r="C27975" t="str">
            <v>2313-2272</v>
          </cell>
          <cell r="D27975" t="str">
            <v>2408-8897</v>
          </cell>
        </row>
        <row r="27975">
          <cell r="P27975" t="str">
            <v>0.4</v>
          </cell>
        </row>
        <row r="27976">
          <cell r="C27976" t="str">
            <v>1726-7080</v>
          </cell>
          <cell r="D27976" t="str">
            <v>2411-0809</v>
          </cell>
        </row>
        <row r="27976">
          <cell r="P27976" t="str">
            <v>0.4</v>
          </cell>
        </row>
        <row r="27977">
          <cell r="C27977" t="str">
            <v>2202-8323</v>
          </cell>
          <cell r="D27977" t="str">
            <v>2054-6750</v>
          </cell>
        </row>
        <row r="27977">
          <cell r="P27977" t="str">
            <v>0.4</v>
          </cell>
        </row>
        <row r="27978">
          <cell r="C27978" t="str">
            <v>1551-9899</v>
          </cell>
          <cell r="D27978" t="str">
            <v>1552-0633</v>
          </cell>
        </row>
        <row r="27978">
          <cell r="P27978" t="str">
            <v>0.4</v>
          </cell>
        </row>
        <row r="27979">
          <cell r="C27979" t="str">
            <v>1551-9899</v>
          </cell>
          <cell r="D27979" t="str">
            <v>1552-0633</v>
          </cell>
        </row>
        <row r="27979">
          <cell r="P27979" t="str">
            <v>0.4</v>
          </cell>
        </row>
        <row r="27980">
          <cell r="C27980" t="str">
            <v>0002-7685</v>
          </cell>
          <cell r="D27980" t="str">
            <v>1938-4211</v>
          </cell>
        </row>
        <row r="27980">
          <cell r="P27980" t="str">
            <v>0.4</v>
          </cell>
        </row>
        <row r="27981">
          <cell r="C27981" t="str">
            <v>0002-7685</v>
          </cell>
          <cell r="D27981" t="str">
            <v>1938-4211</v>
          </cell>
        </row>
        <row r="27981">
          <cell r="P27981" t="str">
            <v>0.4</v>
          </cell>
        </row>
        <row r="27982">
          <cell r="C27982" t="str">
            <v>0211-1322</v>
          </cell>
          <cell r="D27982" t="str">
            <v>1988-3196</v>
          </cell>
        </row>
        <row r="27982">
          <cell r="P27982" t="str">
            <v>0.4</v>
          </cell>
        </row>
        <row r="27983">
          <cell r="C27983" t="str">
            <v>2108-6524</v>
          </cell>
          <cell r="D27983" t="str">
            <v>2108-6591</v>
          </cell>
        </row>
        <row r="27983">
          <cell r="P27983" t="str">
            <v>0.4</v>
          </cell>
        </row>
        <row r="27984">
          <cell r="C27984" t="str">
            <v>0066-5126</v>
          </cell>
          <cell r="D27984" t="str">
            <v>1988-5253</v>
          </cell>
        </row>
        <row r="27984">
          <cell r="P27984" t="str">
            <v>0.4</v>
          </cell>
        </row>
        <row r="27985">
          <cell r="C27985" t="str">
            <v>0066-5126</v>
          </cell>
          <cell r="D27985" t="str">
            <v>1988-5253</v>
          </cell>
        </row>
        <row r="27985">
          <cell r="P27985" t="str">
            <v>0.4</v>
          </cell>
        </row>
        <row r="27986">
          <cell r="C27986" t="str">
            <v>1310-1331</v>
          </cell>
          <cell r="D27986" t="str">
            <v>N/A</v>
          </cell>
        </row>
        <row r="27986">
          <cell r="P27986" t="str">
            <v>0.4</v>
          </cell>
        </row>
        <row r="27987">
          <cell r="C27987" t="str">
            <v>0716-3991</v>
          </cell>
          <cell r="D27987" t="str">
            <v>0719-1529</v>
          </cell>
        </row>
        <row r="27987">
          <cell r="P27987" t="str">
            <v>0.4</v>
          </cell>
        </row>
        <row r="27988">
          <cell r="C27988" t="str">
            <v>1466-3597</v>
          </cell>
          <cell r="D27988" t="str">
            <v>2225-7160</v>
          </cell>
        </row>
        <row r="27988">
          <cell r="P27988" t="str">
            <v>0.4</v>
          </cell>
        </row>
        <row r="27989">
          <cell r="C27989" t="str">
            <v>2458-8938</v>
          </cell>
          <cell r="D27989" t="str">
            <v>2564-7288</v>
          </cell>
        </row>
        <row r="27989">
          <cell r="P27989" t="str">
            <v>0.4</v>
          </cell>
        </row>
        <row r="27990">
          <cell r="C27990" t="str">
            <v>1687-1537</v>
          </cell>
          <cell r="D27990" t="str">
            <v>2090-2565</v>
          </cell>
        </row>
        <row r="27990">
          <cell r="P27990" t="str">
            <v>0.4</v>
          </cell>
        </row>
        <row r="27991">
          <cell r="C27991" t="str">
            <v>0973-354X</v>
          </cell>
          <cell r="D27991" t="str">
            <v>2582-4899</v>
          </cell>
        </row>
        <row r="27991">
          <cell r="P27991" t="str">
            <v>0.4</v>
          </cell>
        </row>
        <row r="27992">
          <cell r="C27992" t="str">
            <v>1531-6076</v>
          </cell>
          <cell r="D27992" t="str">
            <v>2332-4244</v>
          </cell>
        </row>
        <row r="27992">
          <cell r="P27992" t="str">
            <v>0.4</v>
          </cell>
        </row>
        <row r="27993">
          <cell r="C27993" t="str">
            <v>2231-4261</v>
          </cell>
          <cell r="D27993" t="str">
            <v>2231-4261</v>
          </cell>
        </row>
        <row r="27993">
          <cell r="P27993" t="str">
            <v>0.4</v>
          </cell>
        </row>
        <row r="27994">
          <cell r="C27994" t="str">
            <v>2146-1732</v>
          </cell>
          <cell r="D27994" t="str">
            <v>2146-1732</v>
          </cell>
        </row>
        <row r="27994">
          <cell r="P27994" t="str">
            <v>0.4</v>
          </cell>
        </row>
        <row r="27995">
          <cell r="C27995" t="str">
            <v>1751-3472</v>
          </cell>
          <cell r="D27995" t="str">
            <v>1751-3480</v>
          </cell>
        </row>
        <row r="27995">
          <cell r="P27995" t="str">
            <v>0.4</v>
          </cell>
        </row>
        <row r="27996">
          <cell r="C27996" t="str">
            <v>1753-9579</v>
          </cell>
          <cell r="D27996" t="str">
            <v>1753-9587</v>
          </cell>
        </row>
        <row r="27996">
          <cell r="P27996" t="str">
            <v>0.4</v>
          </cell>
        </row>
        <row r="27997">
          <cell r="C27997" t="str">
            <v>0022-9040</v>
          </cell>
          <cell r="D27997" t="str">
            <v>N/A</v>
          </cell>
        </row>
        <row r="27997">
          <cell r="P27997" t="str">
            <v>0.4</v>
          </cell>
        </row>
        <row r="27998">
          <cell r="C27998" t="str">
            <v>0884-5913</v>
          </cell>
          <cell r="D27998" t="str">
            <v>1934-8401</v>
          </cell>
        </row>
        <row r="27998">
          <cell r="P27998" t="str">
            <v>0.4</v>
          </cell>
        </row>
        <row r="27999">
          <cell r="C27999" t="str">
            <v>0023-9283</v>
          </cell>
          <cell r="D27999" t="str">
            <v>0023-9283</v>
          </cell>
        </row>
        <row r="27999">
          <cell r="P27999" t="str">
            <v>0.4</v>
          </cell>
        </row>
        <row r="28000">
          <cell r="C28000" t="str">
            <v>0023-9283</v>
          </cell>
          <cell r="D28000" t="str">
            <v>0023-9283</v>
          </cell>
        </row>
        <row r="28000">
          <cell r="P28000" t="str">
            <v>0.4</v>
          </cell>
        </row>
        <row r="28001">
          <cell r="C28001" t="str">
            <v>2043-9903</v>
          </cell>
          <cell r="D28001" t="str">
            <v>2043-9911</v>
          </cell>
        </row>
        <row r="28001">
          <cell r="P28001" t="str">
            <v>0.4</v>
          </cell>
        </row>
        <row r="28002">
          <cell r="C28002" t="str">
            <v>2249-4405</v>
          </cell>
          <cell r="D28002" t="str">
            <v>2248-9002</v>
          </cell>
        </row>
        <row r="28002">
          <cell r="P28002" t="str">
            <v>0.4</v>
          </cell>
        </row>
        <row r="28003">
          <cell r="C28003" t="str">
            <v>2255-0461</v>
          </cell>
          <cell r="D28003" t="str">
            <v>2255-0461</v>
          </cell>
        </row>
        <row r="28003">
          <cell r="P28003" t="str">
            <v>0.4</v>
          </cell>
        </row>
        <row r="28004">
          <cell r="C28004" t="str">
            <v>1841-6624</v>
          </cell>
          <cell r="D28004" t="str">
            <v>2284-5623</v>
          </cell>
        </row>
        <row r="28004">
          <cell r="P28004" t="str">
            <v>0.4</v>
          </cell>
        </row>
        <row r="28005">
          <cell r="C28005" t="str">
            <v>N/A</v>
          </cell>
          <cell r="D28005" t="str">
            <v>2618-6330</v>
          </cell>
        </row>
        <row r="28005">
          <cell r="P28005" t="str">
            <v>0.4</v>
          </cell>
        </row>
        <row r="28006">
          <cell r="C28006" t="str">
            <v>2343-5763</v>
          </cell>
          <cell r="D28006" t="str">
            <v>1317-0570</v>
          </cell>
        </row>
        <row r="28006">
          <cell r="P28006" t="str">
            <v>0.4</v>
          </cell>
        </row>
        <row r="28007">
          <cell r="C28007" t="str">
            <v>2251-7464</v>
          </cell>
          <cell r="D28007" t="str">
            <v>2251-7472</v>
          </cell>
        </row>
        <row r="28007">
          <cell r="P28007" t="str">
            <v>0.4</v>
          </cell>
        </row>
        <row r="28008">
          <cell r="C28008" t="str">
            <v>1016-9164</v>
          </cell>
          <cell r="D28008" t="str">
            <v>1016-9164</v>
          </cell>
        </row>
        <row r="28008">
          <cell r="P28008" t="str">
            <v>0.4</v>
          </cell>
        </row>
        <row r="28009">
          <cell r="C28009" t="str">
            <v>2042-5961</v>
          </cell>
          <cell r="D28009" t="str">
            <v>2042-597X</v>
          </cell>
        </row>
        <row r="28009">
          <cell r="P28009" t="str">
            <v>0.4</v>
          </cell>
        </row>
        <row r="28010">
          <cell r="C28010" t="str">
            <v>1331-5609</v>
          </cell>
          <cell r="D28010" t="str">
            <v>1849-1162</v>
          </cell>
        </row>
        <row r="28010">
          <cell r="P28010" t="str">
            <v>0.4</v>
          </cell>
        </row>
        <row r="28011">
          <cell r="C28011" t="str">
            <v>0972-5423</v>
          </cell>
          <cell r="D28011" t="str">
            <v>0975-2404</v>
          </cell>
        </row>
        <row r="28011">
          <cell r="P28011" t="str">
            <v>0.4</v>
          </cell>
        </row>
        <row r="28012">
          <cell r="C28012" t="str">
            <v>0933-7946</v>
          </cell>
          <cell r="D28012" t="str">
            <v>1434-3924</v>
          </cell>
        </row>
        <row r="28012">
          <cell r="P28012" t="str">
            <v>0.4</v>
          </cell>
        </row>
        <row r="28013">
          <cell r="C28013" t="str">
            <v>0005-1055</v>
          </cell>
          <cell r="D28013" t="str">
            <v>1934-8371</v>
          </cell>
        </row>
        <row r="28013">
          <cell r="P28013" t="str">
            <v>0.4</v>
          </cell>
        </row>
        <row r="28014">
          <cell r="C28014" t="str">
            <v>0253-5416</v>
          </cell>
          <cell r="D28014" t="str">
            <v>2079-9926</v>
          </cell>
        </row>
        <row r="28014">
          <cell r="P28014" t="str">
            <v>0.4</v>
          </cell>
        </row>
        <row r="28015">
          <cell r="C28015" t="str">
            <v>0366-0176</v>
          </cell>
          <cell r="D28015" t="str">
            <v>2253-6167</v>
          </cell>
        </row>
        <row r="28015">
          <cell r="P28015" t="str">
            <v>0.4</v>
          </cell>
        </row>
        <row r="28016">
          <cell r="C28016" t="str">
            <v>2397-6233</v>
          </cell>
          <cell r="D28016" t="str">
            <v>2397-6233</v>
          </cell>
        </row>
        <row r="28016">
          <cell r="P28016" t="str">
            <v>0.4</v>
          </cell>
        </row>
        <row r="28017">
          <cell r="C28017" t="str">
            <v>1940-7041</v>
          </cell>
          <cell r="D28017" t="str">
            <v>1941-7551</v>
          </cell>
        </row>
        <row r="28017">
          <cell r="P28017" t="str">
            <v>0.4</v>
          </cell>
        </row>
        <row r="28018">
          <cell r="C28018" t="str">
            <v>1306-6730</v>
          </cell>
          <cell r="D28018" t="str">
            <v>1306-6730</v>
          </cell>
        </row>
        <row r="28018">
          <cell r="P28018" t="str">
            <v>0.4</v>
          </cell>
        </row>
        <row r="28019">
          <cell r="C28019" t="str">
            <v>0718-5286</v>
          </cell>
          <cell r="D28019" t="str">
            <v>0718-5286</v>
          </cell>
        </row>
        <row r="28019">
          <cell r="P28019" t="str">
            <v>0.4</v>
          </cell>
        </row>
        <row r="28020">
          <cell r="C28020" t="str">
            <v>2657-3148</v>
          </cell>
          <cell r="D28020" t="str">
            <v>2657-3156</v>
          </cell>
        </row>
        <row r="28020">
          <cell r="P28020" t="str">
            <v>0.4</v>
          </cell>
        </row>
        <row r="28021">
          <cell r="C28021" t="str">
            <v>1304-9054</v>
          </cell>
          <cell r="D28021" t="str">
            <v>1308-6308</v>
          </cell>
        </row>
        <row r="28021">
          <cell r="P28021" t="str">
            <v>0.4</v>
          </cell>
        </row>
        <row r="28022">
          <cell r="C28022" t="str">
            <v>0018-151X</v>
          </cell>
          <cell r="D28022" t="str">
            <v>1608-3156</v>
          </cell>
        </row>
        <row r="28022">
          <cell r="P28022" t="str">
            <v>0.4</v>
          </cell>
        </row>
        <row r="28023">
          <cell r="C28023" t="str">
            <v>1108-4189</v>
          </cell>
          <cell r="D28023" t="str">
            <v>1108-4189</v>
          </cell>
        </row>
        <row r="28023">
          <cell r="P28023" t="str">
            <v>0.4</v>
          </cell>
        </row>
        <row r="28024">
          <cell r="C28024" t="str">
            <v>1074-4827</v>
          </cell>
          <cell r="D28024" t="str">
            <v>2204-0919</v>
          </cell>
        </row>
        <row r="28024">
          <cell r="P28024" t="str">
            <v>0.4</v>
          </cell>
        </row>
        <row r="28025">
          <cell r="C28025" t="str">
            <v>1074-4827</v>
          </cell>
          <cell r="D28025" t="str">
            <v>2204-0919</v>
          </cell>
        </row>
        <row r="28025">
          <cell r="P28025" t="str">
            <v>0.4</v>
          </cell>
        </row>
        <row r="28026">
          <cell r="C28026" t="str">
            <v>N/A</v>
          </cell>
          <cell r="D28026" t="str">
            <v>2786-1929</v>
          </cell>
        </row>
        <row r="28026">
          <cell r="P28026" t="str">
            <v>0.4</v>
          </cell>
        </row>
        <row r="28027">
          <cell r="C28027" t="str">
            <v>2192-3183</v>
          </cell>
          <cell r="D28027" t="str">
            <v>2192-3183</v>
          </cell>
        </row>
        <row r="28027">
          <cell r="P28027" t="str">
            <v>0.4</v>
          </cell>
        </row>
        <row r="28028">
          <cell r="C28028" t="str">
            <v>0391-8440</v>
          </cell>
          <cell r="D28028" t="str">
            <v>N/A</v>
          </cell>
        </row>
        <row r="28028">
          <cell r="P28028" t="str">
            <v>0.4</v>
          </cell>
        </row>
        <row r="28029">
          <cell r="C28029" t="str">
            <v>0391-8440</v>
          </cell>
          <cell r="D28029" t="str">
            <v>N/A</v>
          </cell>
        </row>
        <row r="28029">
          <cell r="P28029" t="str">
            <v>0.4</v>
          </cell>
        </row>
        <row r="28030">
          <cell r="C28030" t="str">
            <v>1540-580X</v>
          </cell>
          <cell r="D28030" t="str">
            <v>1540-580X</v>
          </cell>
        </row>
        <row r="28030">
          <cell r="P28030" t="str">
            <v>0.4</v>
          </cell>
        </row>
        <row r="28031">
          <cell r="C28031" t="str">
            <v>N/A</v>
          </cell>
          <cell r="D28031" t="str">
            <v>2980-2156</v>
          </cell>
        </row>
        <row r="28031">
          <cell r="P28031" t="str">
            <v>0.4</v>
          </cell>
        </row>
        <row r="28032">
          <cell r="C28032" t="str">
            <v>0002-9726</v>
          </cell>
          <cell r="D28032" t="str">
            <v>N/A</v>
          </cell>
        </row>
        <row r="28032">
          <cell r="P28032" t="str">
            <v>0.4</v>
          </cell>
        </row>
        <row r="28033">
          <cell r="C28033" t="str">
            <v>0002-9726</v>
          </cell>
          <cell r="D28033" t="str">
            <v>N/A</v>
          </cell>
        </row>
        <row r="28033">
          <cell r="P28033" t="str">
            <v>0.4</v>
          </cell>
        </row>
        <row r="28034">
          <cell r="C28034" t="str">
            <v>1907-7505</v>
          </cell>
          <cell r="D28034" t="str">
            <v>2460-0601</v>
          </cell>
        </row>
        <row r="28034">
          <cell r="P28034" t="str">
            <v>0.4</v>
          </cell>
        </row>
        <row r="28035">
          <cell r="C28035" t="str">
            <v>1309-3878</v>
          </cell>
          <cell r="D28035" t="str">
            <v>1309-3878</v>
          </cell>
        </row>
        <row r="28035">
          <cell r="P28035" t="str">
            <v>0.4</v>
          </cell>
        </row>
        <row r="28036">
          <cell r="C28036" t="str">
            <v>1429-9321</v>
          </cell>
          <cell r="D28036" t="str">
            <v>2299-193X</v>
          </cell>
        </row>
        <row r="28036">
          <cell r="P28036" t="str">
            <v>0.4</v>
          </cell>
        </row>
        <row r="28037">
          <cell r="C28037" t="str">
            <v>2014-5039</v>
          </cell>
          <cell r="D28037" t="str">
            <v>2014-5039</v>
          </cell>
        </row>
        <row r="28037">
          <cell r="P28037" t="str">
            <v>0.4</v>
          </cell>
        </row>
        <row r="28038">
          <cell r="C28038" t="str">
            <v>N/A</v>
          </cell>
          <cell r="D28038" t="str">
            <v>2410-2547</v>
          </cell>
        </row>
        <row r="28038">
          <cell r="P28038" t="str">
            <v>0.4</v>
          </cell>
        </row>
        <row r="28039">
          <cell r="C28039" t="str">
            <v>8756-6990</v>
          </cell>
          <cell r="D28039" t="str">
            <v>1934-7944</v>
          </cell>
        </row>
        <row r="28039">
          <cell r="P28039" t="str">
            <v>0.4</v>
          </cell>
        </row>
        <row r="28040">
          <cell r="C28040" t="str">
            <v>1561-0837</v>
          </cell>
          <cell r="D28040" t="str">
            <v>1727-9933</v>
          </cell>
        </row>
        <row r="28040">
          <cell r="P28040" t="str">
            <v>0.4</v>
          </cell>
        </row>
        <row r="28041">
          <cell r="C28041" t="str">
            <v>0294-0337</v>
          </cell>
          <cell r="D28041" t="str">
            <v>1777-5914</v>
          </cell>
        </row>
        <row r="28041">
          <cell r="P28041" t="str">
            <v>0.4</v>
          </cell>
        </row>
        <row r="28042">
          <cell r="C28042" t="str">
            <v>0294-0337</v>
          </cell>
          <cell r="D28042" t="str">
            <v>1777-5914</v>
          </cell>
        </row>
        <row r="28042">
          <cell r="P28042" t="str">
            <v>0.4</v>
          </cell>
        </row>
        <row r="28043">
          <cell r="C28043" t="str">
            <v>1307-7635</v>
          </cell>
          <cell r="D28043" t="str">
            <v>1308-5255</v>
          </cell>
        </row>
        <row r="28043">
          <cell r="P28043" t="str">
            <v>0.4</v>
          </cell>
        </row>
        <row r="28044">
          <cell r="C28044" t="str">
            <v>2146-796X</v>
          </cell>
          <cell r="D28044" t="str">
            <v>2146-7978</v>
          </cell>
        </row>
        <row r="28044">
          <cell r="P28044" t="str">
            <v>0.4</v>
          </cell>
        </row>
        <row r="28045">
          <cell r="C28045" t="str">
            <v>1817-7417</v>
          </cell>
          <cell r="D28045" t="str">
            <v>0976-3600</v>
          </cell>
        </row>
        <row r="28045">
          <cell r="P28045" t="str">
            <v>0.4</v>
          </cell>
        </row>
        <row r="28046">
          <cell r="C28046" t="str">
            <v>N/A</v>
          </cell>
          <cell r="D28046" t="str">
            <v>2792-0550</v>
          </cell>
        </row>
        <row r="28046">
          <cell r="P28046" t="str">
            <v>0.4</v>
          </cell>
        </row>
        <row r="28047">
          <cell r="C28047" t="str">
            <v>1012-8298</v>
          </cell>
          <cell r="D28047" t="str">
            <v>1012-8298</v>
          </cell>
        </row>
        <row r="28047">
          <cell r="P28047" t="str">
            <v>0.4</v>
          </cell>
        </row>
        <row r="28048">
          <cell r="C28048" t="str">
            <v>2518-7198</v>
          </cell>
          <cell r="D28048" t="str">
            <v>N/A</v>
          </cell>
        </row>
        <row r="28048">
          <cell r="P28048" t="str">
            <v>0.4</v>
          </cell>
        </row>
        <row r="28049">
          <cell r="C28049" t="str">
            <v>1508-2806</v>
          </cell>
          <cell r="D28049" t="str">
            <v>2300-7036</v>
          </cell>
        </row>
        <row r="28049">
          <cell r="P28049" t="str">
            <v>0.4</v>
          </cell>
        </row>
        <row r="28050">
          <cell r="C28050" t="str">
            <v>0424-7760</v>
          </cell>
          <cell r="D28050" t="str">
            <v>1520-6416</v>
          </cell>
        </row>
        <row r="28050">
          <cell r="P28050" t="str">
            <v>0.4</v>
          </cell>
        </row>
        <row r="28051">
          <cell r="C28051" t="str">
            <v>N/A</v>
          </cell>
          <cell r="D28051" t="str">
            <v>2188-5729</v>
          </cell>
        </row>
        <row r="28051">
          <cell r="P28051" t="str">
            <v>0.4</v>
          </cell>
        </row>
        <row r="28052">
          <cell r="C28052" t="str">
            <v>2172-7910</v>
          </cell>
          <cell r="D28052" t="str">
            <v>2172-7929</v>
          </cell>
        </row>
        <row r="28052">
          <cell r="P28052" t="str">
            <v>0.4</v>
          </cell>
        </row>
        <row r="28053">
          <cell r="C28053" t="str">
            <v>2353-6942</v>
          </cell>
          <cell r="D28053" t="str">
            <v>2354-0265</v>
          </cell>
        </row>
        <row r="28053">
          <cell r="P28053" t="str">
            <v>0.4</v>
          </cell>
        </row>
        <row r="28054">
          <cell r="C28054" t="str">
            <v>0018-280X</v>
          </cell>
          <cell r="D28054" t="str">
            <v>2436-097X</v>
          </cell>
        </row>
        <row r="28054">
          <cell r="P28054" t="str">
            <v>0.4</v>
          </cell>
        </row>
        <row r="28055">
          <cell r="C28055" t="str">
            <v>0971-7587</v>
          </cell>
          <cell r="D28055" t="str">
            <v>2248-9509</v>
          </cell>
        </row>
        <row r="28055">
          <cell r="P28055" t="str">
            <v>0.4</v>
          </cell>
        </row>
        <row r="28056">
          <cell r="C28056" t="str">
            <v>0971-1627</v>
          </cell>
          <cell r="D28056" t="str">
            <v>2456-4311</v>
          </cell>
        </row>
        <row r="28056">
          <cell r="P28056" t="str">
            <v>0.4</v>
          </cell>
        </row>
        <row r="28057">
          <cell r="C28057" t="str">
            <v>0972-3919</v>
          </cell>
          <cell r="D28057" t="str">
            <v>0974-0244</v>
          </cell>
        </row>
        <row r="28057">
          <cell r="P28057" t="str">
            <v>0.4</v>
          </cell>
        </row>
        <row r="28058">
          <cell r="C28058" t="str">
            <v>2355-9314</v>
          </cell>
          <cell r="D28058" t="str">
            <v>2355-9306</v>
          </cell>
        </row>
        <row r="28058">
          <cell r="P28058" t="str">
            <v>0.4</v>
          </cell>
        </row>
        <row r="28059">
          <cell r="C28059" t="str">
            <v>0020-4412</v>
          </cell>
          <cell r="D28059" t="str">
            <v>1608-3180</v>
          </cell>
        </row>
        <row r="28059">
          <cell r="P28059" t="str">
            <v>0.4</v>
          </cell>
        </row>
        <row r="28060">
          <cell r="C28060" t="str">
            <v>0020-4412</v>
          </cell>
          <cell r="D28060" t="str">
            <v>1608-3180</v>
          </cell>
        </row>
        <row r="28060">
          <cell r="P28060" t="str">
            <v>0.4</v>
          </cell>
        </row>
        <row r="28061">
          <cell r="C28061" t="str">
            <v>1394-7680</v>
          </cell>
          <cell r="D28061" t="str">
            <v>1394-7680</v>
          </cell>
        </row>
        <row r="28061">
          <cell r="P28061" t="str">
            <v>0.4</v>
          </cell>
        </row>
        <row r="28062">
          <cell r="C28062" t="str">
            <v>1368-2156</v>
          </cell>
          <cell r="D28062" t="str">
            <v>1741-5144</v>
          </cell>
        </row>
        <row r="28062">
          <cell r="P28062" t="str">
            <v>0.4</v>
          </cell>
        </row>
        <row r="28063">
          <cell r="C28063" t="str">
            <v>0187-358X</v>
          </cell>
          <cell r="D28063" t="str">
            <v>2448-8321</v>
          </cell>
        </row>
        <row r="28063">
          <cell r="P28063" t="str">
            <v>0.4</v>
          </cell>
        </row>
        <row r="28064">
          <cell r="C28064" t="str">
            <v>2413-0516</v>
          </cell>
          <cell r="D28064" t="str">
            <v>2413-0516</v>
          </cell>
        </row>
        <row r="28064">
          <cell r="P28064" t="str">
            <v>0.4</v>
          </cell>
        </row>
        <row r="28065">
          <cell r="C28065" t="str">
            <v>8756-4793</v>
          </cell>
          <cell r="D28065" t="str">
            <v>1552-5430</v>
          </cell>
        </row>
        <row r="28065">
          <cell r="P28065" t="str">
            <v>0.4</v>
          </cell>
        </row>
        <row r="28066">
          <cell r="C28066" t="str">
            <v>2319-5932</v>
          </cell>
          <cell r="D28066" t="str">
            <v>2350-0484</v>
          </cell>
        </row>
        <row r="28066">
          <cell r="P28066" t="str">
            <v>0.4</v>
          </cell>
        </row>
        <row r="28067">
          <cell r="C28067" t="str">
            <v>2170-127X</v>
          </cell>
          <cell r="D28067" t="str">
            <v>2170-127X</v>
          </cell>
        </row>
        <row r="28067">
          <cell r="P28067" t="str">
            <v>0.4</v>
          </cell>
        </row>
        <row r="28068">
          <cell r="C28068" t="str">
            <v>2322-4398</v>
          </cell>
          <cell r="D28068" t="str">
            <v>2322-4401</v>
          </cell>
        </row>
        <row r="28068">
          <cell r="P28068" t="str">
            <v>0.4</v>
          </cell>
        </row>
        <row r="28069">
          <cell r="C28069" t="str">
            <v>1027-4642</v>
          </cell>
          <cell r="D28069" t="str">
            <v>2310-0052</v>
          </cell>
        </row>
        <row r="28069">
          <cell r="P28069" t="str">
            <v>0.4</v>
          </cell>
        </row>
        <row r="28070">
          <cell r="C28070" t="str">
            <v>1309-9469</v>
          </cell>
          <cell r="D28070" t="str">
            <v>1309-9469</v>
          </cell>
        </row>
        <row r="28070">
          <cell r="P28070" t="str">
            <v>0.4</v>
          </cell>
        </row>
        <row r="28071">
          <cell r="C28071" t="str">
            <v>0027-1349</v>
          </cell>
          <cell r="D28071" t="str">
            <v>1934-8460</v>
          </cell>
        </row>
        <row r="28071">
          <cell r="P28071" t="str">
            <v>0.4</v>
          </cell>
        </row>
        <row r="28072">
          <cell r="C28072" t="str">
            <v>N/A</v>
          </cell>
          <cell r="D28072" t="str">
            <v>2587-0262</v>
          </cell>
        </row>
        <row r="28072">
          <cell r="P28072" t="str">
            <v>0.4</v>
          </cell>
        </row>
        <row r="28073">
          <cell r="C28073" t="str">
            <v>0736-2501</v>
          </cell>
          <cell r="D28073" t="str">
            <v>0736-2501</v>
          </cell>
        </row>
        <row r="28073">
          <cell r="P28073" t="str">
            <v>0.4</v>
          </cell>
        </row>
        <row r="28074">
          <cell r="C28074" t="str">
            <v>0736-2501</v>
          </cell>
          <cell r="D28074" t="str">
            <v>0736-2501</v>
          </cell>
        </row>
        <row r="28074">
          <cell r="P28074" t="str">
            <v>0.4</v>
          </cell>
        </row>
        <row r="28075">
          <cell r="C28075" t="str">
            <v>1994-6309</v>
          </cell>
          <cell r="D28075" t="str">
            <v>2541-819X</v>
          </cell>
        </row>
        <row r="28075">
          <cell r="P28075" t="str">
            <v>0.4</v>
          </cell>
        </row>
        <row r="28076">
          <cell r="C28076" t="str">
            <v>1578-5386</v>
          </cell>
          <cell r="D28076" t="str">
            <v>2603-7637</v>
          </cell>
        </row>
        <row r="28076">
          <cell r="P28076" t="str">
            <v>0.4</v>
          </cell>
        </row>
        <row r="28077">
          <cell r="C28077" t="str">
            <v>1054-6618</v>
          </cell>
          <cell r="D28077" t="str">
            <v>1555-6212</v>
          </cell>
        </row>
        <row r="28077">
          <cell r="P28077" t="str">
            <v>0.4</v>
          </cell>
        </row>
        <row r="28078">
          <cell r="C28078" t="str">
            <v>1659-0201</v>
          </cell>
          <cell r="D28078" t="str">
            <v>1659-0201</v>
          </cell>
        </row>
        <row r="28078">
          <cell r="P28078" t="str">
            <v>0.4</v>
          </cell>
        </row>
        <row r="28079">
          <cell r="C28079" t="str">
            <v>1755-0777</v>
          </cell>
          <cell r="D28079" t="str">
            <v>1755-0785</v>
          </cell>
        </row>
        <row r="28079">
          <cell r="P28079" t="str">
            <v>0.4</v>
          </cell>
        </row>
        <row r="28080">
          <cell r="C28080" t="str">
            <v>1644-6313</v>
          </cell>
          <cell r="D28080" t="str">
            <v>1644-6313</v>
          </cell>
        </row>
        <row r="28080">
          <cell r="P28080" t="str">
            <v>0.4</v>
          </cell>
        </row>
        <row r="28081">
          <cell r="C28081" t="str">
            <v>1981-1160</v>
          </cell>
          <cell r="D28081" t="str">
            <v>1981-0997</v>
          </cell>
        </row>
        <row r="28081">
          <cell r="P28081" t="str">
            <v>0.4</v>
          </cell>
        </row>
        <row r="28082">
          <cell r="C28082" t="str">
            <v>2174-5218</v>
          </cell>
          <cell r="D28082" t="str">
            <v>2174-5218</v>
          </cell>
        </row>
        <row r="28082">
          <cell r="P28082" t="str">
            <v>0.4</v>
          </cell>
        </row>
        <row r="28083">
          <cell r="C28083" t="str">
            <v>N/A</v>
          </cell>
          <cell r="D28083" t="str">
            <v>2448-6795</v>
          </cell>
        </row>
        <row r="28083">
          <cell r="P28083" t="str">
            <v>0.4</v>
          </cell>
        </row>
        <row r="28084">
          <cell r="C28084" t="str">
            <v>N/A</v>
          </cell>
          <cell r="D28084" t="str">
            <v>2448-6795</v>
          </cell>
        </row>
        <row r="28084">
          <cell r="P28084" t="str">
            <v>0.4</v>
          </cell>
        </row>
        <row r="28085">
          <cell r="C28085" t="str">
            <v>1220-1758</v>
          </cell>
          <cell r="D28085" t="str">
            <v>1841-4303</v>
          </cell>
        </row>
        <row r="28085">
          <cell r="P28085" t="str">
            <v>0.4</v>
          </cell>
        </row>
        <row r="28086">
          <cell r="C28086" t="str">
            <v>2327-5626</v>
          </cell>
          <cell r="D28086" t="str">
            <v>2327-5634</v>
          </cell>
        </row>
        <row r="28086">
          <cell r="P28086" t="str">
            <v>0.4</v>
          </cell>
        </row>
        <row r="28087">
          <cell r="C28087" t="str">
            <v>0041-1868</v>
          </cell>
          <cell r="D28087" t="str">
            <v>2104-3663</v>
          </cell>
        </row>
        <row r="28087">
          <cell r="P28087" t="str">
            <v>0.4</v>
          </cell>
        </row>
        <row r="28088">
          <cell r="C28088" t="str">
            <v>0041-1868</v>
          </cell>
          <cell r="D28088" t="str">
            <v>2104-3663</v>
          </cell>
        </row>
        <row r="28088">
          <cell r="P28088" t="str">
            <v>0.4</v>
          </cell>
        </row>
        <row r="28089">
          <cell r="C28089" t="str">
            <v>0041-1868</v>
          </cell>
          <cell r="D28089" t="str">
            <v>2104-3663</v>
          </cell>
        </row>
        <row r="28089">
          <cell r="P28089" t="str">
            <v>0.4</v>
          </cell>
        </row>
        <row r="28090">
          <cell r="C28090" t="str">
            <v>0041-1868</v>
          </cell>
          <cell r="D28090" t="str">
            <v>2104-3663</v>
          </cell>
        </row>
        <row r="28090">
          <cell r="P28090" t="str">
            <v>0.4</v>
          </cell>
        </row>
        <row r="28091">
          <cell r="C28091" t="str">
            <v>N/A</v>
          </cell>
          <cell r="D28091" t="str">
            <v>2667-4440</v>
          </cell>
        </row>
        <row r="28091">
          <cell r="P28091" t="str">
            <v>0.4</v>
          </cell>
        </row>
        <row r="28092">
          <cell r="C28092" t="str">
            <v>2218-5003</v>
          </cell>
          <cell r="D28092" t="str">
            <v>2218-5003</v>
          </cell>
        </row>
        <row r="28092">
          <cell r="P28092" t="str">
            <v>0.4</v>
          </cell>
        </row>
        <row r="28093">
          <cell r="C28093" t="str">
            <v>1811-9905</v>
          </cell>
          <cell r="D28093" t="str">
            <v>2542-2251</v>
          </cell>
        </row>
        <row r="28093">
          <cell r="P28093" t="str">
            <v>0.4</v>
          </cell>
        </row>
        <row r="28094">
          <cell r="C28094" t="str">
            <v>2074-5354</v>
          </cell>
          <cell r="D28094" t="str">
            <v>2522-9745</v>
          </cell>
        </row>
        <row r="28094">
          <cell r="P28094" t="str">
            <v>0.4</v>
          </cell>
        </row>
        <row r="28095">
          <cell r="C28095" t="str">
            <v>2074-5354</v>
          </cell>
          <cell r="D28095" t="str">
            <v>2522-9745</v>
          </cell>
        </row>
        <row r="28095">
          <cell r="P28095" t="str">
            <v>0.4</v>
          </cell>
        </row>
        <row r="28096">
          <cell r="C28096" t="str">
            <v>2074-5354</v>
          </cell>
          <cell r="D28096" t="str">
            <v>2522-9745</v>
          </cell>
        </row>
        <row r="28096">
          <cell r="P28096" t="str">
            <v>0.4</v>
          </cell>
        </row>
        <row r="28097">
          <cell r="C28097" t="str">
            <v>1346-7565</v>
          </cell>
          <cell r="D28097" t="str">
            <v>2189-7042</v>
          </cell>
        </row>
        <row r="28097">
          <cell r="P28097" t="str">
            <v>0.4</v>
          </cell>
        </row>
        <row r="28098">
          <cell r="C28098" t="str">
            <v>1679-9291</v>
          </cell>
          <cell r="D28098" t="str">
            <v>1807-8648</v>
          </cell>
        </row>
        <row r="28098">
          <cell r="P28098" t="str">
            <v>0.4</v>
          </cell>
        </row>
        <row r="28099">
          <cell r="C28099" t="str">
            <v>1870-5472</v>
          </cell>
          <cell r="D28099" t="str">
            <v>2594-0244</v>
          </cell>
        </row>
        <row r="28099">
          <cell r="P28099" t="str">
            <v>0.4</v>
          </cell>
        </row>
        <row r="28100">
          <cell r="C28100" t="str">
            <v>1695-9752</v>
          </cell>
          <cell r="D28100" t="str">
            <v>1578-9705</v>
          </cell>
        </row>
        <row r="28100">
          <cell r="P28100" t="str">
            <v>0.4</v>
          </cell>
        </row>
        <row r="28101">
          <cell r="C28101" t="str">
            <v>1675-3194</v>
          </cell>
          <cell r="D28101" t="str">
            <v>1675-3194</v>
          </cell>
        </row>
        <row r="28101">
          <cell r="P28101" t="str">
            <v>0.4</v>
          </cell>
        </row>
        <row r="28102">
          <cell r="C28102" t="str">
            <v>1998-0663</v>
          </cell>
          <cell r="D28102" t="str">
            <v>1998-0663</v>
          </cell>
        </row>
        <row r="28102">
          <cell r="P28102" t="str">
            <v>0.4</v>
          </cell>
        </row>
        <row r="28103">
          <cell r="C28103" t="str">
            <v>1806-2261</v>
          </cell>
          <cell r="D28103" t="str">
            <v>2236-5710</v>
          </cell>
        </row>
        <row r="28103">
          <cell r="P28103" t="str">
            <v>0.4</v>
          </cell>
        </row>
        <row r="28104">
          <cell r="C28104" t="str">
            <v>0891-2513</v>
          </cell>
          <cell r="D28104" t="str">
            <v>0891-2513</v>
          </cell>
        </row>
        <row r="28104">
          <cell r="P28104" t="str">
            <v>0.4</v>
          </cell>
        </row>
        <row r="28105">
          <cell r="C28105" t="str">
            <v>0121-4772</v>
          </cell>
          <cell r="D28105" t="str">
            <v>2248-4337</v>
          </cell>
        </row>
        <row r="28105">
          <cell r="P28105" t="str">
            <v>0.4</v>
          </cell>
        </row>
        <row r="28106">
          <cell r="C28106" t="str">
            <v>1132-175X</v>
          </cell>
          <cell r="D28106" t="str">
            <v>2171-6323</v>
          </cell>
        </row>
        <row r="28106">
          <cell r="P28106" t="str">
            <v>0.4</v>
          </cell>
        </row>
        <row r="28107">
          <cell r="C28107" t="str">
            <v>0013-3205</v>
          </cell>
          <cell r="D28107" t="str">
            <v>2299-6184</v>
          </cell>
        </row>
        <row r="28107">
          <cell r="P28107" t="str">
            <v>0.4</v>
          </cell>
        </row>
        <row r="28108">
          <cell r="C28108" t="str">
            <v>0424-7558</v>
          </cell>
          <cell r="D28108" t="str">
            <v>1848-9494</v>
          </cell>
        </row>
        <row r="28108">
          <cell r="P28108" t="str">
            <v>0.4</v>
          </cell>
        </row>
        <row r="28109">
          <cell r="C28109" t="str">
            <v>1800-1122</v>
          </cell>
          <cell r="D28109" t="str">
            <v>1800-1122</v>
          </cell>
        </row>
        <row r="28109">
          <cell r="P28109" t="str">
            <v>0.4</v>
          </cell>
        </row>
        <row r="28110">
          <cell r="C28110" t="str">
            <v>0014-1496</v>
          </cell>
          <cell r="D28110" t="str">
            <v>1988-8546</v>
          </cell>
        </row>
        <row r="28110">
          <cell r="P28110" t="str">
            <v>0.4</v>
          </cell>
        </row>
        <row r="28111">
          <cell r="C28111" t="str">
            <v>0213-683X</v>
          </cell>
          <cell r="D28111" t="str">
            <v>2173-6545</v>
          </cell>
        </row>
        <row r="28111">
          <cell r="P28111" t="str">
            <v>0.4</v>
          </cell>
        </row>
        <row r="28112">
          <cell r="C28112" t="str">
            <v>N/A</v>
          </cell>
          <cell r="D28112" t="str">
            <v>2617-4499</v>
          </cell>
        </row>
        <row r="28112">
          <cell r="P28112" t="str">
            <v>0.4</v>
          </cell>
        </row>
        <row r="28113">
          <cell r="C28113" t="str">
            <v>1093-3611</v>
          </cell>
          <cell r="D28113" t="str">
            <v>1940-4360</v>
          </cell>
        </row>
        <row r="28113">
          <cell r="P28113" t="str">
            <v>0.4</v>
          </cell>
        </row>
        <row r="28114">
          <cell r="C28114" t="str">
            <v>2254-2035</v>
          </cell>
          <cell r="D28114" t="str">
            <v>2254-2035</v>
          </cell>
        </row>
        <row r="28114">
          <cell r="P28114" t="str">
            <v>0.4</v>
          </cell>
        </row>
        <row r="28115">
          <cell r="C28115" t="str">
            <v>1668-7027</v>
          </cell>
          <cell r="D28115" t="str">
            <v>1668-7027</v>
          </cell>
        </row>
        <row r="28115">
          <cell r="P28115" t="str">
            <v>0.4</v>
          </cell>
        </row>
        <row r="28116">
          <cell r="C28116" t="str">
            <v>2538-4422</v>
          </cell>
          <cell r="D28116" t="str">
            <v>2538-497X</v>
          </cell>
        </row>
        <row r="28116">
          <cell r="P28116" t="str">
            <v>0.4</v>
          </cell>
        </row>
        <row r="28117">
          <cell r="C28117" t="str">
            <v>1927-9434</v>
          </cell>
          <cell r="D28117" t="str">
            <v>1927-9434</v>
          </cell>
        </row>
        <row r="28117">
          <cell r="P28117" t="str">
            <v>0.4</v>
          </cell>
        </row>
        <row r="28118">
          <cell r="C28118" t="str">
            <v>0954-7118</v>
          </cell>
          <cell r="D28118" t="str">
            <v>1741-5128</v>
          </cell>
        </row>
        <row r="28118">
          <cell r="P28118" t="str">
            <v>0.4</v>
          </cell>
        </row>
        <row r="28119">
          <cell r="C28119" t="str">
            <v>2048-8459</v>
          </cell>
          <cell r="D28119" t="str">
            <v>2048-8467</v>
          </cell>
        </row>
        <row r="28119">
          <cell r="P28119" t="str">
            <v>0.4</v>
          </cell>
        </row>
        <row r="28120">
          <cell r="C28120" t="str">
            <v>2037-7932</v>
          </cell>
          <cell r="D28120" t="str">
            <v>2037-7924</v>
          </cell>
        </row>
        <row r="28120">
          <cell r="P28120" t="str">
            <v>0.4</v>
          </cell>
        </row>
        <row r="28121">
          <cell r="C28121" t="str">
            <v>1068-0896</v>
          </cell>
          <cell r="D28121" t="str">
            <v>2168-8613</v>
          </cell>
        </row>
        <row r="28121">
          <cell r="P28121" t="str">
            <v>0.4</v>
          </cell>
        </row>
        <row r="28122">
          <cell r="C28122" t="str">
            <v>1225-6692</v>
          </cell>
          <cell r="D28122" t="str">
            <v>2287-4518</v>
          </cell>
        </row>
        <row r="28122">
          <cell r="P28122" t="str">
            <v>0.4</v>
          </cell>
        </row>
        <row r="28123">
          <cell r="C28123" t="str">
            <v>1225-7842</v>
          </cell>
          <cell r="D28123" t="str">
            <v>2287-402X</v>
          </cell>
        </row>
        <row r="28123">
          <cell r="P28123" t="str">
            <v>0.4</v>
          </cell>
        </row>
        <row r="28124">
          <cell r="C28124" t="str">
            <v>0898-1507</v>
          </cell>
          <cell r="D28124" t="str">
            <v>1029-029X</v>
          </cell>
        </row>
        <row r="28124">
          <cell r="P28124" t="str">
            <v>0.4</v>
          </cell>
        </row>
        <row r="28125">
          <cell r="C28125" t="str">
            <v>0898-1507</v>
          </cell>
          <cell r="D28125" t="str">
            <v>1029-029X</v>
          </cell>
        </row>
        <row r="28125">
          <cell r="P28125" t="str">
            <v>0.4</v>
          </cell>
        </row>
        <row r="28126">
          <cell r="C28126" t="str">
            <v>1721-0151</v>
          </cell>
          <cell r="D28126" t="str">
            <v>2035-5963</v>
          </cell>
        </row>
        <row r="28126">
          <cell r="P28126" t="str">
            <v>0.4</v>
          </cell>
        </row>
        <row r="28127">
          <cell r="C28127" t="str">
            <v>1896-6764</v>
          </cell>
          <cell r="D28127" t="str">
            <v>2084-9885</v>
          </cell>
        </row>
        <row r="28127">
          <cell r="P28127" t="str">
            <v>0.4</v>
          </cell>
        </row>
        <row r="28128">
          <cell r="C28128" t="str">
            <v>1561-4085</v>
          </cell>
          <cell r="D28128" t="str">
            <v>1817-2458</v>
          </cell>
        </row>
        <row r="28128">
          <cell r="P28128" t="str">
            <v>0.4</v>
          </cell>
        </row>
        <row r="28129">
          <cell r="C28129" t="str">
            <v>0985-0562</v>
          </cell>
          <cell r="D28129" t="str">
            <v>1768-3092</v>
          </cell>
        </row>
        <row r="28129">
          <cell r="P28129" t="str">
            <v>0.4</v>
          </cell>
        </row>
        <row r="28130">
          <cell r="C28130" t="str">
            <v>0985-0562</v>
          </cell>
          <cell r="D28130" t="str">
            <v>1768-3092</v>
          </cell>
        </row>
        <row r="28130">
          <cell r="P28130" t="str">
            <v>0.4</v>
          </cell>
        </row>
        <row r="28131">
          <cell r="C28131" t="str">
            <v>1657-4915</v>
          </cell>
          <cell r="D28131" t="str">
            <v>2389-7856</v>
          </cell>
        </row>
        <row r="28131">
          <cell r="P28131" t="str">
            <v>0.4</v>
          </cell>
        </row>
        <row r="28132">
          <cell r="C28132" t="str">
            <v>1852-4206</v>
          </cell>
          <cell r="D28132" t="str">
            <v>1852-4206</v>
          </cell>
        </row>
        <row r="28132">
          <cell r="P28132" t="str">
            <v>0.4</v>
          </cell>
        </row>
        <row r="28133">
          <cell r="C28133" t="str">
            <v>N/A</v>
          </cell>
          <cell r="D28133" t="str">
            <v>1982-6125</v>
          </cell>
        </row>
        <row r="28133">
          <cell r="P28133" t="str">
            <v>0.4</v>
          </cell>
        </row>
        <row r="28134">
          <cell r="C28134" t="str">
            <v>2422-0582</v>
          </cell>
          <cell r="D28134" t="str">
            <v>2422-4456</v>
          </cell>
        </row>
        <row r="28134">
          <cell r="P28134" t="str">
            <v>0.4</v>
          </cell>
        </row>
        <row r="28135">
          <cell r="C28135" t="str">
            <v>2358-6303</v>
          </cell>
          <cell r="D28135" t="str">
            <v>2358-6303</v>
          </cell>
        </row>
        <row r="28135">
          <cell r="P28135" t="str">
            <v>0.4</v>
          </cell>
        </row>
        <row r="28136">
          <cell r="C28136" t="str">
            <v>0717-3326</v>
          </cell>
          <cell r="D28136" t="str">
            <v>0718-1957</v>
          </cell>
        </row>
        <row r="28136">
          <cell r="P28136" t="str">
            <v>0.4</v>
          </cell>
        </row>
        <row r="28137">
          <cell r="C28137" t="str">
            <v>0717-3326</v>
          </cell>
          <cell r="D28137" t="str">
            <v>0718-1957</v>
          </cell>
        </row>
        <row r="28137">
          <cell r="P28137" t="str">
            <v>0.4</v>
          </cell>
        </row>
        <row r="28138">
          <cell r="C28138" t="str">
            <v>0378-7818</v>
          </cell>
          <cell r="D28138" t="str">
            <v>2477-9407</v>
          </cell>
        </row>
        <row r="28138">
          <cell r="P28138" t="str">
            <v>0.4</v>
          </cell>
        </row>
        <row r="28139">
          <cell r="C28139" t="str">
            <v>0034-9887</v>
          </cell>
          <cell r="D28139" t="str">
            <v>0717-6163</v>
          </cell>
        </row>
        <row r="28139">
          <cell r="P28139" t="str">
            <v>0.4</v>
          </cell>
        </row>
        <row r="28140">
          <cell r="C28140" t="str">
            <v>2204-8758</v>
          </cell>
          <cell r="D28140" t="str">
            <v>2204-8766</v>
          </cell>
        </row>
        <row r="28140">
          <cell r="P28140" t="str">
            <v>0.4</v>
          </cell>
        </row>
        <row r="28141">
          <cell r="C28141" t="str">
            <v>2285-5653</v>
          </cell>
          <cell r="D28141" t="str">
            <v>2286-1580</v>
          </cell>
        </row>
        <row r="28141">
          <cell r="P28141" t="str">
            <v>0.4</v>
          </cell>
        </row>
        <row r="28142">
          <cell r="C28142" t="str">
            <v>0041-3216</v>
          </cell>
          <cell r="D28142" t="str">
            <v>0041-3216</v>
          </cell>
        </row>
        <row r="28142">
          <cell r="P28142" t="str">
            <v>0.4</v>
          </cell>
        </row>
        <row r="28143">
          <cell r="C28143" t="str">
            <v>1234-950X</v>
          </cell>
          <cell r="D28143" t="str">
            <v>1644-3276</v>
          </cell>
        </row>
        <row r="28143">
          <cell r="P28143" t="str">
            <v>0.4</v>
          </cell>
        </row>
        <row r="28144">
          <cell r="C28144" t="str">
            <v>2146-9059</v>
          </cell>
          <cell r="D28144" t="str">
            <v>2146-9059</v>
          </cell>
        </row>
        <row r="28144">
          <cell r="P28144" t="str">
            <v>0.4</v>
          </cell>
        </row>
        <row r="28145">
          <cell r="C28145" t="str">
            <v>1578-8946</v>
          </cell>
          <cell r="D28145" t="str">
            <v>1578-8946</v>
          </cell>
        </row>
        <row r="28145">
          <cell r="P28145" t="str">
            <v>0.4</v>
          </cell>
        </row>
        <row r="28146">
          <cell r="C28146" t="str">
            <v>0120-3630</v>
          </cell>
          <cell r="D28146" t="str">
            <v>2357-3740</v>
          </cell>
        </row>
        <row r="28146">
          <cell r="P28146" t="str">
            <v>0.4</v>
          </cell>
        </row>
        <row r="28147">
          <cell r="C28147" t="str">
            <v>1133-6579</v>
          </cell>
          <cell r="D28147" t="str">
            <v>2445-3943</v>
          </cell>
        </row>
        <row r="28147">
          <cell r="P28147" t="str">
            <v>0.4</v>
          </cell>
        </row>
        <row r="28148">
          <cell r="C28148" t="str">
            <v>1546-6086</v>
          </cell>
          <cell r="D28148" t="str">
            <v>1552-5023</v>
          </cell>
        </row>
        <row r="28148">
          <cell r="P28148" t="str">
            <v>0.4</v>
          </cell>
        </row>
        <row r="28149">
          <cell r="C28149" t="str">
            <v>1546-6086</v>
          </cell>
          <cell r="D28149" t="str">
            <v>1552-5023</v>
          </cell>
        </row>
        <row r="28149">
          <cell r="P28149" t="str">
            <v>0.4</v>
          </cell>
        </row>
        <row r="28150">
          <cell r="C28150" t="str">
            <v>1546-6086</v>
          </cell>
          <cell r="D28150" t="str">
            <v>1552-5023</v>
          </cell>
        </row>
        <row r="28150">
          <cell r="P28150" t="str">
            <v>0.4</v>
          </cell>
        </row>
        <row r="28151">
          <cell r="C28151" t="str">
            <v>1546-6086</v>
          </cell>
          <cell r="D28151" t="str">
            <v>1552-5023</v>
          </cell>
        </row>
        <row r="28151">
          <cell r="P28151" t="str">
            <v>0.4</v>
          </cell>
        </row>
        <row r="28152">
          <cell r="C28152" t="str">
            <v>0122-5383</v>
          </cell>
          <cell r="D28152" t="str">
            <v>N/A</v>
          </cell>
        </row>
        <row r="28152">
          <cell r="P28152" t="str">
            <v>0.4</v>
          </cell>
        </row>
        <row r="28153">
          <cell r="C28153" t="str">
            <v>0122-5383</v>
          </cell>
          <cell r="D28153" t="str">
            <v>N/A</v>
          </cell>
        </row>
        <row r="28153">
          <cell r="P28153" t="str">
            <v>0.4</v>
          </cell>
        </row>
        <row r="28154">
          <cell r="C28154" t="str">
            <v>0212-0585</v>
          </cell>
          <cell r="D28154" t="str">
            <v>2530-3074</v>
          </cell>
        </row>
        <row r="28154">
          <cell r="P28154" t="str">
            <v>0.4</v>
          </cell>
        </row>
        <row r="28155">
          <cell r="C28155" t="str">
            <v>1405-8421</v>
          </cell>
          <cell r="D28155" t="str">
            <v>2448-6183</v>
          </cell>
        </row>
        <row r="28155">
          <cell r="P28155" t="str">
            <v>0.4</v>
          </cell>
        </row>
        <row r="28156">
          <cell r="C28156" t="str">
            <v>0422-7638</v>
          </cell>
          <cell r="D28156" t="str">
            <v>2090-9950</v>
          </cell>
        </row>
        <row r="28156">
          <cell r="P28156" t="str">
            <v>0.4</v>
          </cell>
        </row>
        <row r="28157">
          <cell r="C28157" t="str">
            <v>2312-3222</v>
          </cell>
          <cell r="D28157" t="str">
            <v>2312-3222</v>
          </cell>
        </row>
        <row r="28157">
          <cell r="P28157" t="str">
            <v>0.4</v>
          </cell>
        </row>
        <row r="28158">
          <cell r="C28158" t="str">
            <v>N/A</v>
          </cell>
          <cell r="D28158" t="str">
            <v>2731-6203</v>
          </cell>
        </row>
        <row r="28158">
          <cell r="P28158" t="str">
            <v>0.4</v>
          </cell>
        </row>
        <row r="28159">
          <cell r="C28159" t="str">
            <v>N/A</v>
          </cell>
          <cell r="D28159" t="str">
            <v>2731-6203</v>
          </cell>
        </row>
        <row r="28159">
          <cell r="P28159" t="str">
            <v>0.4</v>
          </cell>
        </row>
        <row r="28160">
          <cell r="C28160" t="str">
            <v>N/A</v>
          </cell>
          <cell r="D28160" t="str">
            <v>2731-6203</v>
          </cell>
        </row>
        <row r="28160">
          <cell r="P28160" t="str">
            <v>0.4</v>
          </cell>
        </row>
        <row r="28161">
          <cell r="C28161" t="str">
            <v>2444-0043</v>
          </cell>
          <cell r="D28161" t="str">
            <v>2444-0043</v>
          </cell>
        </row>
        <row r="28161">
          <cell r="P28161" t="str">
            <v>0.4</v>
          </cell>
        </row>
        <row r="28162">
          <cell r="C28162" t="str">
            <v>1670-6803</v>
          </cell>
          <cell r="D28162" t="str">
            <v>1670-679X</v>
          </cell>
        </row>
        <row r="28162">
          <cell r="P28162" t="str">
            <v>0.4</v>
          </cell>
        </row>
        <row r="28163">
          <cell r="C28163" t="str">
            <v>1823-4631</v>
          </cell>
          <cell r="D28163" t="str">
            <v>2735-2285</v>
          </cell>
        </row>
        <row r="28163">
          <cell r="P28163" t="str">
            <v>0.4</v>
          </cell>
        </row>
        <row r="28164">
          <cell r="C28164" t="str">
            <v>2602-4152</v>
          </cell>
          <cell r="D28164" t="str">
            <v>2602-3954</v>
          </cell>
        </row>
        <row r="28164">
          <cell r="P28164" t="str">
            <v>0.4</v>
          </cell>
        </row>
        <row r="28165">
          <cell r="C28165" t="str">
            <v>2602-4152</v>
          </cell>
          <cell r="D28165" t="str">
            <v>2602-3954</v>
          </cell>
        </row>
        <row r="28165">
          <cell r="P28165" t="str">
            <v>0.4</v>
          </cell>
        </row>
        <row r="28166">
          <cell r="C28166" t="str">
            <v>1877-9344</v>
          </cell>
          <cell r="D28166" t="str">
            <v>1877-9352</v>
          </cell>
        </row>
        <row r="28166">
          <cell r="P28166" t="str">
            <v>0.4</v>
          </cell>
        </row>
        <row r="28167">
          <cell r="C28167" t="str">
            <v>0869-6632</v>
          </cell>
          <cell r="D28167" t="str">
            <v>2542-1905</v>
          </cell>
        </row>
        <row r="28167">
          <cell r="P28167" t="str">
            <v>0.4</v>
          </cell>
        </row>
        <row r="28168">
          <cell r="C28168" t="str">
            <v>1064-2269</v>
          </cell>
          <cell r="D28168" t="str">
            <v>1555-6557</v>
          </cell>
        </row>
        <row r="28168">
          <cell r="P28168" t="str">
            <v>0.4</v>
          </cell>
        </row>
        <row r="28169">
          <cell r="C28169" t="str">
            <v>1064-2269</v>
          </cell>
          <cell r="D28169" t="str">
            <v>1555-6557</v>
          </cell>
        </row>
        <row r="28169">
          <cell r="P28169" t="str">
            <v>0.4</v>
          </cell>
        </row>
        <row r="28170">
          <cell r="C28170" t="str">
            <v>2543-3288</v>
          </cell>
          <cell r="D28170" t="str">
            <v>2078-7685</v>
          </cell>
        </row>
        <row r="28170">
          <cell r="P28170" t="str">
            <v>0.4</v>
          </cell>
        </row>
        <row r="28171">
          <cell r="C28171" t="str">
            <v>2189-7654</v>
          </cell>
          <cell r="D28171" t="str">
            <v>2189-7654</v>
          </cell>
        </row>
        <row r="28171">
          <cell r="P28171" t="str">
            <v>0.4</v>
          </cell>
        </row>
        <row r="28172">
          <cell r="C28172" t="str">
            <v>2189-7654</v>
          </cell>
          <cell r="D28172" t="str">
            <v>2189-7654</v>
          </cell>
        </row>
        <row r="28172">
          <cell r="P28172" t="str">
            <v>0.4</v>
          </cell>
        </row>
        <row r="28173">
          <cell r="C28173" t="str">
            <v>0975-3605</v>
          </cell>
          <cell r="D28173" t="str">
            <v>2589-1235</v>
          </cell>
        </row>
        <row r="28173">
          <cell r="P28173" t="str">
            <v>0.4</v>
          </cell>
        </row>
        <row r="28174">
          <cell r="C28174" t="str">
            <v>2056-9122</v>
          </cell>
          <cell r="D28174" t="str">
            <v>2056-9130</v>
          </cell>
        </row>
        <row r="28174">
          <cell r="P28174" t="str">
            <v>0.4</v>
          </cell>
        </row>
        <row r="28175">
          <cell r="C28175" t="str">
            <v>0861-6663</v>
          </cell>
          <cell r="D28175" t="str">
            <v>1314-8710</v>
          </cell>
        </row>
        <row r="28175">
          <cell r="P28175" t="str">
            <v>0.4</v>
          </cell>
        </row>
        <row r="28176">
          <cell r="C28176" t="str">
            <v>0025-6153</v>
          </cell>
          <cell r="D28176" t="str">
            <v>2279-8013</v>
          </cell>
        </row>
        <row r="28176">
          <cell r="P28176" t="str">
            <v>0.4</v>
          </cell>
        </row>
        <row r="28177">
          <cell r="C28177" t="str">
            <v>0025-6153</v>
          </cell>
          <cell r="D28177" t="str">
            <v>2279-8013</v>
          </cell>
        </row>
        <row r="28177">
          <cell r="P28177" t="str">
            <v>0.4</v>
          </cell>
        </row>
        <row r="28178">
          <cell r="C28178" t="str">
            <v>1665-0174</v>
          </cell>
          <cell r="D28178" t="str">
            <v>2007-5308</v>
          </cell>
        </row>
        <row r="28178">
          <cell r="P28178" t="str">
            <v>0.4</v>
          </cell>
        </row>
        <row r="28179">
          <cell r="C28179" t="str">
            <v>0891-4168</v>
          </cell>
          <cell r="D28179" t="str">
            <v>1934-841X</v>
          </cell>
        </row>
        <row r="28179">
          <cell r="P28179" t="str">
            <v>0.4</v>
          </cell>
        </row>
        <row r="28180">
          <cell r="C28180" t="str">
            <v>0891-4168</v>
          </cell>
          <cell r="D28180" t="str">
            <v>1934-841X</v>
          </cell>
        </row>
        <row r="28180">
          <cell r="P28180" t="str">
            <v>0.4</v>
          </cell>
        </row>
        <row r="28181">
          <cell r="C28181" t="str">
            <v>1130-9717</v>
          </cell>
          <cell r="D28181" t="str">
            <v>2340-0021</v>
          </cell>
        </row>
        <row r="28181">
          <cell r="P28181" t="str">
            <v>0.4</v>
          </cell>
        </row>
        <row r="28182">
          <cell r="C28182" t="str">
            <v>1996-918X</v>
          </cell>
          <cell r="D28182" t="str">
            <v>2221-5255</v>
          </cell>
        </row>
        <row r="28182">
          <cell r="P28182" t="str">
            <v>0.4</v>
          </cell>
        </row>
        <row r="28183">
          <cell r="C28183" t="str">
            <v>0031-5362</v>
          </cell>
          <cell r="D28183" t="str">
            <v>N/A</v>
          </cell>
        </row>
        <row r="28183">
          <cell r="P28183" t="str">
            <v>0.4</v>
          </cell>
        </row>
        <row r="28184">
          <cell r="C28184" t="str">
            <v>0871-4657</v>
          </cell>
          <cell r="D28184" t="str">
            <v>1647-8606</v>
          </cell>
        </row>
        <row r="28184">
          <cell r="P28184" t="str">
            <v>0.4</v>
          </cell>
        </row>
        <row r="28185">
          <cell r="C28185" t="str">
            <v>0120-159X</v>
          </cell>
          <cell r="D28185" t="str">
            <v>2256-5485</v>
          </cell>
        </row>
        <row r="28185">
          <cell r="P28185" t="str">
            <v>0.4</v>
          </cell>
        </row>
        <row r="28186">
          <cell r="C28186" t="str">
            <v>0254-1106</v>
          </cell>
          <cell r="D28186" t="str">
            <v>2182-7435</v>
          </cell>
        </row>
        <row r="28186">
          <cell r="P28186" t="str">
            <v>0.4</v>
          </cell>
        </row>
        <row r="28187">
          <cell r="C28187" t="str">
            <v>1760-5393</v>
          </cell>
          <cell r="D28187" t="str">
            <v>1760-5393</v>
          </cell>
        </row>
        <row r="28187">
          <cell r="P28187" t="str">
            <v>0.4</v>
          </cell>
        </row>
        <row r="28188">
          <cell r="C28188" t="str">
            <v>0035-2764</v>
          </cell>
          <cell r="D28188" t="str">
            <v>1950-6694</v>
          </cell>
        </row>
        <row r="28188">
          <cell r="P28188" t="str">
            <v>0.4</v>
          </cell>
        </row>
        <row r="28189">
          <cell r="C28189" t="str">
            <v>2182-8474</v>
          </cell>
          <cell r="D28189" t="str">
            <v>2182-9640</v>
          </cell>
        </row>
        <row r="28189">
          <cell r="P28189" t="str">
            <v>0.4</v>
          </cell>
        </row>
        <row r="28190">
          <cell r="C28190" t="str">
            <v>0021-1575</v>
          </cell>
          <cell r="D28190" t="str">
            <v>1883-2954</v>
          </cell>
        </row>
        <row r="28190">
          <cell r="P28190" t="str">
            <v>0.4</v>
          </cell>
        </row>
        <row r="28191">
          <cell r="C28191" t="str">
            <v>0883-5691</v>
          </cell>
          <cell r="D28191" t="str">
            <v>1550-5146</v>
          </cell>
        </row>
        <row r="28191">
          <cell r="P28191" t="str">
            <v>0.4</v>
          </cell>
        </row>
        <row r="28192">
          <cell r="C28192" t="str">
            <v>0103-3786</v>
          </cell>
          <cell r="D28192" t="str">
            <v>N/A</v>
          </cell>
        </row>
        <row r="28192">
          <cell r="P28192" t="str">
            <v>0.4</v>
          </cell>
        </row>
        <row r="28193">
          <cell r="C28193" t="str">
            <v>2067-2438</v>
          </cell>
          <cell r="D28193" t="str">
            <v>2067-2446</v>
          </cell>
        </row>
        <row r="28193">
          <cell r="P28193" t="str">
            <v>0.4</v>
          </cell>
        </row>
        <row r="28194">
          <cell r="C28194" t="str">
            <v>0216-0455</v>
          </cell>
          <cell r="D28194" t="str">
            <v>2527-3825</v>
          </cell>
        </row>
        <row r="28194">
          <cell r="P28194" t="str">
            <v>0.4</v>
          </cell>
        </row>
        <row r="28195">
          <cell r="C28195" t="str">
            <v>2384-8898</v>
          </cell>
          <cell r="D28195" t="str">
            <v>2384-8898</v>
          </cell>
        </row>
        <row r="28195">
          <cell r="P28195" t="str">
            <v>0.4</v>
          </cell>
        </row>
        <row r="28196">
          <cell r="C28196" t="str">
            <v>1775-8785</v>
          </cell>
          <cell r="D28196" t="str">
            <v>1778-4190</v>
          </cell>
        </row>
        <row r="28196">
          <cell r="P28196" t="str">
            <v>0.4</v>
          </cell>
        </row>
        <row r="28197">
          <cell r="C28197" t="str">
            <v>1990-7508</v>
          </cell>
          <cell r="D28197" t="str">
            <v>1990-7516</v>
          </cell>
        </row>
        <row r="28197">
          <cell r="P28197" t="str">
            <v>0.4</v>
          </cell>
        </row>
        <row r="28198">
          <cell r="C28198" t="str">
            <v>1310-0351</v>
          </cell>
          <cell r="D28198" t="str">
            <v>1310-0351</v>
          </cell>
        </row>
        <row r="28198">
          <cell r="P28198" t="str">
            <v>0.4</v>
          </cell>
        </row>
        <row r="28199">
          <cell r="C28199" t="str">
            <v>1008-6234</v>
          </cell>
          <cell r="D28199" t="str">
            <v>1008-6234</v>
          </cell>
        </row>
        <row r="28199">
          <cell r="P28199" t="str">
            <v>0.4</v>
          </cell>
        </row>
        <row r="28200">
          <cell r="C28200" t="str">
            <v>1008-6234</v>
          </cell>
          <cell r="D28200" t="str">
            <v>1008-6234</v>
          </cell>
        </row>
        <row r="28200">
          <cell r="P28200" t="str">
            <v>0.4</v>
          </cell>
        </row>
        <row r="28201">
          <cell r="C28201" t="str">
            <v>1008-6234</v>
          </cell>
          <cell r="D28201" t="str">
            <v>1008-6234</v>
          </cell>
        </row>
        <row r="28201">
          <cell r="P28201" t="str">
            <v>0.4</v>
          </cell>
        </row>
        <row r="28202">
          <cell r="C28202" t="str">
            <v>2149-7893</v>
          </cell>
          <cell r="D28202" t="str">
            <v>2536-507X</v>
          </cell>
        </row>
        <row r="28202">
          <cell r="P28202" t="str">
            <v>0.4</v>
          </cell>
        </row>
        <row r="28203">
          <cell r="C28203" t="str">
            <v>2254-0059</v>
          </cell>
          <cell r="D28203" t="str">
            <v>2254-0059</v>
          </cell>
        </row>
        <row r="28203">
          <cell r="P28203" t="str">
            <v>0.4</v>
          </cell>
        </row>
        <row r="28204">
          <cell r="C28204" t="str">
            <v>0976-2884</v>
          </cell>
          <cell r="D28204" t="str">
            <v>0976-2892</v>
          </cell>
        </row>
        <row r="28204">
          <cell r="P28204" t="str">
            <v>0.4</v>
          </cell>
        </row>
        <row r="28205">
          <cell r="C28205" t="str">
            <v>1988-7949</v>
          </cell>
          <cell r="D28205" t="str">
            <v>1988-7949</v>
          </cell>
        </row>
        <row r="28205">
          <cell r="P28205" t="str">
            <v>0.4</v>
          </cell>
        </row>
        <row r="28206">
          <cell r="C28206" t="str">
            <v>1755-750X</v>
          </cell>
          <cell r="D28206" t="str">
            <v>1755-7518</v>
          </cell>
        </row>
        <row r="28206">
          <cell r="P28206" t="str">
            <v>0.4</v>
          </cell>
        </row>
        <row r="28207">
          <cell r="C28207" t="str">
            <v>1978-1059</v>
          </cell>
          <cell r="D28207" t="str">
            <v>2407-0920</v>
          </cell>
        </row>
        <row r="28207">
          <cell r="P28207" t="str">
            <v>0.4</v>
          </cell>
        </row>
        <row r="28208">
          <cell r="C28208" t="str">
            <v>0236-2945</v>
          </cell>
          <cell r="D28208" t="str">
            <v>N/A</v>
          </cell>
        </row>
        <row r="28208">
          <cell r="P28208" t="str">
            <v>0.4</v>
          </cell>
        </row>
        <row r="28209">
          <cell r="C28209" t="str">
            <v>0236-2945</v>
          </cell>
          <cell r="D28209" t="str">
            <v>N/A</v>
          </cell>
        </row>
        <row r="28209">
          <cell r="P28209" t="str">
            <v>0.4</v>
          </cell>
        </row>
        <row r="28210">
          <cell r="C28210" t="str">
            <v>2073-073X</v>
          </cell>
          <cell r="D28210" t="str">
            <v>2073-073X</v>
          </cell>
        </row>
        <row r="28210">
          <cell r="P28210" t="str">
            <v>0.4</v>
          </cell>
        </row>
        <row r="28211">
          <cell r="C28211" t="str">
            <v>2636-865X</v>
          </cell>
          <cell r="D28211" t="str">
            <v>2636-865X</v>
          </cell>
        </row>
        <row r="28211">
          <cell r="P28211" t="str">
            <v>0.4</v>
          </cell>
        </row>
        <row r="28212">
          <cell r="C28212" t="str">
            <v>1695-6494</v>
          </cell>
          <cell r="D28212" t="str">
            <v>1695-6494</v>
          </cell>
        </row>
        <row r="28212">
          <cell r="P28212" t="str">
            <v>0.4</v>
          </cell>
        </row>
        <row r="28213">
          <cell r="C28213" t="str">
            <v>2007-3380</v>
          </cell>
          <cell r="D28213" t="str">
            <v>2007-3380</v>
          </cell>
        </row>
        <row r="28213">
          <cell r="P28213" t="str">
            <v>0.4</v>
          </cell>
        </row>
        <row r="28214">
          <cell r="C28214" t="str">
            <v>1807-1228</v>
          </cell>
          <cell r="D28214" t="str">
            <v>2238-0604</v>
          </cell>
        </row>
        <row r="28214">
          <cell r="P28214" t="str">
            <v>0.4</v>
          </cell>
        </row>
        <row r="28215">
          <cell r="C28215" t="str">
            <v>0719-1820</v>
          </cell>
          <cell r="D28215" t="str">
            <v>0719-1839</v>
          </cell>
        </row>
        <row r="28215">
          <cell r="P28215" t="str">
            <v>0.4</v>
          </cell>
        </row>
        <row r="28216">
          <cell r="C28216" t="str">
            <v>2173-1292</v>
          </cell>
          <cell r="D28216" t="str">
            <v>2174-5145</v>
          </cell>
        </row>
        <row r="28216">
          <cell r="P28216" t="str">
            <v>0.4</v>
          </cell>
        </row>
        <row r="28217">
          <cell r="C28217" t="str">
            <v>0035-3264</v>
          </cell>
          <cell r="D28217" t="str">
            <v>2104-3825</v>
          </cell>
        </row>
        <row r="28217">
          <cell r="P28217" t="str">
            <v>0.4</v>
          </cell>
        </row>
        <row r="28218">
          <cell r="C28218" t="str">
            <v>1561-8889</v>
          </cell>
          <cell r="D28218" t="str">
            <v>2518-1459</v>
          </cell>
        </row>
        <row r="28218">
          <cell r="P28218" t="str">
            <v>0.4</v>
          </cell>
        </row>
        <row r="28219">
          <cell r="C28219" t="str">
            <v>1657-4249</v>
          </cell>
          <cell r="D28219" t="str">
            <v>2665-2730</v>
          </cell>
        </row>
        <row r="28219">
          <cell r="P28219" t="str">
            <v>0.4</v>
          </cell>
        </row>
        <row r="28220">
          <cell r="C28220" t="str">
            <v>2405-6456</v>
          </cell>
          <cell r="D28220" t="str">
            <v>2405-6464</v>
          </cell>
        </row>
        <row r="28220">
          <cell r="P28220" t="str">
            <v>0.4</v>
          </cell>
        </row>
        <row r="28221">
          <cell r="C28221" t="str">
            <v>0352-6844</v>
          </cell>
          <cell r="D28221" t="str">
            <v>2787-3099</v>
          </cell>
        </row>
        <row r="28221">
          <cell r="P28221" t="str">
            <v>0.4</v>
          </cell>
        </row>
        <row r="28222">
          <cell r="C28222" t="str">
            <v>2007-4204</v>
          </cell>
          <cell r="D28222" t="str">
            <v>2448-6132</v>
          </cell>
        </row>
        <row r="28222">
          <cell r="P28222" t="str">
            <v>0.4</v>
          </cell>
        </row>
        <row r="28223">
          <cell r="C28223" t="str">
            <v>0001-9704</v>
          </cell>
          <cell r="D28223" t="str">
            <v>2339-9686</v>
          </cell>
        </row>
        <row r="28223">
          <cell r="P28223" t="str">
            <v>0.4</v>
          </cell>
        </row>
        <row r="28224">
          <cell r="C28224" t="str">
            <v>2575-615X</v>
          </cell>
          <cell r="D28224" t="str">
            <v>2575-615X</v>
          </cell>
        </row>
        <row r="28224">
          <cell r="P28224" t="str">
            <v>0.4</v>
          </cell>
        </row>
        <row r="28225">
          <cell r="C28225" t="str">
            <v>1563-0331</v>
          </cell>
          <cell r="D28225" t="str">
            <v>2312-7554</v>
          </cell>
        </row>
        <row r="28225">
          <cell r="P28225" t="str">
            <v>0.4</v>
          </cell>
        </row>
        <row r="28226">
          <cell r="C28226" t="str">
            <v>2288-2103</v>
          </cell>
          <cell r="D28226" t="str">
            <v>2288-2111</v>
          </cell>
        </row>
        <row r="28226">
          <cell r="P28226" t="str">
            <v>0.4</v>
          </cell>
        </row>
        <row r="28227">
          <cell r="C28227" t="str">
            <v>1942-9533</v>
          </cell>
          <cell r="D28227" t="str">
            <v>1942-9541</v>
          </cell>
        </row>
        <row r="28227">
          <cell r="P28227" t="str">
            <v>0.4</v>
          </cell>
        </row>
        <row r="28228">
          <cell r="C28228" t="str">
            <v>N/A</v>
          </cell>
          <cell r="D28228" t="str">
            <v>1676-5680</v>
          </cell>
        </row>
        <row r="28228">
          <cell r="P28228" t="str">
            <v>0.4</v>
          </cell>
        </row>
        <row r="28229">
          <cell r="C28229" t="str">
            <v>2291-1847</v>
          </cell>
          <cell r="D28229" t="str">
            <v>2291-1855</v>
          </cell>
        </row>
        <row r="28229">
          <cell r="P28229" t="str">
            <v>0.4</v>
          </cell>
        </row>
        <row r="28230">
          <cell r="C28230" t="str">
            <v>2075-1133</v>
          </cell>
          <cell r="D28230" t="str">
            <v>2075-115X</v>
          </cell>
        </row>
        <row r="28230">
          <cell r="P28230" t="str">
            <v>0.4</v>
          </cell>
        </row>
        <row r="28231">
          <cell r="C28231" t="str">
            <v>1814-9111</v>
          </cell>
          <cell r="D28231" t="str">
            <v>2079-7249</v>
          </cell>
        </row>
        <row r="28231">
          <cell r="P28231" t="str">
            <v>0.4</v>
          </cell>
        </row>
        <row r="28232">
          <cell r="C28232" t="str">
            <v>2073-8684</v>
          </cell>
          <cell r="D28232" t="str">
            <v>2409-7004</v>
          </cell>
        </row>
        <row r="28232">
          <cell r="P28232" t="str">
            <v>0.4</v>
          </cell>
        </row>
        <row r="28233">
          <cell r="C28233" t="str">
            <v>2508-2876</v>
          </cell>
          <cell r="D28233" t="str">
            <v>2287-9528</v>
          </cell>
        </row>
        <row r="28233">
          <cell r="P28233" t="str">
            <v>0.4</v>
          </cell>
        </row>
        <row r="28234">
          <cell r="C28234" t="str">
            <v>1226-6531</v>
          </cell>
          <cell r="D28234" t="str">
            <v>1226-6531</v>
          </cell>
        </row>
        <row r="28234">
          <cell r="P28234" t="str">
            <v>0.4</v>
          </cell>
        </row>
        <row r="28235">
          <cell r="C28235" t="str">
            <v>2395-5414</v>
          </cell>
          <cell r="D28235" t="str">
            <v>2454-2830</v>
          </cell>
        </row>
        <row r="28235">
          <cell r="P28235" t="str">
            <v>0.4</v>
          </cell>
        </row>
        <row r="28236">
          <cell r="C28236" t="str">
            <v>0120-2596</v>
          </cell>
          <cell r="D28236" t="str">
            <v>2323-0622</v>
          </cell>
        </row>
        <row r="28236">
          <cell r="P28236" t="str">
            <v>0.4</v>
          </cell>
        </row>
        <row r="28237">
          <cell r="C28237" t="str">
            <v>1390-6631</v>
          </cell>
          <cell r="D28237" t="str">
            <v>1390-6631</v>
          </cell>
        </row>
        <row r="28237">
          <cell r="P28237" t="str">
            <v>0.4</v>
          </cell>
        </row>
        <row r="28238">
          <cell r="C28238" t="str">
            <v>0723-1393</v>
          </cell>
          <cell r="D28238" t="str">
            <v>2471-836X</v>
          </cell>
        </row>
        <row r="28238">
          <cell r="P28238" t="str">
            <v>0.4</v>
          </cell>
        </row>
        <row r="28239">
          <cell r="C28239" t="str">
            <v>1413-9936</v>
          </cell>
          <cell r="D28239" t="str">
            <v>1981-5344</v>
          </cell>
        </row>
        <row r="28239">
          <cell r="P28239" t="str">
            <v>0.4</v>
          </cell>
        </row>
        <row r="28240">
          <cell r="C28240" t="str">
            <v>1139-6202</v>
          </cell>
          <cell r="D28240" t="str">
            <v>1139-6202</v>
          </cell>
        </row>
        <row r="28240">
          <cell r="P28240" t="str">
            <v>0.4</v>
          </cell>
        </row>
        <row r="28241">
          <cell r="C28241" t="str">
            <v>0032-5449</v>
          </cell>
          <cell r="D28241" t="str">
            <v>1732-2693</v>
          </cell>
        </row>
        <row r="28241">
          <cell r="P28241" t="str">
            <v>0.4</v>
          </cell>
        </row>
        <row r="28242">
          <cell r="C28242" t="str">
            <v>0716-1018</v>
          </cell>
          <cell r="D28242" t="str">
            <v>0717-6341</v>
          </cell>
        </row>
        <row r="28242">
          <cell r="P28242" t="str">
            <v>0.4</v>
          </cell>
        </row>
        <row r="28243">
          <cell r="C28243" t="str">
            <v>0326-646X</v>
          </cell>
          <cell r="D28243" t="str">
            <v>1666-5694</v>
          </cell>
        </row>
        <row r="28243">
          <cell r="P28243" t="str">
            <v>0.4</v>
          </cell>
        </row>
        <row r="28244">
          <cell r="C28244" t="str">
            <v>0995-3914</v>
          </cell>
          <cell r="D28244" t="str">
            <v>2104-3841</v>
          </cell>
        </row>
        <row r="28244">
          <cell r="P28244" t="str">
            <v>0.4</v>
          </cell>
        </row>
        <row r="28245">
          <cell r="C28245" t="str">
            <v>1063-7842</v>
          </cell>
          <cell r="D28245" t="str">
            <v>1090-6525</v>
          </cell>
        </row>
        <row r="28245">
          <cell r="P28245" t="str">
            <v>0.4</v>
          </cell>
        </row>
        <row r="28246">
          <cell r="C28246" t="str">
            <v>0187-8336</v>
          </cell>
          <cell r="D28246" t="str">
            <v>2007-2422</v>
          </cell>
        </row>
        <row r="28246">
          <cell r="P28246" t="str">
            <v>0.4</v>
          </cell>
        </row>
        <row r="28247">
          <cell r="C28247" t="str">
            <v>0187-8336</v>
          </cell>
          <cell r="D28247" t="str">
            <v>2007-2422</v>
          </cell>
        </row>
        <row r="28247">
          <cell r="P28247" t="str">
            <v>0.4</v>
          </cell>
        </row>
        <row r="28248">
          <cell r="C28248" t="str">
            <v>0040-5795</v>
          </cell>
          <cell r="D28248" t="str">
            <v>1608-3431</v>
          </cell>
        </row>
        <row r="28248">
          <cell r="P28248" t="str">
            <v>0.4</v>
          </cell>
        </row>
        <row r="28249">
          <cell r="C28249" t="str">
            <v>2286-3540</v>
          </cell>
          <cell r="D28249" t="str">
            <v>2286-3559</v>
          </cell>
        </row>
        <row r="28249">
          <cell r="P28249" t="str">
            <v>0.4</v>
          </cell>
        </row>
        <row r="28250">
          <cell r="C28250" t="str">
            <v>0031-6903</v>
          </cell>
          <cell r="D28250" t="str">
            <v>1347-5231</v>
          </cell>
        </row>
        <row r="28250">
          <cell r="P28250" t="str">
            <v>0.4</v>
          </cell>
        </row>
        <row r="28251">
          <cell r="C28251" t="str">
            <v>1909-941X</v>
          </cell>
          <cell r="D28251" t="str">
            <v>2389-7848</v>
          </cell>
        </row>
        <row r="28251">
          <cell r="P28251" t="str">
            <v>0.4</v>
          </cell>
        </row>
        <row r="28252">
          <cell r="C28252" t="str">
            <v>2352-0817</v>
          </cell>
          <cell r="D28252" t="str">
            <v>2352-0825</v>
          </cell>
        </row>
        <row r="28252">
          <cell r="P28252" t="str">
            <v>0.4</v>
          </cell>
        </row>
        <row r="28253">
          <cell r="C28253" t="str">
            <v>2352-0817</v>
          </cell>
          <cell r="D28253" t="str">
            <v>2352-0825</v>
          </cell>
        </row>
        <row r="28253">
          <cell r="P28253" t="str">
            <v>0.4</v>
          </cell>
        </row>
        <row r="28254">
          <cell r="C28254" t="str">
            <v>1753-3546</v>
          </cell>
          <cell r="D28254" t="str">
            <v>1753-3554</v>
          </cell>
        </row>
        <row r="28254">
          <cell r="P28254" t="str">
            <v>0.4</v>
          </cell>
        </row>
        <row r="28255">
          <cell r="C28255" t="str">
            <v>0122-6517</v>
          </cell>
          <cell r="D28255" t="str">
            <v>2382-4700</v>
          </cell>
        </row>
        <row r="28255">
          <cell r="P28255" t="str">
            <v>0.4</v>
          </cell>
        </row>
        <row r="28256">
          <cell r="C28256" t="str">
            <v>0535-5133</v>
          </cell>
          <cell r="D28256" t="str">
            <v>2477-9393</v>
          </cell>
        </row>
        <row r="28256">
          <cell r="P28256" t="str">
            <v>0.4</v>
          </cell>
        </row>
        <row r="28257">
          <cell r="C28257" t="str">
            <v>1027-4510</v>
          </cell>
          <cell r="D28257" t="str">
            <v>1819-7094</v>
          </cell>
        </row>
        <row r="28257">
          <cell r="P28257" t="str">
            <v>0.4</v>
          </cell>
        </row>
        <row r="28258">
          <cell r="C28258" t="str">
            <v>1017-2548</v>
          </cell>
          <cell r="D28258" t="str">
            <v>2234-8530</v>
          </cell>
        </row>
        <row r="28258">
          <cell r="P28258" t="str">
            <v>0.4</v>
          </cell>
        </row>
        <row r="28259">
          <cell r="C28259" t="str">
            <v>0973-6263</v>
          </cell>
          <cell r="D28259" t="str">
            <v>2278-4535</v>
          </cell>
        </row>
        <row r="28259">
          <cell r="P28259" t="str">
            <v>0.4</v>
          </cell>
        </row>
        <row r="28260">
          <cell r="C28260" t="str">
            <v>0719-5885</v>
          </cell>
          <cell r="D28260" t="str">
            <v>0719-5885</v>
          </cell>
        </row>
        <row r="28260">
          <cell r="P28260" t="str">
            <v>0.4</v>
          </cell>
        </row>
        <row r="28261">
          <cell r="C28261" t="str">
            <v>1886-7650</v>
          </cell>
          <cell r="D28261" t="str">
            <v>1886-6212</v>
          </cell>
        </row>
        <row r="28261">
          <cell r="P28261" t="str">
            <v>0.4</v>
          </cell>
        </row>
        <row r="28262">
          <cell r="C28262" t="str">
            <v>1984-6835</v>
          </cell>
          <cell r="D28262" t="str">
            <v>1984-6835</v>
          </cell>
        </row>
        <row r="28262">
          <cell r="P28262" t="str">
            <v>0.4</v>
          </cell>
        </row>
        <row r="28263">
          <cell r="C28263" t="str">
            <v>1220-5168</v>
          </cell>
          <cell r="D28263" t="str">
            <v>2285-3758</v>
          </cell>
        </row>
        <row r="28263">
          <cell r="P28263" t="str">
            <v>0.4</v>
          </cell>
        </row>
        <row r="28264">
          <cell r="C28264" t="str">
            <v>2286-2218</v>
          </cell>
          <cell r="D28264" t="str">
            <v>2286-2218</v>
          </cell>
        </row>
        <row r="28264">
          <cell r="P28264" t="str">
            <v>0.4</v>
          </cell>
        </row>
        <row r="28265">
          <cell r="C28265" t="str">
            <v>1692-0279</v>
          </cell>
          <cell r="D28265" t="str">
            <v>2256-4322</v>
          </cell>
        </row>
        <row r="28265">
          <cell r="P28265" t="str">
            <v>0.4</v>
          </cell>
        </row>
        <row r="28266">
          <cell r="C28266" t="str">
            <v>0009-2770</v>
          </cell>
          <cell r="D28266" t="str">
            <v>1213-7103</v>
          </cell>
        </row>
        <row r="28266">
          <cell r="P28266" t="str">
            <v>0.4</v>
          </cell>
        </row>
        <row r="28267">
          <cell r="C28267" t="str">
            <v>1992-1896</v>
          </cell>
          <cell r="D28267" t="str">
            <v>2221-724X</v>
          </cell>
        </row>
        <row r="28267">
          <cell r="P28267" t="str">
            <v>0.4</v>
          </cell>
        </row>
        <row r="28268">
          <cell r="C28268" t="str">
            <v>1315-9453</v>
          </cell>
          <cell r="D28268" t="str">
            <v>2610-7902</v>
          </cell>
        </row>
        <row r="28268">
          <cell r="P28268" t="str">
            <v>0.4</v>
          </cell>
        </row>
        <row r="28269">
          <cell r="C28269" t="str">
            <v>1842-4074</v>
          </cell>
          <cell r="D28269" t="str">
            <v>1842-4074</v>
          </cell>
        </row>
        <row r="28269">
          <cell r="P28269" t="str">
            <v>0.4</v>
          </cell>
        </row>
        <row r="28270">
          <cell r="C28270" t="str">
            <v>2251-9130</v>
          </cell>
          <cell r="D28270" t="str">
            <v>2251-9149</v>
          </cell>
        </row>
        <row r="28270">
          <cell r="P28270" t="str">
            <v>0.4</v>
          </cell>
        </row>
        <row r="28271">
          <cell r="C28271" t="str">
            <v>0916-8753</v>
          </cell>
          <cell r="D28271" t="str">
            <v>1882-6121</v>
          </cell>
        </row>
        <row r="28271">
          <cell r="P28271" t="str">
            <v>0.4</v>
          </cell>
        </row>
        <row r="28272">
          <cell r="C28272" t="str">
            <v>0473-7733</v>
          </cell>
          <cell r="D28272" t="str">
            <v>2449-9501</v>
          </cell>
        </row>
        <row r="28272">
          <cell r="P28272" t="str">
            <v>0.4</v>
          </cell>
        </row>
        <row r="28273">
          <cell r="C28273" t="str">
            <v>2226-4442</v>
          </cell>
          <cell r="D28273" t="str">
            <v>2658-4360</v>
          </cell>
        </row>
        <row r="28273">
          <cell r="P28273" t="str">
            <v>0.4</v>
          </cell>
        </row>
        <row r="28274">
          <cell r="C28274" t="str">
            <v>2226-4442</v>
          </cell>
          <cell r="D28274" t="str">
            <v>2658-4360</v>
          </cell>
        </row>
        <row r="28274">
          <cell r="P28274" t="str">
            <v>0.4</v>
          </cell>
        </row>
        <row r="28275">
          <cell r="C28275" t="str">
            <v>2226-4442</v>
          </cell>
          <cell r="D28275" t="str">
            <v>2658-4360</v>
          </cell>
        </row>
        <row r="28275">
          <cell r="P28275" t="str">
            <v>0.4</v>
          </cell>
        </row>
        <row r="28276">
          <cell r="C28276" t="str">
            <v>0303-3295</v>
          </cell>
          <cell r="D28276" t="str">
            <v>1688-0390</v>
          </cell>
        </row>
        <row r="28276">
          <cell r="P28276" t="str">
            <v>0.4</v>
          </cell>
        </row>
        <row r="28277">
          <cell r="C28277" t="str">
            <v>2076-6300</v>
          </cell>
          <cell r="D28277" t="str">
            <v>2077-4168</v>
          </cell>
        </row>
        <row r="28277">
          <cell r="P28277" t="str">
            <v>0.4</v>
          </cell>
        </row>
        <row r="28278">
          <cell r="C28278" t="str">
            <v>0180-7307</v>
          </cell>
          <cell r="D28278" t="str">
            <v>2107-0865</v>
          </cell>
        </row>
        <row r="28278">
          <cell r="P28278" t="str">
            <v>0.4</v>
          </cell>
        </row>
        <row r="28279">
          <cell r="C28279" t="str">
            <v>0247-106X</v>
          </cell>
          <cell r="D28279" t="str">
            <v>1782-1568</v>
          </cell>
        </row>
        <row r="28279">
          <cell r="P28279" t="str">
            <v>0.4</v>
          </cell>
        </row>
        <row r="28280">
          <cell r="C28280" t="str">
            <v>1306-133X</v>
          </cell>
          <cell r="D28280" t="str">
            <v>1306-133X</v>
          </cell>
        </row>
        <row r="28280">
          <cell r="P28280" t="str">
            <v>0.4</v>
          </cell>
        </row>
        <row r="28281">
          <cell r="C28281" t="str">
            <v>1657-9267</v>
          </cell>
          <cell r="D28281" t="str">
            <v>N/A</v>
          </cell>
        </row>
        <row r="28281">
          <cell r="P28281" t="str">
            <v>0.4</v>
          </cell>
        </row>
        <row r="28282">
          <cell r="C28282" t="str">
            <v>0148-4818</v>
          </cell>
          <cell r="D28282" t="str">
            <v>2331-3501</v>
          </cell>
        </row>
        <row r="28282">
          <cell r="P28282" t="str">
            <v>0.4</v>
          </cell>
        </row>
        <row r="28283">
          <cell r="C28283" t="str">
            <v>0972-8201</v>
          </cell>
          <cell r="D28283" t="str">
            <v>0973-0621</v>
          </cell>
        </row>
        <row r="28283">
          <cell r="P28283" t="str">
            <v>0.4</v>
          </cell>
        </row>
        <row r="28284">
          <cell r="C28284" t="str">
            <v>1958-573X</v>
          </cell>
          <cell r="D28284" t="str">
            <v>1958-573X</v>
          </cell>
        </row>
        <row r="28284">
          <cell r="P28284" t="str">
            <v>0.4</v>
          </cell>
        </row>
        <row r="28285">
          <cell r="C28285" t="str">
            <v>0719-0700</v>
          </cell>
          <cell r="D28285" t="str">
            <v>0719-0700</v>
          </cell>
        </row>
        <row r="28285">
          <cell r="P28285" t="str">
            <v>0.4</v>
          </cell>
        </row>
        <row r="28286">
          <cell r="C28286" t="str">
            <v>0010-8812</v>
          </cell>
          <cell r="D28286" t="str">
            <v>1930-7977</v>
          </cell>
        </row>
        <row r="28286">
          <cell r="P28286" t="str">
            <v>0.4</v>
          </cell>
        </row>
        <row r="28287">
          <cell r="C28287" t="str">
            <v>0010-8812</v>
          </cell>
          <cell r="D28287" t="str">
            <v>1930-7977</v>
          </cell>
        </row>
        <row r="28287">
          <cell r="P28287" t="str">
            <v>0.4</v>
          </cell>
        </row>
        <row r="28288">
          <cell r="C28288" t="str">
            <v>1696-9669</v>
          </cell>
          <cell r="D28288" t="str">
            <v>1696-9669</v>
          </cell>
        </row>
        <row r="28288">
          <cell r="P28288" t="str">
            <v>0.4</v>
          </cell>
        </row>
        <row r="28289">
          <cell r="C28289" t="str">
            <v>0890-3670</v>
          </cell>
          <cell r="D28289" t="str">
            <v>1547-0806</v>
          </cell>
        </row>
        <row r="28289">
          <cell r="P28289" t="str">
            <v>0.4</v>
          </cell>
        </row>
        <row r="28290">
          <cell r="C28290" t="str">
            <v>0890-3670</v>
          </cell>
          <cell r="D28290" t="str">
            <v>1547-0806</v>
          </cell>
        </row>
        <row r="28290">
          <cell r="P28290" t="str">
            <v>0.4</v>
          </cell>
        </row>
        <row r="28291">
          <cell r="C28291" t="str">
            <v>1923-7561</v>
          </cell>
          <cell r="D28291" t="str">
            <v>1923-7561</v>
          </cell>
        </row>
        <row r="28291">
          <cell r="P28291" t="str">
            <v>0.4</v>
          </cell>
        </row>
        <row r="28292">
          <cell r="C28292" t="str">
            <v>0016-1128</v>
          </cell>
          <cell r="D28292" t="str">
            <v>1468-2931</v>
          </cell>
        </row>
        <row r="28292">
          <cell r="P28292" t="str">
            <v>0.3</v>
          </cell>
        </row>
        <row r="28293">
          <cell r="C28293" t="str">
            <v>0002-9475</v>
          </cell>
          <cell r="D28293" t="str">
            <v>1086-3168</v>
          </cell>
        </row>
        <row r="28293">
          <cell r="P28293" t="str">
            <v>0.3</v>
          </cell>
        </row>
        <row r="28294">
          <cell r="C28294" t="str">
            <v>1535-685X</v>
          </cell>
          <cell r="D28294" t="str">
            <v>1541-2601</v>
          </cell>
        </row>
        <row r="28294">
          <cell r="P28294" t="str">
            <v>0.3</v>
          </cell>
        </row>
        <row r="28295">
          <cell r="C28295" t="str">
            <v>0021-8715</v>
          </cell>
          <cell r="D28295" t="str">
            <v>1535-1882</v>
          </cell>
        </row>
        <row r="28295">
          <cell r="P28295" t="str">
            <v>0.3</v>
          </cell>
        </row>
        <row r="28296">
          <cell r="C28296" t="str">
            <v>0076-8820</v>
          </cell>
          <cell r="D28296" t="str">
            <v>2330-796X</v>
          </cell>
        </row>
        <row r="28296">
          <cell r="P28296" t="str">
            <v>0.3</v>
          </cell>
        </row>
        <row r="28297">
          <cell r="C28297" t="str">
            <v>1206-9078</v>
          </cell>
          <cell r="D28297" t="str">
            <v>1206-9078</v>
          </cell>
        </row>
        <row r="28297">
          <cell r="P28297" t="str">
            <v>0.3</v>
          </cell>
        </row>
        <row r="28298">
          <cell r="C28298" t="str">
            <v>0028-6087</v>
          </cell>
          <cell r="D28298" t="str">
            <v>1080-661X</v>
          </cell>
        </row>
        <row r="28298">
          <cell r="P28298" t="str">
            <v>0.3</v>
          </cell>
        </row>
        <row r="28299">
          <cell r="C28299" t="str">
            <v>0185-0121</v>
          </cell>
          <cell r="D28299" t="str">
            <v>2448-6558</v>
          </cell>
        </row>
        <row r="28299">
          <cell r="P28299" t="str">
            <v>0.3</v>
          </cell>
        </row>
        <row r="28300">
          <cell r="C28300" t="str">
            <v>1750-2705</v>
          </cell>
          <cell r="D28300" t="str">
            <v>2047-993X</v>
          </cell>
        </row>
        <row r="28300">
          <cell r="P28300" t="str">
            <v>0.3</v>
          </cell>
        </row>
        <row r="28301">
          <cell r="C28301" t="str">
            <v>0013-8398</v>
          </cell>
          <cell r="D28301" t="str">
            <v>1943-8117</v>
          </cell>
        </row>
        <row r="28301">
          <cell r="P28301" t="str">
            <v>0.3</v>
          </cell>
        </row>
        <row r="28302">
          <cell r="C28302" t="str">
            <v>1475-262X</v>
          </cell>
          <cell r="D28302" t="str">
            <v>1475-2638</v>
          </cell>
        </row>
        <row r="28302">
          <cell r="P28302" t="str">
            <v>0.3</v>
          </cell>
        </row>
        <row r="28303">
          <cell r="C28303" t="str">
            <v>1018-5011</v>
          </cell>
          <cell r="D28303" t="str">
            <v>N/A</v>
          </cell>
        </row>
        <row r="28303">
          <cell r="P28303" t="str">
            <v>0.3</v>
          </cell>
        </row>
        <row r="28304">
          <cell r="C28304" t="str">
            <v>1018-5011</v>
          </cell>
          <cell r="D28304" t="str">
            <v>N/A</v>
          </cell>
        </row>
        <row r="28304">
          <cell r="P28304" t="str">
            <v>0.3</v>
          </cell>
        </row>
        <row r="28305">
          <cell r="C28305" t="str">
            <v>1882-6865</v>
          </cell>
          <cell r="D28305" t="str">
            <v>1882-6865</v>
          </cell>
        </row>
        <row r="28305">
          <cell r="P28305" t="str">
            <v>0.3</v>
          </cell>
        </row>
        <row r="28306">
          <cell r="C28306" t="str">
            <v>1882-6865</v>
          </cell>
          <cell r="D28306" t="str">
            <v>1882-6865</v>
          </cell>
        </row>
        <row r="28306">
          <cell r="P28306" t="str">
            <v>0.3</v>
          </cell>
        </row>
        <row r="28307">
          <cell r="C28307" t="str">
            <v>1013-7548</v>
          </cell>
          <cell r="D28307" t="str">
            <v>2163-7660</v>
          </cell>
        </row>
        <row r="28307">
          <cell r="P28307" t="str">
            <v>0.3</v>
          </cell>
        </row>
        <row r="28308">
          <cell r="C28308" t="str">
            <v>0261-1430</v>
          </cell>
          <cell r="D28308" t="str">
            <v>1474-0095</v>
          </cell>
        </row>
        <row r="28308">
          <cell r="P28308" t="str">
            <v>0.3</v>
          </cell>
        </row>
        <row r="28309">
          <cell r="C28309" t="str">
            <v>2069-9271</v>
          </cell>
          <cell r="D28309" t="str">
            <v>2247-9163</v>
          </cell>
        </row>
        <row r="28309">
          <cell r="P28309" t="str">
            <v>0.3</v>
          </cell>
        </row>
        <row r="28310">
          <cell r="C28310" t="str">
            <v>0010-4124</v>
          </cell>
          <cell r="D28310" t="str">
            <v>1945-8517</v>
          </cell>
        </row>
        <row r="28310">
          <cell r="P28310" t="str">
            <v>0.3</v>
          </cell>
        </row>
        <row r="28311">
          <cell r="C28311" t="str">
            <v>0269-1205</v>
          </cell>
          <cell r="D28311" t="str">
            <v>1477-4623</v>
          </cell>
        </row>
        <row r="28311">
          <cell r="P28311" t="str">
            <v>0.3</v>
          </cell>
        </row>
        <row r="28312">
          <cell r="C28312" t="str">
            <v>0269-1205</v>
          </cell>
          <cell r="D28312" t="str">
            <v>1477-4623</v>
          </cell>
        </row>
        <row r="28312">
          <cell r="P28312" t="str">
            <v>0.3</v>
          </cell>
        </row>
        <row r="28313">
          <cell r="C28313" t="str">
            <v>1474-8932</v>
          </cell>
          <cell r="D28313" t="str">
            <v>1745-8226</v>
          </cell>
        </row>
        <row r="28313">
          <cell r="P28313" t="str">
            <v>0.3</v>
          </cell>
        </row>
        <row r="28314">
          <cell r="C28314" t="str">
            <v>0040-5523</v>
          </cell>
          <cell r="D28314" t="str">
            <v>2051-8358</v>
          </cell>
        </row>
        <row r="28314">
          <cell r="P28314" t="str">
            <v>0.3</v>
          </cell>
        </row>
        <row r="28315">
          <cell r="C28315" t="str">
            <v>1755-6198</v>
          </cell>
          <cell r="D28315" t="str">
            <v>1755-6201</v>
          </cell>
        </row>
        <row r="28315">
          <cell r="P28315" t="str">
            <v>0.3</v>
          </cell>
        </row>
        <row r="28316">
          <cell r="C28316" t="str">
            <v>1944-3927</v>
          </cell>
          <cell r="D28316" t="str">
            <v>1944-3919</v>
          </cell>
        </row>
        <row r="28316">
          <cell r="P28316" t="str">
            <v>0.3</v>
          </cell>
        </row>
        <row r="28317">
          <cell r="C28317" t="str">
            <v>1944-3927</v>
          </cell>
          <cell r="D28317" t="str">
            <v>1944-3919</v>
          </cell>
        </row>
        <row r="28317">
          <cell r="P28317" t="str">
            <v>0.3</v>
          </cell>
        </row>
        <row r="28318">
          <cell r="C28318" t="str">
            <v>1744-9855</v>
          </cell>
          <cell r="D28318" t="str">
            <v>1744-9863</v>
          </cell>
        </row>
        <row r="28318">
          <cell r="P28318" t="str">
            <v>0.3</v>
          </cell>
        </row>
        <row r="28319">
          <cell r="C28319" t="str">
            <v>1741-4113</v>
          </cell>
          <cell r="D28319" t="str">
            <v>1741-4113</v>
          </cell>
        </row>
        <row r="28319">
          <cell r="P28319" t="str">
            <v>0.3</v>
          </cell>
        </row>
        <row r="28320">
          <cell r="C28320" t="str">
            <v>1750-3175</v>
          </cell>
          <cell r="D28320" t="str">
            <v>1750-3183</v>
          </cell>
        </row>
        <row r="28320">
          <cell r="P28320" t="str">
            <v>0.3</v>
          </cell>
        </row>
        <row r="28321">
          <cell r="C28321" t="str">
            <v>1380-3603</v>
          </cell>
          <cell r="D28321" t="str">
            <v>1744-4195</v>
          </cell>
        </row>
        <row r="28321">
          <cell r="P28321" t="str">
            <v>0.3</v>
          </cell>
        </row>
        <row r="28322">
          <cell r="C28322" t="str">
            <v>1380-3603</v>
          </cell>
          <cell r="D28322" t="str">
            <v>1744-4195</v>
          </cell>
        </row>
        <row r="28322">
          <cell r="P28322" t="str">
            <v>0.3</v>
          </cell>
        </row>
        <row r="28323">
          <cell r="C28323" t="str">
            <v>0010-7484</v>
          </cell>
          <cell r="D28323" t="str">
            <v>1548-9949</v>
          </cell>
        </row>
        <row r="28323">
          <cell r="P28323" t="str">
            <v>0.3</v>
          </cell>
        </row>
        <row r="28324">
          <cell r="C28324" t="str">
            <v>0034-6551</v>
          </cell>
          <cell r="D28324" t="str">
            <v>1471-6968</v>
          </cell>
        </row>
        <row r="28324">
          <cell r="P28324" t="str">
            <v>0.3</v>
          </cell>
        </row>
        <row r="28325">
          <cell r="C28325" t="str">
            <v>0011-1619</v>
          </cell>
          <cell r="D28325" t="str">
            <v>1939-9138</v>
          </cell>
        </row>
        <row r="28325">
          <cell r="P28325" t="str">
            <v>0.3</v>
          </cell>
        </row>
        <row r="28326">
          <cell r="C28326" t="str">
            <v>0105-7510</v>
          </cell>
          <cell r="D28326" t="str">
            <v>1600-0730</v>
          </cell>
        </row>
        <row r="28326">
          <cell r="P28326" t="str">
            <v>0.3</v>
          </cell>
        </row>
        <row r="28327">
          <cell r="C28327" t="str">
            <v>1037-9851</v>
          </cell>
          <cell r="D28327" t="str">
            <v>1833-4989</v>
          </cell>
        </row>
        <row r="28327">
          <cell r="P28327" t="str">
            <v>0.3</v>
          </cell>
        </row>
        <row r="28328">
          <cell r="C28328" t="str">
            <v>0950-236X</v>
          </cell>
          <cell r="D28328" t="str">
            <v>1470-1308</v>
          </cell>
        </row>
        <row r="28328">
          <cell r="P28328" t="str">
            <v>0.3</v>
          </cell>
        </row>
        <row r="28329">
          <cell r="C28329" t="str">
            <v>2073-9745</v>
          </cell>
          <cell r="D28329" t="str">
            <v>2310-0028</v>
          </cell>
        </row>
        <row r="28329">
          <cell r="P28329" t="str">
            <v>0.3</v>
          </cell>
        </row>
        <row r="28330">
          <cell r="C28330" t="str">
            <v>2328-9554</v>
          </cell>
          <cell r="D28330" t="str">
            <v>2328-9562</v>
          </cell>
        </row>
        <row r="28330">
          <cell r="P28330" t="str">
            <v>0.3</v>
          </cell>
        </row>
        <row r="28331">
          <cell r="C28331" t="str">
            <v>2328-9554</v>
          </cell>
          <cell r="D28331" t="str">
            <v>2328-9562</v>
          </cell>
        </row>
        <row r="28331">
          <cell r="P28331" t="str">
            <v>0.3</v>
          </cell>
        </row>
        <row r="28332">
          <cell r="C28332" t="str">
            <v>2214-1324</v>
          </cell>
          <cell r="D28332" t="str">
            <v>2214-1332</v>
          </cell>
        </row>
        <row r="28332">
          <cell r="P28332" t="str">
            <v>0.3</v>
          </cell>
        </row>
        <row r="28333">
          <cell r="C28333" t="str">
            <v>0309-5207</v>
          </cell>
          <cell r="D28333" t="str">
            <v>1759-7811</v>
          </cell>
        </row>
        <row r="28333">
          <cell r="P28333" t="str">
            <v>0.3</v>
          </cell>
        </row>
        <row r="28334">
          <cell r="C28334" t="str">
            <v>0309-5207</v>
          </cell>
          <cell r="D28334" t="str">
            <v>1759-7811</v>
          </cell>
        </row>
        <row r="28334">
          <cell r="P28334" t="str">
            <v>0.3</v>
          </cell>
        </row>
        <row r="28335">
          <cell r="C28335" t="str">
            <v>0309-5207</v>
          </cell>
          <cell r="D28335" t="str">
            <v>1759-7811</v>
          </cell>
        </row>
        <row r="28335">
          <cell r="P28335" t="str">
            <v>0.3</v>
          </cell>
        </row>
        <row r="28336">
          <cell r="C28336" t="str">
            <v>0165-1153</v>
          </cell>
          <cell r="D28336" t="str">
            <v>2041-2827</v>
          </cell>
        </row>
        <row r="28336">
          <cell r="P28336" t="str">
            <v>0.3</v>
          </cell>
        </row>
        <row r="28337">
          <cell r="C28337" t="str">
            <v>1803-4136</v>
          </cell>
          <cell r="D28337" t="str">
            <v>2571-0966</v>
          </cell>
        </row>
        <row r="28337">
          <cell r="P28337" t="str">
            <v>0.3</v>
          </cell>
        </row>
        <row r="28338">
          <cell r="C28338" t="str">
            <v>0258-2473</v>
          </cell>
          <cell r="D28338" t="str">
            <v>1726-1686</v>
          </cell>
        </row>
        <row r="28338">
          <cell r="P28338" t="str">
            <v>0.3</v>
          </cell>
        </row>
        <row r="28339">
          <cell r="C28339" t="str">
            <v>1026-9479</v>
          </cell>
          <cell r="D28339" t="str">
            <v>2411-4642</v>
          </cell>
        </row>
        <row r="28339">
          <cell r="P28339" t="str">
            <v>0.3</v>
          </cell>
        </row>
        <row r="28340">
          <cell r="C28340" t="str">
            <v>0017-1298</v>
          </cell>
          <cell r="D28340" t="str">
            <v>2196-9043</v>
          </cell>
        </row>
        <row r="28340">
          <cell r="P28340" t="str">
            <v>0.3</v>
          </cell>
        </row>
        <row r="28341">
          <cell r="C28341" t="str">
            <v>0363-6941</v>
          </cell>
          <cell r="D28341" t="str">
            <v>N/A</v>
          </cell>
        </row>
        <row r="28341">
          <cell r="P28341" t="str">
            <v>0.3</v>
          </cell>
        </row>
        <row r="28342">
          <cell r="C28342" t="str">
            <v>0363-6941</v>
          </cell>
          <cell r="D28342" t="str">
            <v>N/A</v>
          </cell>
        </row>
        <row r="28342">
          <cell r="P28342" t="str">
            <v>0.3</v>
          </cell>
        </row>
        <row r="28343">
          <cell r="C28343" t="str">
            <v>0363-6941</v>
          </cell>
          <cell r="D28343" t="str">
            <v>N/A</v>
          </cell>
        </row>
        <row r="28343">
          <cell r="P28343" t="str">
            <v>0.3</v>
          </cell>
        </row>
        <row r="28344">
          <cell r="C28344" t="str">
            <v>0363-6941</v>
          </cell>
          <cell r="D28344" t="str">
            <v>N/A</v>
          </cell>
        </row>
        <row r="28344">
          <cell r="P28344" t="str">
            <v>0.3</v>
          </cell>
        </row>
        <row r="28345">
          <cell r="C28345" t="str">
            <v>0256-4718</v>
          </cell>
          <cell r="D28345" t="str">
            <v>1753-5387</v>
          </cell>
        </row>
        <row r="28345">
          <cell r="P28345" t="str">
            <v>0.3</v>
          </cell>
        </row>
        <row r="28346">
          <cell r="C28346" t="str">
            <v>0256-4718</v>
          </cell>
          <cell r="D28346" t="str">
            <v>1753-5387</v>
          </cell>
        </row>
        <row r="28346">
          <cell r="P28346" t="str">
            <v>0.3</v>
          </cell>
        </row>
        <row r="28347">
          <cell r="C28347" t="str">
            <v>0963-9489</v>
          </cell>
          <cell r="D28347" t="str">
            <v>1469-9869</v>
          </cell>
        </row>
        <row r="28347">
          <cell r="P28347" t="str">
            <v>0.3</v>
          </cell>
        </row>
        <row r="28348">
          <cell r="C28348" t="str">
            <v>0262-5245</v>
          </cell>
          <cell r="D28348" t="str">
            <v>1468-2249</v>
          </cell>
        </row>
        <row r="28348">
          <cell r="P28348" t="str">
            <v>0.3</v>
          </cell>
        </row>
        <row r="28349">
          <cell r="C28349" t="str">
            <v>1553-0981</v>
          </cell>
          <cell r="D28349" t="str">
            <v>1756-2597</v>
          </cell>
        </row>
        <row r="28349">
          <cell r="P28349" t="str">
            <v>0.3</v>
          </cell>
        </row>
        <row r="28350">
          <cell r="C28350" t="str">
            <v>1985-3106</v>
          </cell>
          <cell r="D28350" t="str">
            <v>1985-3106</v>
          </cell>
        </row>
        <row r="28350">
          <cell r="P28350" t="str">
            <v>0.3</v>
          </cell>
        </row>
        <row r="28351">
          <cell r="C28351" t="str">
            <v>0014-6242</v>
          </cell>
          <cell r="D28351" t="str">
            <v>1613-0464</v>
          </cell>
        </row>
        <row r="28351">
          <cell r="P28351" t="str">
            <v>0.3</v>
          </cell>
        </row>
        <row r="28352">
          <cell r="C28352" t="str">
            <v>1549-0815</v>
          </cell>
          <cell r="D28352" t="str">
            <v>1548-9248</v>
          </cell>
        </row>
        <row r="28352">
          <cell r="P28352" t="str">
            <v>0.3</v>
          </cell>
        </row>
        <row r="28353">
          <cell r="C28353" t="str">
            <v>0049-8661</v>
          </cell>
          <cell r="D28353" t="str">
            <v>1865-9063</v>
          </cell>
        </row>
        <row r="28353">
          <cell r="P28353" t="str">
            <v>0.3</v>
          </cell>
        </row>
        <row r="28354">
          <cell r="C28354" t="str">
            <v>0049-8661</v>
          </cell>
          <cell r="D28354" t="str">
            <v>1865-9063</v>
          </cell>
        </row>
        <row r="28354">
          <cell r="P28354" t="str">
            <v>0.3</v>
          </cell>
        </row>
        <row r="28355">
          <cell r="C28355" t="str">
            <v>0364-0094</v>
          </cell>
          <cell r="D28355" t="str">
            <v>1475-4541</v>
          </cell>
        </row>
        <row r="28355">
          <cell r="P28355" t="str">
            <v>0.3</v>
          </cell>
        </row>
        <row r="28356">
          <cell r="C28356" t="str">
            <v>0364-0094</v>
          </cell>
          <cell r="D28356" t="str">
            <v>1475-4541</v>
          </cell>
        </row>
        <row r="28356">
          <cell r="P28356" t="str">
            <v>0.3</v>
          </cell>
        </row>
        <row r="28357">
          <cell r="C28357" t="str">
            <v>0010-4132</v>
          </cell>
          <cell r="D28357" t="str">
            <v>1528-4212</v>
          </cell>
        </row>
        <row r="28357">
          <cell r="P28357" t="str">
            <v>0.3</v>
          </cell>
        </row>
        <row r="28358">
          <cell r="C28358" t="str">
            <v>0026-9271</v>
          </cell>
          <cell r="D28358" t="str">
            <v>1934-2810</v>
          </cell>
        </row>
        <row r="28358">
          <cell r="P28358" t="str">
            <v>0.3</v>
          </cell>
        </row>
        <row r="28359">
          <cell r="C28359" t="str">
            <v>0031-8213</v>
          </cell>
          <cell r="D28359" t="str">
            <v>1527-2079</v>
          </cell>
        </row>
        <row r="28359">
          <cell r="P28359" t="str">
            <v>0.3</v>
          </cell>
        </row>
        <row r="28360">
          <cell r="C28360" t="str">
            <v>0031-8213</v>
          </cell>
          <cell r="D28360" t="str">
            <v>1527-2079</v>
          </cell>
        </row>
        <row r="28360">
          <cell r="P28360" t="str">
            <v>0.3</v>
          </cell>
        </row>
        <row r="28361">
          <cell r="C28361" t="str">
            <v>0006-7377</v>
          </cell>
          <cell r="D28361" t="str">
            <v>1918-6983</v>
          </cell>
        </row>
        <row r="28361">
          <cell r="P28361" t="str">
            <v>0.3</v>
          </cell>
        </row>
        <row r="28362">
          <cell r="C28362" t="str">
            <v>0009-8418</v>
          </cell>
          <cell r="D28362" t="str">
            <v>1558-9234</v>
          </cell>
        </row>
        <row r="28362">
          <cell r="P28362" t="str">
            <v>0.3</v>
          </cell>
        </row>
        <row r="28363">
          <cell r="C28363" t="str">
            <v>1048-6801</v>
          </cell>
          <cell r="D28363" t="str">
            <v>1477-2264</v>
          </cell>
        </row>
        <row r="28363">
          <cell r="P28363" t="str">
            <v>0.3</v>
          </cell>
        </row>
        <row r="28364">
          <cell r="C28364" t="str">
            <v>0971-9458</v>
          </cell>
          <cell r="D28364" t="str">
            <v>0973-0753</v>
          </cell>
        </row>
        <row r="28364">
          <cell r="P28364" t="str">
            <v>0.3</v>
          </cell>
        </row>
        <row r="28365">
          <cell r="C28365" t="str">
            <v>1807-9326</v>
          </cell>
          <cell r="D28365" t="str">
            <v>1874-656X</v>
          </cell>
        </row>
        <row r="28365">
          <cell r="P28365" t="str">
            <v>0.3</v>
          </cell>
        </row>
        <row r="28366">
          <cell r="C28366" t="str">
            <v>2050-3032</v>
          </cell>
          <cell r="D28366" t="str">
            <v>2050-3040</v>
          </cell>
        </row>
        <row r="28366">
          <cell r="P28366" t="str">
            <v>0.3</v>
          </cell>
        </row>
        <row r="28367">
          <cell r="C28367" t="str">
            <v>2451-9189</v>
          </cell>
          <cell r="D28367" t="str">
            <v>2451-9197</v>
          </cell>
        </row>
        <row r="28367">
          <cell r="P28367" t="str">
            <v>0.3</v>
          </cell>
        </row>
        <row r="28368">
          <cell r="C28368" t="str">
            <v>2451-9189</v>
          </cell>
          <cell r="D28368" t="str">
            <v>2451-9197</v>
          </cell>
        </row>
        <row r="28368">
          <cell r="P28368" t="str">
            <v>0.3</v>
          </cell>
        </row>
        <row r="28369">
          <cell r="C28369" t="str">
            <v>0884-3236</v>
          </cell>
          <cell r="D28369" t="str">
            <v>1086-3257</v>
          </cell>
        </row>
        <row r="28369">
          <cell r="P28369" t="str">
            <v>0.3</v>
          </cell>
        </row>
        <row r="28370">
          <cell r="C28370" t="str">
            <v>0272-3433</v>
          </cell>
          <cell r="D28370" t="str">
            <v>N/A</v>
          </cell>
        </row>
        <row r="28370">
          <cell r="P28370" t="str">
            <v>0.3</v>
          </cell>
        </row>
        <row r="28371">
          <cell r="C28371" t="str">
            <v>1754-1476</v>
          </cell>
          <cell r="D28371" t="str">
            <v>1754-1484</v>
          </cell>
        </row>
        <row r="28371">
          <cell r="P28371" t="str">
            <v>0.3</v>
          </cell>
        </row>
        <row r="28372">
          <cell r="C28372" t="str">
            <v>2195-0156</v>
          </cell>
          <cell r="D28372" t="str">
            <v>2195-0164</v>
          </cell>
        </row>
        <row r="28372">
          <cell r="P28372" t="str">
            <v>0.3</v>
          </cell>
        </row>
        <row r="28373">
          <cell r="C28373" t="str">
            <v>0044-2305</v>
          </cell>
          <cell r="D28373" t="str">
            <v>2196-4726</v>
          </cell>
        </row>
        <row r="28373">
          <cell r="P28373" t="str">
            <v>0.3</v>
          </cell>
        </row>
        <row r="28374">
          <cell r="C28374" t="str">
            <v>1841-0464</v>
          </cell>
          <cell r="D28374" t="str">
            <v>1842-8517</v>
          </cell>
        </row>
        <row r="28374">
          <cell r="P28374" t="str">
            <v>0.3</v>
          </cell>
        </row>
        <row r="28375">
          <cell r="C28375" t="str">
            <v>0019-4646</v>
          </cell>
          <cell r="D28375" t="str">
            <v>0973-0893</v>
          </cell>
        </row>
        <row r="28375">
          <cell r="P28375" t="str">
            <v>0.3</v>
          </cell>
        </row>
        <row r="28376">
          <cell r="C28376" t="str">
            <v>0022-4642</v>
          </cell>
          <cell r="D28376" t="str">
            <v>2325-6893</v>
          </cell>
        </row>
        <row r="28376">
          <cell r="P28376" t="str">
            <v>0.3</v>
          </cell>
        </row>
        <row r="28377">
          <cell r="C28377" t="str">
            <v>1559-5749</v>
          </cell>
          <cell r="D28377" t="str">
            <v>1559-5749</v>
          </cell>
        </row>
        <row r="28377">
          <cell r="P28377" t="str">
            <v>0.3</v>
          </cell>
        </row>
        <row r="28378">
          <cell r="C28378" t="str">
            <v>0013-8215</v>
          </cell>
          <cell r="D28378" t="str">
            <v>1756-1124</v>
          </cell>
        </row>
        <row r="28378">
          <cell r="P28378" t="str">
            <v>0.3</v>
          </cell>
        </row>
        <row r="28379">
          <cell r="C28379" t="str">
            <v>0954-6545</v>
          </cell>
          <cell r="D28379" t="str">
            <v>1743-7873</v>
          </cell>
        </row>
        <row r="28379">
          <cell r="P28379" t="str">
            <v>0.3</v>
          </cell>
        </row>
        <row r="28380">
          <cell r="C28380" t="str">
            <v>0021-1400</v>
          </cell>
          <cell r="D28380" t="str">
            <v>1752-4989</v>
          </cell>
        </row>
        <row r="28380">
          <cell r="P28380" t="str">
            <v>0.3</v>
          </cell>
        </row>
        <row r="28381">
          <cell r="C28381" t="str">
            <v>1593-2214</v>
          </cell>
          <cell r="D28381" t="str">
            <v>N/A</v>
          </cell>
        </row>
        <row r="28381">
          <cell r="P28381" t="str">
            <v>0.3</v>
          </cell>
        </row>
        <row r="28382">
          <cell r="C28382" t="str">
            <v>0332-4893</v>
          </cell>
          <cell r="D28382" t="str">
            <v>2050-4918</v>
          </cell>
        </row>
        <row r="28382">
          <cell r="P28382" t="str">
            <v>0.3</v>
          </cell>
        </row>
        <row r="28383">
          <cell r="C28383" t="str">
            <v>1756-5634</v>
          </cell>
          <cell r="D28383" t="str">
            <v>2050-6678</v>
          </cell>
        </row>
        <row r="28383">
          <cell r="P28383" t="str">
            <v>0.3</v>
          </cell>
        </row>
        <row r="28384">
          <cell r="C28384" t="str">
            <v>1076-0962</v>
          </cell>
          <cell r="D28384" t="str">
            <v>1759-1090</v>
          </cell>
        </row>
        <row r="28384">
          <cell r="P28384" t="str">
            <v>0.3</v>
          </cell>
        </row>
        <row r="28385">
          <cell r="C28385" t="str">
            <v>0036-9764</v>
          </cell>
          <cell r="D28385" t="str">
            <v>2254-6227</v>
          </cell>
        </row>
        <row r="28385">
          <cell r="P28385" t="str">
            <v>0.3</v>
          </cell>
        </row>
        <row r="28386">
          <cell r="C28386" t="str">
            <v>2312-8674</v>
          </cell>
          <cell r="D28386" t="str">
            <v>2312-8690</v>
          </cell>
        </row>
        <row r="28386">
          <cell r="P28386" t="str">
            <v>0.3</v>
          </cell>
        </row>
        <row r="28387">
          <cell r="C28387" t="str">
            <v>0021-969X</v>
          </cell>
          <cell r="D28387" t="str">
            <v>2040-4867</v>
          </cell>
        </row>
        <row r="28387">
          <cell r="P28387" t="str">
            <v>0.3</v>
          </cell>
        </row>
        <row r="28388">
          <cell r="C28388" t="str">
            <v>2254-7444</v>
          </cell>
          <cell r="D28388" t="str">
            <v>2254-7444</v>
          </cell>
        </row>
        <row r="28388">
          <cell r="P28388" t="str">
            <v>0.3</v>
          </cell>
        </row>
        <row r="28389">
          <cell r="C28389" t="str">
            <v>0008-4298</v>
          </cell>
          <cell r="D28389" t="str">
            <v>2042-0587</v>
          </cell>
        </row>
        <row r="28389">
          <cell r="P28389" t="str">
            <v>0.3</v>
          </cell>
        </row>
        <row r="28390">
          <cell r="C28390" t="str">
            <v>0044-2526</v>
          </cell>
          <cell r="D28390" t="str">
            <v>1613-0103</v>
          </cell>
        </row>
        <row r="28390">
          <cell r="P28390" t="str">
            <v>0.3</v>
          </cell>
        </row>
        <row r="28391">
          <cell r="C28391" t="str">
            <v>1942-4558</v>
          </cell>
          <cell r="D28391" t="str">
            <v>2578-2185</v>
          </cell>
        </row>
        <row r="28391">
          <cell r="P28391" t="str">
            <v>0.3</v>
          </cell>
        </row>
        <row r="28392">
          <cell r="C28392" t="str">
            <v>1942-4558</v>
          </cell>
          <cell r="D28392" t="str">
            <v>2578-2185</v>
          </cell>
        </row>
        <row r="28392">
          <cell r="P28392" t="str">
            <v>0.3</v>
          </cell>
        </row>
        <row r="28393">
          <cell r="C28393" t="str">
            <v>1743-0615</v>
          </cell>
          <cell r="D28393" t="str">
            <v>1743-0623</v>
          </cell>
        </row>
        <row r="28393">
          <cell r="P28393" t="str">
            <v>0.3</v>
          </cell>
        </row>
        <row r="28394">
          <cell r="C28394" t="str">
            <v>0951-8207</v>
          </cell>
          <cell r="D28394" t="str">
            <v>1745-5286</v>
          </cell>
        </row>
        <row r="28394">
          <cell r="P28394" t="str">
            <v>0.3</v>
          </cell>
        </row>
        <row r="28395">
          <cell r="C28395" t="str">
            <v>0041-476X</v>
          </cell>
          <cell r="D28395" t="str">
            <v>N/A</v>
          </cell>
        </row>
        <row r="28395">
          <cell r="P28395" t="str">
            <v>0.3</v>
          </cell>
        </row>
        <row r="28396">
          <cell r="C28396" t="str">
            <v>1609-8498</v>
          </cell>
          <cell r="D28396" t="str">
            <v>1573-384X</v>
          </cell>
        </row>
        <row r="28396">
          <cell r="P28396" t="str">
            <v>0.3</v>
          </cell>
        </row>
        <row r="28397">
          <cell r="C28397" t="str">
            <v>0254-9948</v>
          </cell>
          <cell r="D28397" t="str">
            <v>2057-1690</v>
          </cell>
        </row>
        <row r="28397">
          <cell r="P28397" t="str">
            <v>0.3</v>
          </cell>
        </row>
        <row r="28398">
          <cell r="C28398" t="str">
            <v>0734-8584</v>
          </cell>
          <cell r="D28398" t="str">
            <v>1533-8541</v>
          </cell>
        </row>
        <row r="28398">
          <cell r="P28398" t="str">
            <v>0.3</v>
          </cell>
        </row>
        <row r="28399">
          <cell r="C28399" t="str">
            <v>0734-8584</v>
          </cell>
          <cell r="D28399" t="str">
            <v>1533-8541</v>
          </cell>
        </row>
        <row r="28399">
          <cell r="P28399" t="str">
            <v>0.3</v>
          </cell>
        </row>
        <row r="28400">
          <cell r="C28400" t="str">
            <v>1598-2661</v>
          </cell>
          <cell r="D28400" t="str">
            <v>N/A</v>
          </cell>
        </row>
        <row r="28400">
          <cell r="P28400" t="str">
            <v>0.3</v>
          </cell>
        </row>
        <row r="28401">
          <cell r="C28401" t="str">
            <v>0313-6221</v>
          </cell>
          <cell r="D28401" t="str">
            <v>1832-8334</v>
          </cell>
        </row>
        <row r="28401">
          <cell r="P28401" t="str">
            <v>0.3</v>
          </cell>
        </row>
        <row r="28402">
          <cell r="C28402" t="str">
            <v>1462-317X</v>
          </cell>
          <cell r="D28402" t="str">
            <v>1743-1719</v>
          </cell>
        </row>
        <row r="28402">
          <cell r="P28402" t="str">
            <v>0.3</v>
          </cell>
        </row>
        <row r="28403">
          <cell r="C28403" t="str">
            <v>0211-402X</v>
          </cell>
          <cell r="D28403" t="str">
            <v>2014-881X</v>
          </cell>
        </row>
        <row r="28403">
          <cell r="P28403" t="str">
            <v>0.3</v>
          </cell>
        </row>
        <row r="28404">
          <cell r="C28404" t="str">
            <v>1502-1866</v>
          </cell>
          <cell r="D28404" t="str">
            <v>1741-8720</v>
          </cell>
        </row>
        <row r="28404">
          <cell r="P28404" t="str">
            <v>0.3</v>
          </cell>
        </row>
        <row r="28405">
          <cell r="C28405" t="str">
            <v>1598-2041</v>
          </cell>
          <cell r="D28405" t="str">
            <v>2508-5921</v>
          </cell>
        </row>
        <row r="28405">
          <cell r="P28405" t="str">
            <v>0.3</v>
          </cell>
        </row>
        <row r="28406">
          <cell r="C28406" t="str">
            <v>0084-5299</v>
          </cell>
          <cell r="D28406" t="str">
            <v>1613-1150</v>
          </cell>
        </row>
        <row r="28406">
          <cell r="P28406" t="str">
            <v>0.3</v>
          </cell>
        </row>
        <row r="28407">
          <cell r="C28407" t="str">
            <v>0084-5299</v>
          </cell>
          <cell r="D28407" t="str">
            <v>1613-1150</v>
          </cell>
        </row>
        <row r="28407">
          <cell r="P28407" t="str">
            <v>0.3</v>
          </cell>
        </row>
        <row r="28408">
          <cell r="C28408" t="str">
            <v>0084-5299</v>
          </cell>
          <cell r="D28408" t="str">
            <v>1613-1150</v>
          </cell>
        </row>
        <row r="28408">
          <cell r="P28408" t="str">
            <v>0.3</v>
          </cell>
        </row>
        <row r="28409">
          <cell r="C28409" t="str">
            <v>0015-8518</v>
          </cell>
          <cell r="D28409" t="str">
            <v>1471-6860</v>
          </cell>
        </row>
        <row r="28409">
          <cell r="P28409" t="str">
            <v>0.3</v>
          </cell>
        </row>
        <row r="28410">
          <cell r="C28410" t="str">
            <v>0015-8518</v>
          </cell>
          <cell r="D28410" t="str">
            <v>1471-6860</v>
          </cell>
        </row>
        <row r="28410">
          <cell r="P28410" t="str">
            <v>0.3</v>
          </cell>
        </row>
        <row r="28411">
          <cell r="C28411" t="str">
            <v>0085-2376</v>
          </cell>
          <cell r="D28411" t="str">
            <v>1570-064X</v>
          </cell>
        </row>
        <row r="28411">
          <cell r="P28411" t="str">
            <v>0.3</v>
          </cell>
        </row>
        <row r="28412">
          <cell r="C28412" t="str">
            <v>0085-2376</v>
          </cell>
          <cell r="D28412" t="str">
            <v>1570-064X</v>
          </cell>
        </row>
        <row r="28412">
          <cell r="P28412" t="str">
            <v>0.3</v>
          </cell>
        </row>
        <row r="28413">
          <cell r="C28413" t="str">
            <v>N/A</v>
          </cell>
          <cell r="D28413" t="str">
            <v>2733-9343</v>
          </cell>
        </row>
        <row r="28413">
          <cell r="P28413" t="str">
            <v>0.3</v>
          </cell>
        </row>
        <row r="28414">
          <cell r="C28414" t="str">
            <v>2194-900X</v>
          </cell>
          <cell r="D28414" t="str">
            <v>2509-839X</v>
          </cell>
        </row>
        <row r="28414">
          <cell r="P28414" t="str">
            <v>0.3</v>
          </cell>
        </row>
        <row r="28415">
          <cell r="C28415" t="str">
            <v>1079-3453</v>
          </cell>
          <cell r="D28415" t="str">
            <v>1755-165X</v>
          </cell>
        </row>
        <row r="28415">
          <cell r="P28415" t="str">
            <v>0.3</v>
          </cell>
        </row>
        <row r="28416">
          <cell r="C28416" t="str">
            <v>0018-2257</v>
          </cell>
          <cell r="D28416" t="str">
            <v>0018-2257</v>
          </cell>
        </row>
        <row r="28416">
          <cell r="P28416" t="str">
            <v>0.3</v>
          </cell>
        </row>
        <row r="28417">
          <cell r="C28417" t="str">
            <v>1572-3739</v>
          </cell>
          <cell r="D28417" t="str">
            <v>1572-3747</v>
          </cell>
        </row>
        <row r="28417">
          <cell r="P28417" t="str">
            <v>0.3</v>
          </cell>
        </row>
        <row r="28418">
          <cell r="C28418" t="str">
            <v>0022-4227</v>
          </cell>
          <cell r="D28418" t="str">
            <v>1467-9809</v>
          </cell>
        </row>
        <row r="28418">
          <cell r="P28418" t="str">
            <v>0.3</v>
          </cell>
        </row>
        <row r="28419">
          <cell r="C28419" t="str">
            <v>0022-4227</v>
          </cell>
          <cell r="D28419" t="str">
            <v>1467-9809</v>
          </cell>
        </row>
        <row r="28419">
          <cell r="P28419" t="str">
            <v>0.3</v>
          </cell>
        </row>
        <row r="28420">
          <cell r="C28420" t="str">
            <v>1857-2685</v>
          </cell>
          <cell r="D28420" t="str">
            <v>2345-1149</v>
          </cell>
        </row>
        <row r="28420">
          <cell r="P28420" t="str">
            <v>0.3</v>
          </cell>
        </row>
        <row r="28421">
          <cell r="C28421" t="str">
            <v>0570-5398</v>
          </cell>
          <cell r="D28421" t="str">
            <v>1570-0585</v>
          </cell>
        </row>
        <row r="28421">
          <cell r="P28421" t="str">
            <v>0.3</v>
          </cell>
        </row>
        <row r="28422">
          <cell r="C28422" t="str">
            <v>0570-5398</v>
          </cell>
          <cell r="D28422" t="str">
            <v>1570-0585</v>
          </cell>
        </row>
        <row r="28422">
          <cell r="P28422" t="str">
            <v>0.3</v>
          </cell>
        </row>
        <row r="28423">
          <cell r="C28423" t="str">
            <v>2212-7445</v>
          </cell>
          <cell r="D28423" t="str">
            <v>2212-7453</v>
          </cell>
        </row>
        <row r="28423">
          <cell r="P28423" t="str">
            <v>0.3</v>
          </cell>
        </row>
        <row r="28424">
          <cell r="C28424" t="str">
            <v>2212-7445</v>
          </cell>
          <cell r="D28424" t="str">
            <v>2212-7453</v>
          </cell>
        </row>
        <row r="28424">
          <cell r="P28424" t="str">
            <v>0.3</v>
          </cell>
        </row>
        <row r="28425">
          <cell r="C28425" t="str">
            <v>0737-5034</v>
          </cell>
          <cell r="D28425" t="str">
            <v>1759-7633</v>
          </cell>
        </row>
        <row r="28425">
          <cell r="P28425" t="str">
            <v>0.3</v>
          </cell>
        </row>
        <row r="28426">
          <cell r="C28426" t="str">
            <v>2084-0578</v>
          </cell>
          <cell r="D28426" t="str">
            <v>2719-7522</v>
          </cell>
        </row>
        <row r="28426">
          <cell r="P28426" t="str">
            <v>0.3</v>
          </cell>
        </row>
        <row r="28427">
          <cell r="C28427" t="str">
            <v>2079-8784</v>
          </cell>
          <cell r="D28427" t="str">
            <v>2079-8784</v>
          </cell>
        </row>
        <row r="28427">
          <cell r="P28427" t="str">
            <v>0.3</v>
          </cell>
        </row>
        <row r="28428">
          <cell r="C28428" t="str">
            <v>0261-9288</v>
          </cell>
          <cell r="D28428" t="str">
            <v>1744-0521</v>
          </cell>
        </row>
        <row r="28428">
          <cell r="P28428" t="str">
            <v>0.3</v>
          </cell>
        </row>
        <row r="28429">
          <cell r="C28429" t="str">
            <v>0261-9288</v>
          </cell>
          <cell r="D28429" t="str">
            <v>1744-0521</v>
          </cell>
        </row>
        <row r="28429">
          <cell r="P28429" t="str">
            <v>0.3</v>
          </cell>
        </row>
        <row r="28430">
          <cell r="C28430" t="str">
            <v>1742-3341</v>
          </cell>
          <cell r="D28430" t="str">
            <v>1556-9187</v>
          </cell>
        </row>
        <row r="28430">
          <cell r="P28430" t="str">
            <v>0.3</v>
          </cell>
        </row>
        <row r="28431">
          <cell r="C28431" t="str">
            <v>1537-7814</v>
          </cell>
          <cell r="D28431" t="str">
            <v>1943-3557</v>
          </cell>
        </row>
        <row r="28431">
          <cell r="P28431" t="str">
            <v>0.3</v>
          </cell>
        </row>
        <row r="28432">
          <cell r="C28432" t="str">
            <v>0102-0188</v>
          </cell>
          <cell r="D28432" t="str">
            <v>N/A</v>
          </cell>
        </row>
        <row r="28432">
          <cell r="P28432" t="str">
            <v>0.3</v>
          </cell>
        </row>
        <row r="28433">
          <cell r="C28433" t="str">
            <v>0162-2897</v>
          </cell>
          <cell r="D28433" t="str">
            <v>2327-1485</v>
          </cell>
        </row>
        <row r="28433">
          <cell r="P28433" t="str">
            <v>0.3</v>
          </cell>
        </row>
        <row r="28434">
          <cell r="C28434" t="str">
            <v>0021-9495</v>
          </cell>
          <cell r="D28434" t="str">
            <v>1911-0251</v>
          </cell>
        </row>
        <row r="28434">
          <cell r="P28434" t="str">
            <v>0.3</v>
          </cell>
        </row>
        <row r="28435">
          <cell r="C28435" t="str">
            <v>0363-6550</v>
          </cell>
          <cell r="D28435" t="str">
            <v>1475-4975</v>
          </cell>
        </row>
        <row r="28435">
          <cell r="P28435" t="str">
            <v>0.3</v>
          </cell>
        </row>
        <row r="28436">
          <cell r="C28436" t="str">
            <v>2040-4689</v>
          </cell>
          <cell r="D28436" t="str">
            <v>2040-4697</v>
          </cell>
        </row>
        <row r="28436">
          <cell r="P28436" t="str">
            <v>0.3</v>
          </cell>
        </row>
        <row r="28437">
          <cell r="C28437" t="str">
            <v>2042-7891</v>
          </cell>
          <cell r="D28437" t="str">
            <v>2042-7905</v>
          </cell>
        </row>
        <row r="28437">
          <cell r="P28437" t="str">
            <v>0.3</v>
          </cell>
        </row>
        <row r="28438">
          <cell r="C28438" t="str">
            <v>0361-0160</v>
          </cell>
          <cell r="D28438" t="str">
            <v>2326-0726</v>
          </cell>
        </row>
        <row r="28438">
          <cell r="P28438" t="str">
            <v>0.3</v>
          </cell>
        </row>
        <row r="28439">
          <cell r="C28439" t="str">
            <v>0166-2740</v>
          </cell>
          <cell r="D28439" t="str">
            <v>1572-543X</v>
          </cell>
        </row>
        <row r="28439">
          <cell r="P28439" t="str">
            <v>0.3</v>
          </cell>
        </row>
        <row r="28440">
          <cell r="C28440" t="str">
            <v>2396-9393</v>
          </cell>
          <cell r="D28440" t="str">
            <v>2396-9407</v>
          </cell>
        </row>
        <row r="28440">
          <cell r="P28440" t="str">
            <v>0.3</v>
          </cell>
        </row>
        <row r="28441">
          <cell r="C28441" t="str">
            <v>0022-1791</v>
          </cell>
          <cell r="D28441" t="str">
            <v>1573-0395</v>
          </cell>
        </row>
        <row r="28441">
          <cell r="P28441" t="str">
            <v>0.3</v>
          </cell>
        </row>
        <row r="28442">
          <cell r="C28442" t="str">
            <v>0022-1791</v>
          </cell>
          <cell r="D28442" t="str">
            <v>1573-0395</v>
          </cell>
        </row>
        <row r="28442">
          <cell r="P28442" t="str">
            <v>0.3</v>
          </cell>
        </row>
        <row r="28443">
          <cell r="C28443" t="str">
            <v>0145-840X</v>
          </cell>
          <cell r="D28443" t="str">
            <v>1529-1529</v>
          </cell>
        </row>
        <row r="28443">
          <cell r="P28443" t="str">
            <v>0.3</v>
          </cell>
        </row>
        <row r="28444">
          <cell r="C28444" t="str">
            <v>N/A</v>
          </cell>
          <cell r="D28444" t="str">
            <v>2693-2229</v>
          </cell>
        </row>
        <row r="28444">
          <cell r="P28444" t="str">
            <v>0.3</v>
          </cell>
        </row>
        <row r="28445">
          <cell r="C28445" t="str">
            <v>N/A</v>
          </cell>
          <cell r="D28445" t="str">
            <v>0081-6485</v>
          </cell>
        </row>
        <row r="28445">
          <cell r="P28445" t="str">
            <v>0.3</v>
          </cell>
        </row>
        <row r="28446">
          <cell r="C28446" t="str">
            <v>N/A</v>
          </cell>
          <cell r="D28446" t="str">
            <v>0081-6485</v>
          </cell>
        </row>
        <row r="28446">
          <cell r="P28446" t="str">
            <v>0.3</v>
          </cell>
        </row>
        <row r="28447">
          <cell r="C28447" t="str">
            <v>N/A</v>
          </cell>
          <cell r="D28447" t="str">
            <v>0081-6485</v>
          </cell>
        </row>
        <row r="28447">
          <cell r="P28447" t="str">
            <v>0.3</v>
          </cell>
        </row>
        <row r="28448">
          <cell r="C28448" t="str">
            <v>1756-4255</v>
          </cell>
          <cell r="D28448" t="str">
            <v>1756-4263</v>
          </cell>
        </row>
        <row r="28448">
          <cell r="P28448" t="str">
            <v>0.3</v>
          </cell>
        </row>
        <row r="28449">
          <cell r="C28449" t="str">
            <v>0214-4018</v>
          </cell>
          <cell r="D28449" t="str">
            <v>1988-2475</v>
          </cell>
        </row>
        <row r="28449">
          <cell r="P28449" t="str">
            <v>0.3</v>
          </cell>
        </row>
        <row r="28450">
          <cell r="C28450" t="str">
            <v>0952-4649</v>
          </cell>
          <cell r="D28450" t="str">
            <v>1741-7279</v>
          </cell>
        </row>
        <row r="28450">
          <cell r="P28450" t="str">
            <v>0.3</v>
          </cell>
        </row>
        <row r="28451">
          <cell r="C28451" t="str">
            <v>0039-3274</v>
          </cell>
          <cell r="D28451" t="str">
            <v>1651-2308</v>
          </cell>
        </row>
        <row r="28451">
          <cell r="P28451" t="str">
            <v>0.3</v>
          </cell>
        </row>
        <row r="28452">
          <cell r="C28452" t="str">
            <v>0039-3274</v>
          </cell>
          <cell r="D28452" t="str">
            <v>1651-2308</v>
          </cell>
        </row>
        <row r="28452">
          <cell r="P28452" t="str">
            <v>0.3</v>
          </cell>
        </row>
        <row r="28453">
          <cell r="C28453" t="str">
            <v>0042-4935</v>
          </cell>
          <cell r="D28453" t="str">
            <v>N/A</v>
          </cell>
        </row>
        <row r="28453">
          <cell r="P28453" t="str">
            <v>0.3</v>
          </cell>
        </row>
        <row r="28454">
          <cell r="C28454" t="str">
            <v>0073-0548</v>
          </cell>
          <cell r="D28454" t="str">
            <v>1944-6454</v>
          </cell>
        </row>
        <row r="28454">
          <cell r="P28454" t="str">
            <v>0.3</v>
          </cell>
        </row>
        <row r="28455">
          <cell r="C28455" t="str">
            <v>0073-0548</v>
          </cell>
          <cell r="D28455" t="str">
            <v>1944-6454</v>
          </cell>
        </row>
        <row r="28455">
          <cell r="P28455" t="str">
            <v>0.3</v>
          </cell>
        </row>
        <row r="28456">
          <cell r="C28456" t="str">
            <v>0022-8877</v>
          </cell>
          <cell r="D28456" t="str">
            <v>1613-1134</v>
          </cell>
        </row>
        <row r="28456">
          <cell r="P28456" t="str">
            <v>0.3</v>
          </cell>
        </row>
        <row r="28457">
          <cell r="C28457" t="str">
            <v>1913-5688</v>
          </cell>
          <cell r="D28457" t="str">
            <v>1913-5688</v>
          </cell>
        </row>
        <row r="28457">
          <cell r="P28457" t="str">
            <v>0.3</v>
          </cell>
        </row>
        <row r="28458">
          <cell r="C28458" t="str">
            <v>1460-8235</v>
          </cell>
          <cell r="D28458" t="str">
            <v>1755-201X</v>
          </cell>
        </row>
        <row r="28458">
          <cell r="P28458" t="str">
            <v>0.3</v>
          </cell>
        </row>
        <row r="28459">
          <cell r="C28459" t="str">
            <v>1460-8235</v>
          </cell>
          <cell r="D28459" t="str">
            <v>1755-201X</v>
          </cell>
        </row>
        <row r="28459">
          <cell r="P28459" t="str">
            <v>0.3</v>
          </cell>
        </row>
        <row r="28460">
          <cell r="C28460" t="str">
            <v>1460-8235</v>
          </cell>
          <cell r="D28460" t="str">
            <v>1755-201X</v>
          </cell>
        </row>
        <row r="28460">
          <cell r="P28460" t="str">
            <v>0.3</v>
          </cell>
        </row>
        <row r="28461">
          <cell r="C28461" t="str">
            <v>0035-6298</v>
          </cell>
          <cell r="D28461" t="str">
            <v>N/A</v>
          </cell>
        </row>
        <row r="28461">
          <cell r="P28461" t="str">
            <v>0.3</v>
          </cell>
        </row>
        <row r="28462">
          <cell r="C28462" t="str">
            <v>0036-9306</v>
          </cell>
          <cell r="D28462" t="str">
            <v>1475-3065</v>
          </cell>
        </row>
        <row r="28462">
          <cell r="P28462" t="str">
            <v>0.3</v>
          </cell>
        </row>
        <row r="28463">
          <cell r="C28463" t="str">
            <v>1475-5610</v>
          </cell>
          <cell r="D28463" t="str">
            <v>1475-5629</v>
          </cell>
        </row>
        <row r="28463">
          <cell r="P28463" t="str">
            <v>0.3</v>
          </cell>
        </row>
        <row r="28464">
          <cell r="C28464" t="str">
            <v>1463-1180</v>
          </cell>
          <cell r="D28464" t="str">
            <v>1751-3812</v>
          </cell>
        </row>
        <row r="28464">
          <cell r="P28464" t="str">
            <v>0.3</v>
          </cell>
        </row>
        <row r="28465">
          <cell r="C28465" t="str">
            <v>2040-199X</v>
          </cell>
          <cell r="D28465" t="str">
            <v>1751-7974</v>
          </cell>
        </row>
        <row r="28465">
          <cell r="P28465" t="str">
            <v>0.3</v>
          </cell>
        </row>
        <row r="28466">
          <cell r="C28466" t="str">
            <v>2040-199X</v>
          </cell>
          <cell r="D28466" t="str">
            <v>1751-7974</v>
          </cell>
        </row>
        <row r="28466">
          <cell r="P28466" t="str">
            <v>0.3</v>
          </cell>
        </row>
        <row r="28467">
          <cell r="C28467" t="str">
            <v>2040-199X</v>
          </cell>
          <cell r="D28467" t="str">
            <v>1751-7974</v>
          </cell>
        </row>
        <row r="28467">
          <cell r="P28467" t="str">
            <v>0.3</v>
          </cell>
        </row>
        <row r="28468">
          <cell r="C28468" t="str">
            <v>0042-6032</v>
          </cell>
          <cell r="D28468" t="str">
            <v>1570-0720</v>
          </cell>
        </row>
        <row r="28468">
          <cell r="P28468" t="str">
            <v>0.3</v>
          </cell>
        </row>
        <row r="28469">
          <cell r="C28469" t="str">
            <v>2312-461X</v>
          </cell>
          <cell r="D28469" t="str">
            <v>2312-4628</v>
          </cell>
        </row>
        <row r="28469">
          <cell r="P28469" t="str">
            <v>0.3</v>
          </cell>
        </row>
        <row r="28470">
          <cell r="C28470" t="str">
            <v>0929-0761</v>
          </cell>
          <cell r="D28470" t="str">
            <v>1568-5179</v>
          </cell>
        </row>
        <row r="28470">
          <cell r="P28470" t="str">
            <v>0.3</v>
          </cell>
        </row>
        <row r="28471">
          <cell r="C28471" t="str">
            <v>0034-849X</v>
          </cell>
          <cell r="D28471" t="str">
            <v>1988-4192</v>
          </cell>
        </row>
        <row r="28471">
          <cell r="P28471" t="str">
            <v>0.3</v>
          </cell>
        </row>
        <row r="28472">
          <cell r="C28472" t="str">
            <v>1874-8937</v>
          </cell>
          <cell r="D28472" t="str">
            <v>1874-8945</v>
          </cell>
        </row>
        <row r="28472">
          <cell r="P28472" t="str">
            <v>0.3</v>
          </cell>
        </row>
        <row r="28473">
          <cell r="C28473" t="str">
            <v>2468-9238</v>
          </cell>
          <cell r="D28473" t="str">
            <v>2468-9246</v>
          </cell>
        </row>
        <row r="28473">
          <cell r="P28473" t="str">
            <v>0.3</v>
          </cell>
        </row>
        <row r="28474">
          <cell r="C28474" t="str">
            <v>1998-4634</v>
          </cell>
          <cell r="D28474" t="str">
            <v>2708-0226</v>
          </cell>
        </row>
        <row r="28474">
          <cell r="P28474" t="str">
            <v>0.3</v>
          </cell>
        </row>
        <row r="28475">
          <cell r="C28475" t="str">
            <v>1998-4634</v>
          </cell>
          <cell r="D28475" t="str">
            <v>2708-0226</v>
          </cell>
        </row>
        <row r="28475">
          <cell r="P28475" t="str">
            <v>0.3</v>
          </cell>
        </row>
        <row r="28476">
          <cell r="C28476" t="str">
            <v>1998-4634</v>
          </cell>
          <cell r="D28476" t="str">
            <v>2708-0226</v>
          </cell>
        </row>
        <row r="28476">
          <cell r="P28476" t="str">
            <v>0.3</v>
          </cell>
        </row>
        <row r="28477">
          <cell r="C28477" t="str">
            <v>1465-3591</v>
          </cell>
          <cell r="D28477" t="str">
            <v>1755-1730</v>
          </cell>
        </row>
        <row r="28477">
          <cell r="P28477" t="str">
            <v>0.3</v>
          </cell>
        </row>
        <row r="28478">
          <cell r="C28478" t="str">
            <v>1474-6689</v>
          </cell>
          <cell r="D28478" t="str">
            <v>1474-6697</v>
          </cell>
        </row>
        <row r="28478">
          <cell r="P28478" t="str">
            <v>0.3</v>
          </cell>
        </row>
        <row r="28479">
          <cell r="C28479" t="str">
            <v>1474-6689</v>
          </cell>
          <cell r="D28479" t="str">
            <v>1474-6697</v>
          </cell>
        </row>
        <row r="28479">
          <cell r="P28479" t="str">
            <v>0.3</v>
          </cell>
        </row>
        <row r="28480">
          <cell r="C28480" t="str">
            <v>1748-538X</v>
          </cell>
          <cell r="D28480" t="str">
            <v>1755-1749</v>
          </cell>
        </row>
        <row r="28480">
          <cell r="P28480" t="str">
            <v>0.3</v>
          </cell>
        </row>
        <row r="28481">
          <cell r="C28481" t="str">
            <v>0068-1288</v>
          </cell>
          <cell r="D28481" t="str">
            <v>1747-6704</v>
          </cell>
        </row>
        <row r="28481">
          <cell r="P28481" t="str">
            <v>0.3</v>
          </cell>
        </row>
        <row r="28482">
          <cell r="C28482" t="str">
            <v>0068-1288</v>
          </cell>
          <cell r="D28482" t="str">
            <v>1747-6704</v>
          </cell>
        </row>
        <row r="28482">
          <cell r="P28482" t="str">
            <v>0.3</v>
          </cell>
        </row>
        <row r="28483">
          <cell r="C28483" t="str">
            <v>0168-9789</v>
          </cell>
          <cell r="D28483" t="str">
            <v>1573-3831</v>
          </cell>
        </row>
        <row r="28483">
          <cell r="P28483" t="str">
            <v>0.3</v>
          </cell>
        </row>
        <row r="28484">
          <cell r="C28484" t="str">
            <v>2618-5652</v>
          </cell>
          <cell r="D28484" t="str">
            <v>2618-5652</v>
          </cell>
        </row>
        <row r="28484">
          <cell r="P28484" t="str">
            <v>0.3</v>
          </cell>
        </row>
        <row r="28485">
          <cell r="C28485" t="str">
            <v>2056-9971</v>
          </cell>
          <cell r="D28485" t="str">
            <v>2056-998X</v>
          </cell>
        </row>
        <row r="28485">
          <cell r="P28485" t="str">
            <v>0.3</v>
          </cell>
        </row>
        <row r="28486">
          <cell r="C28486" t="str">
            <v>0077-8958</v>
          </cell>
          <cell r="D28486" t="str">
            <v>2169-3072</v>
          </cell>
        </row>
        <row r="28486">
          <cell r="P28486" t="str">
            <v>0.3</v>
          </cell>
        </row>
        <row r="28487">
          <cell r="C28487" t="str">
            <v>0034-429X</v>
          </cell>
          <cell r="D28487" t="str">
            <v>0034-429X</v>
          </cell>
        </row>
        <row r="28487">
          <cell r="P28487" t="str">
            <v>0.3</v>
          </cell>
        </row>
        <row r="28488">
          <cell r="C28488" t="str">
            <v>N/A</v>
          </cell>
          <cell r="D28488" t="str">
            <v>2014-5748</v>
          </cell>
        </row>
        <row r="28488">
          <cell r="P28488" t="str">
            <v>0.3</v>
          </cell>
        </row>
        <row r="28489">
          <cell r="C28489" t="str">
            <v>1390-440X</v>
          </cell>
          <cell r="D28489" t="str">
            <v>1390-7794</v>
          </cell>
        </row>
        <row r="28489">
          <cell r="P28489" t="str">
            <v>0.3</v>
          </cell>
        </row>
        <row r="28490">
          <cell r="C28490" t="str">
            <v>1470-1847</v>
          </cell>
          <cell r="D28490" t="str">
            <v>1469-9524</v>
          </cell>
        </row>
        <row r="28490">
          <cell r="P28490" t="str">
            <v>0.3</v>
          </cell>
        </row>
        <row r="28491">
          <cell r="C28491" t="str">
            <v>0127-046X</v>
          </cell>
          <cell r="D28491" t="str">
            <v>0127-046X</v>
          </cell>
        </row>
        <row r="28491">
          <cell r="P28491" t="str">
            <v>0.3</v>
          </cell>
        </row>
        <row r="28492">
          <cell r="C28492" t="str">
            <v>0126-012X</v>
          </cell>
          <cell r="D28492" t="str">
            <v>2338-557X</v>
          </cell>
        </row>
        <row r="28492">
          <cell r="P28492" t="str">
            <v>0.3</v>
          </cell>
        </row>
        <row r="28493">
          <cell r="C28493" t="str">
            <v>1127-3070</v>
          </cell>
          <cell r="D28493" t="str">
            <v>2612-2235</v>
          </cell>
        </row>
        <row r="28493">
          <cell r="P28493" t="str">
            <v>0.3</v>
          </cell>
        </row>
        <row r="28494">
          <cell r="C28494" t="str">
            <v>1811-833X</v>
          </cell>
          <cell r="D28494" t="str">
            <v>2311-7133</v>
          </cell>
        </row>
        <row r="28494">
          <cell r="P28494" t="str">
            <v>0.3</v>
          </cell>
        </row>
        <row r="28495">
          <cell r="C28495" t="str">
            <v>1870-9060</v>
          </cell>
          <cell r="D28495" t="str">
            <v>2448-6922</v>
          </cell>
        </row>
        <row r="28495">
          <cell r="P28495" t="str">
            <v>0.3</v>
          </cell>
        </row>
        <row r="28496">
          <cell r="C28496" t="str">
            <v>0309-0728</v>
          </cell>
          <cell r="D28496" t="str">
            <v>1745-8196</v>
          </cell>
        </row>
        <row r="28496">
          <cell r="P28496" t="str">
            <v>0.3</v>
          </cell>
        </row>
        <row r="28497">
          <cell r="C28497" t="str">
            <v>0309-0728</v>
          </cell>
          <cell r="D28497" t="str">
            <v>1745-8196</v>
          </cell>
        </row>
        <row r="28497">
          <cell r="P28497" t="str">
            <v>0.3</v>
          </cell>
        </row>
        <row r="28498">
          <cell r="C28498" t="str">
            <v>1133-598X</v>
          </cell>
          <cell r="D28498" t="str">
            <v>2341-1112</v>
          </cell>
        </row>
        <row r="28498">
          <cell r="P28498" t="str">
            <v>0.3</v>
          </cell>
        </row>
        <row r="28499">
          <cell r="C28499" t="str">
            <v>2053-9320</v>
          </cell>
          <cell r="D28499" t="str">
            <v>2053-9339</v>
          </cell>
        </row>
        <row r="28499">
          <cell r="P28499" t="str">
            <v>0.3</v>
          </cell>
        </row>
        <row r="28500">
          <cell r="C28500" t="str">
            <v>1569-2116</v>
          </cell>
          <cell r="D28500" t="str">
            <v>1569-2124</v>
          </cell>
        </row>
        <row r="28500">
          <cell r="P28500" t="str">
            <v>0.3</v>
          </cell>
        </row>
        <row r="28501">
          <cell r="C28501" t="str">
            <v>1569-2116</v>
          </cell>
          <cell r="D28501" t="str">
            <v>1569-2124</v>
          </cell>
        </row>
        <row r="28501">
          <cell r="P28501" t="str">
            <v>0.3</v>
          </cell>
        </row>
        <row r="28502">
          <cell r="C28502" t="str">
            <v>2210-2116</v>
          </cell>
          <cell r="D28502" t="str">
            <v>2210-2124</v>
          </cell>
        </row>
        <row r="28502">
          <cell r="P28502" t="str">
            <v>0.3</v>
          </cell>
        </row>
        <row r="28503">
          <cell r="C28503" t="str">
            <v>0028-4289</v>
          </cell>
          <cell r="D28503" t="str">
            <v>1741-2005</v>
          </cell>
        </row>
        <row r="28503">
          <cell r="P28503" t="str">
            <v>0.3</v>
          </cell>
        </row>
        <row r="28504">
          <cell r="C28504" t="str">
            <v>0143-9685</v>
          </cell>
          <cell r="D28504" t="str">
            <v>1465-3451</v>
          </cell>
        </row>
        <row r="28504">
          <cell r="P28504" t="str">
            <v>0.3</v>
          </cell>
        </row>
        <row r="28505">
          <cell r="C28505" t="str">
            <v>0307-0131</v>
          </cell>
          <cell r="D28505" t="str">
            <v>1749-625X</v>
          </cell>
        </row>
        <row r="28505">
          <cell r="P28505" t="str">
            <v>0.3</v>
          </cell>
        </row>
        <row r="28506">
          <cell r="C28506" t="str">
            <v>1138-9621</v>
          </cell>
          <cell r="D28506" t="str">
            <v>2530-6448</v>
          </cell>
        </row>
        <row r="28506">
          <cell r="P28506" t="str">
            <v>0.3</v>
          </cell>
        </row>
        <row r="28507">
          <cell r="C28507" t="str">
            <v>0379-9867</v>
          </cell>
          <cell r="D28507" t="str">
            <v>0379-9867</v>
          </cell>
        </row>
        <row r="28507">
          <cell r="P28507" t="str">
            <v>0.3</v>
          </cell>
        </row>
        <row r="28508">
          <cell r="C28508" t="str">
            <v>0003-6390</v>
          </cell>
          <cell r="D28508" t="str">
            <v>2156-7093</v>
          </cell>
        </row>
        <row r="28508">
          <cell r="P28508" t="str">
            <v>0.3</v>
          </cell>
        </row>
        <row r="28509">
          <cell r="C28509" t="str">
            <v>0214-400X</v>
          </cell>
          <cell r="D28509" t="str">
            <v>1988-2734</v>
          </cell>
        </row>
        <row r="28509">
          <cell r="P28509" t="str">
            <v>0.3</v>
          </cell>
        </row>
        <row r="28510">
          <cell r="C28510" t="str">
            <v>1744-1366</v>
          </cell>
          <cell r="D28510" t="str">
            <v>1745-5316</v>
          </cell>
        </row>
        <row r="28510">
          <cell r="P28510" t="str">
            <v>0.3</v>
          </cell>
        </row>
        <row r="28511">
          <cell r="C28511" t="str">
            <v>0195-9085</v>
          </cell>
          <cell r="D28511" t="str">
            <v>1871-2207</v>
          </cell>
        </row>
        <row r="28511">
          <cell r="P28511" t="str">
            <v>0.3</v>
          </cell>
        </row>
        <row r="28512">
          <cell r="C28512" t="str">
            <v>2211-6834</v>
          </cell>
          <cell r="D28512" t="str">
            <v>2211-6842</v>
          </cell>
        </row>
        <row r="28512">
          <cell r="P28512" t="str">
            <v>0.3</v>
          </cell>
        </row>
        <row r="28513">
          <cell r="C28513" t="str">
            <v>1068-8218</v>
          </cell>
          <cell r="D28513" t="str">
            <v>1534-1488</v>
          </cell>
        </row>
        <row r="28513">
          <cell r="P28513" t="str">
            <v>0.3</v>
          </cell>
        </row>
        <row r="28514">
          <cell r="C28514" t="str">
            <v>0721-9067</v>
          </cell>
          <cell r="D28514" t="str">
            <v>1613-3706</v>
          </cell>
        </row>
        <row r="28514">
          <cell r="P28514" t="str">
            <v>0.3</v>
          </cell>
        </row>
        <row r="28515">
          <cell r="C28515" t="str">
            <v>0721-9067</v>
          </cell>
          <cell r="D28515" t="str">
            <v>1613-3706</v>
          </cell>
        </row>
        <row r="28515">
          <cell r="P28515" t="str">
            <v>0.3</v>
          </cell>
        </row>
        <row r="28516">
          <cell r="C28516" t="str">
            <v>1559-3940</v>
          </cell>
          <cell r="D28516" t="str">
            <v>2157-5452</v>
          </cell>
        </row>
        <row r="28516">
          <cell r="P28516" t="str">
            <v>0.3</v>
          </cell>
        </row>
        <row r="28517">
          <cell r="C28517" t="str">
            <v>1559-3940</v>
          </cell>
          <cell r="D28517" t="str">
            <v>2157-5452</v>
          </cell>
        </row>
        <row r="28517">
          <cell r="P28517" t="str">
            <v>0.3</v>
          </cell>
        </row>
        <row r="28518">
          <cell r="C28518" t="str">
            <v>0031-8183</v>
          </cell>
          <cell r="D28518" t="str">
            <v>0031-8183</v>
          </cell>
        </row>
        <row r="28518">
          <cell r="P28518" t="str">
            <v>0.3</v>
          </cell>
        </row>
        <row r="28519">
          <cell r="C28519" t="str">
            <v>0257-6430</v>
          </cell>
          <cell r="D28519" t="str">
            <v>0973-080X</v>
          </cell>
        </row>
        <row r="28519">
          <cell r="P28519" t="str">
            <v>0.3</v>
          </cell>
        </row>
        <row r="28520">
          <cell r="C28520" t="str">
            <v>0001-6829</v>
          </cell>
          <cell r="D28520" t="str">
            <v>0001-6829</v>
          </cell>
        </row>
        <row r="28520">
          <cell r="P28520" t="str">
            <v>0.3</v>
          </cell>
        </row>
        <row r="28521">
          <cell r="C28521" t="str">
            <v>0268-0556</v>
          </cell>
          <cell r="D28521" t="str">
            <v>1573-0255</v>
          </cell>
        </row>
        <row r="28521">
          <cell r="P28521" t="str">
            <v>0.3</v>
          </cell>
        </row>
        <row r="28522">
          <cell r="C28522" t="str">
            <v>2051-6770</v>
          </cell>
          <cell r="D28522" t="str">
            <v>2051-6789</v>
          </cell>
        </row>
        <row r="28522">
          <cell r="P28522" t="str">
            <v>0.3</v>
          </cell>
        </row>
        <row r="28523">
          <cell r="C28523" t="str">
            <v>0020-8582</v>
          </cell>
          <cell r="D28523" t="str">
            <v>1758-6631</v>
          </cell>
        </row>
        <row r="28523">
          <cell r="P28523" t="str">
            <v>0.3</v>
          </cell>
        </row>
        <row r="28524">
          <cell r="C28524" t="str">
            <v>1878-4631</v>
          </cell>
          <cell r="D28524" t="str">
            <v>1878-464X</v>
          </cell>
        </row>
        <row r="28524">
          <cell r="P28524" t="str">
            <v>0.3</v>
          </cell>
        </row>
        <row r="28525">
          <cell r="C28525" t="str">
            <v>1472-5886</v>
          </cell>
          <cell r="D28525" t="str">
            <v>1472-5894</v>
          </cell>
        </row>
        <row r="28525">
          <cell r="P28525" t="str">
            <v>0.3</v>
          </cell>
        </row>
        <row r="28526">
          <cell r="C28526" t="str">
            <v>1540-7942</v>
          </cell>
          <cell r="D28526" t="str">
            <v>2326-2176</v>
          </cell>
        </row>
        <row r="28526">
          <cell r="P28526" t="str">
            <v>0.3</v>
          </cell>
        </row>
        <row r="28527">
          <cell r="C28527" t="str">
            <v>2008-7446</v>
          </cell>
          <cell r="D28527" t="str">
            <v>2008-2169</v>
          </cell>
        </row>
        <row r="28527">
          <cell r="P28527" t="str">
            <v>0.3</v>
          </cell>
        </row>
        <row r="28528">
          <cell r="C28528" t="str">
            <v>0258-0136</v>
          </cell>
          <cell r="D28528" t="str">
            <v>2073-4867</v>
          </cell>
        </row>
        <row r="28528">
          <cell r="P28528" t="str">
            <v>0.3</v>
          </cell>
        </row>
        <row r="28529">
          <cell r="C28529" t="str">
            <v>0214-4808</v>
          </cell>
          <cell r="D28529" t="str">
            <v>2171-861X</v>
          </cell>
        </row>
        <row r="28529">
          <cell r="P28529" t="str">
            <v>0.3</v>
          </cell>
        </row>
        <row r="28530">
          <cell r="C28530" t="str">
            <v>0214-4808</v>
          </cell>
          <cell r="D28530" t="str">
            <v>2171-861X</v>
          </cell>
        </row>
        <row r="28530">
          <cell r="P28530" t="str">
            <v>0.3</v>
          </cell>
        </row>
        <row r="28531">
          <cell r="C28531" t="str">
            <v>0214-4808</v>
          </cell>
          <cell r="D28531" t="str">
            <v>2171-861X</v>
          </cell>
        </row>
        <row r="28531">
          <cell r="P28531" t="str">
            <v>0.3</v>
          </cell>
        </row>
        <row r="28532">
          <cell r="C28532" t="str">
            <v>0214-4808</v>
          </cell>
          <cell r="D28532" t="str">
            <v>2171-861X</v>
          </cell>
        </row>
        <row r="28532">
          <cell r="P28532" t="str">
            <v>0.3</v>
          </cell>
        </row>
        <row r="28533">
          <cell r="C28533" t="str">
            <v>1424-1277</v>
          </cell>
          <cell r="D28533" t="str">
            <v>1424-1250</v>
          </cell>
        </row>
        <row r="28533">
          <cell r="P28533" t="str">
            <v>0.3</v>
          </cell>
        </row>
        <row r="28534">
          <cell r="C28534" t="str">
            <v>0882-4371</v>
          </cell>
          <cell r="D28534" t="str">
            <v>1460-2458</v>
          </cell>
        </row>
        <row r="28534">
          <cell r="P28534" t="str">
            <v>0.3</v>
          </cell>
        </row>
        <row r="28535">
          <cell r="C28535" t="str">
            <v>0235-7186</v>
          </cell>
          <cell r="D28535" t="str">
            <v>0235-7186</v>
          </cell>
        </row>
        <row r="28535">
          <cell r="P28535" t="str">
            <v>0.3</v>
          </cell>
        </row>
        <row r="28536">
          <cell r="C28536" t="str">
            <v>0235-7186</v>
          </cell>
          <cell r="D28536" t="str">
            <v>0235-7186</v>
          </cell>
        </row>
        <row r="28536">
          <cell r="P28536" t="str">
            <v>0.3</v>
          </cell>
        </row>
        <row r="28537">
          <cell r="C28537" t="str">
            <v>2051-9710</v>
          </cell>
          <cell r="D28537" t="str">
            <v>2051-9729</v>
          </cell>
        </row>
        <row r="28537">
          <cell r="P28537" t="str">
            <v>0.3</v>
          </cell>
        </row>
        <row r="28538">
          <cell r="C28538" t="str">
            <v>0091-8083</v>
          </cell>
          <cell r="D28538" t="str">
            <v>2158-5806</v>
          </cell>
        </row>
        <row r="28538">
          <cell r="P28538" t="str">
            <v>0.3</v>
          </cell>
        </row>
        <row r="28539">
          <cell r="C28539" t="str">
            <v>0049-3449</v>
          </cell>
          <cell r="D28539" t="str">
            <v>0717-6295</v>
          </cell>
        </row>
        <row r="28539">
          <cell r="P28539" t="str">
            <v>0.3</v>
          </cell>
        </row>
        <row r="28540">
          <cell r="C28540" t="str">
            <v>1888-8143</v>
          </cell>
          <cell r="D28540" t="str">
            <v>2605-082X</v>
          </cell>
        </row>
        <row r="28540">
          <cell r="P28540" t="str">
            <v>0.3</v>
          </cell>
        </row>
        <row r="28541">
          <cell r="C28541" t="str">
            <v>0018-2613</v>
          </cell>
          <cell r="D28541" t="str">
            <v>2196-680X</v>
          </cell>
        </row>
        <row r="28541">
          <cell r="P28541" t="str">
            <v>0.3</v>
          </cell>
        </row>
        <row r="28542">
          <cell r="C28542" t="str">
            <v>0130-5247</v>
          </cell>
          <cell r="D28542" t="str">
            <v>1729-570X</v>
          </cell>
        </row>
        <row r="28542">
          <cell r="P28542" t="str">
            <v>0.3</v>
          </cell>
        </row>
        <row r="28543">
          <cell r="C28543" t="str">
            <v>2150-0894</v>
          </cell>
          <cell r="D28543" t="str">
            <v>2150-0908</v>
          </cell>
        </row>
        <row r="28543">
          <cell r="P28543" t="str">
            <v>0.3</v>
          </cell>
        </row>
        <row r="28544">
          <cell r="C28544" t="str">
            <v>1697-4328</v>
          </cell>
          <cell r="D28544" t="str">
            <v>1697-3798</v>
          </cell>
        </row>
        <row r="28544">
          <cell r="P28544" t="str">
            <v>0.3</v>
          </cell>
        </row>
        <row r="28545">
          <cell r="C28545" t="str">
            <v>2045-5895</v>
          </cell>
          <cell r="D28545" t="str">
            <v>2045-5909</v>
          </cell>
        </row>
        <row r="28545">
          <cell r="P28545" t="str">
            <v>0.3</v>
          </cell>
        </row>
        <row r="28546">
          <cell r="C28546" t="str">
            <v>1793-5253</v>
          </cell>
          <cell r="D28546" t="str">
            <v>1793-7167</v>
          </cell>
        </row>
        <row r="28546">
          <cell r="P28546" t="str">
            <v>0.3</v>
          </cell>
        </row>
        <row r="28547">
          <cell r="C28547" t="str">
            <v>1720-9331</v>
          </cell>
          <cell r="D28547" t="str">
            <v>1720-9331</v>
          </cell>
        </row>
        <row r="28547">
          <cell r="P28547" t="str">
            <v>0.3</v>
          </cell>
        </row>
        <row r="28548">
          <cell r="C28548" t="str">
            <v>0820-0300</v>
          </cell>
          <cell r="D28548" t="str">
            <v>0820-0300</v>
          </cell>
        </row>
        <row r="28548">
          <cell r="P28548" t="str">
            <v>0.3</v>
          </cell>
        </row>
        <row r="28549">
          <cell r="C28549" t="str">
            <v>1582-5647</v>
          </cell>
          <cell r="D28549" t="str">
            <v>2069-0061</v>
          </cell>
        </row>
        <row r="28549">
          <cell r="P28549" t="str">
            <v>0.3</v>
          </cell>
        </row>
        <row r="28550">
          <cell r="C28550" t="str">
            <v>0044-7471</v>
          </cell>
          <cell r="D28550" t="str">
            <v>0044-7471</v>
          </cell>
        </row>
        <row r="28550">
          <cell r="P28550" t="str">
            <v>0.3</v>
          </cell>
        </row>
        <row r="28551">
          <cell r="C28551" t="str">
            <v>0761-3032</v>
          </cell>
          <cell r="D28551" t="str">
            <v>2107-0881</v>
          </cell>
        </row>
        <row r="28551">
          <cell r="P28551" t="str">
            <v>0.3</v>
          </cell>
        </row>
        <row r="28552">
          <cell r="C28552" t="str">
            <v>0761-3032</v>
          </cell>
          <cell r="D28552" t="str">
            <v>2107-0881</v>
          </cell>
        </row>
        <row r="28552">
          <cell r="P28552" t="str">
            <v>0.3</v>
          </cell>
        </row>
        <row r="28553">
          <cell r="C28553" t="str">
            <v>2035-0031</v>
          </cell>
          <cell r="D28553" t="str">
            <v>2035-0031</v>
          </cell>
        </row>
        <row r="28553">
          <cell r="P28553" t="str">
            <v>0.3</v>
          </cell>
        </row>
        <row r="28554">
          <cell r="C28554" t="str">
            <v>1927-4416</v>
          </cell>
          <cell r="D28554" t="str">
            <v>1927-4416</v>
          </cell>
        </row>
        <row r="28554">
          <cell r="P28554" t="str">
            <v>0.3</v>
          </cell>
        </row>
        <row r="28555">
          <cell r="C28555" t="str">
            <v>0038-478X</v>
          </cell>
          <cell r="D28555" t="str">
            <v>1558-9560</v>
          </cell>
        </row>
        <row r="28555">
          <cell r="P28555" t="str">
            <v>0.3</v>
          </cell>
        </row>
        <row r="28556">
          <cell r="C28556" t="str">
            <v>1368-4868</v>
          </cell>
          <cell r="D28556" t="str">
            <v>1467-9647</v>
          </cell>
        </row>
        <row r="28556">
          <cell r="P28556" t="str">
            <v>0.3</v>
          </cell>
        </row>
        <row r="28557">
          <cell r="C28557" t="str">
            <v>1368-4868</v>
          </cell>
          <cell r="D28557" t="str">
            <v>1467-9647</v>
          </cell>
        </row>
        <row r="28557">
          <cell r="P28557" t="str">
            <v>0.3</v>
          </cell>
        </row>
        <row r="28558">
          <cell r="C28558" t="str">
            <v>0737-4836</v>
          </cell>
          <cell r="D28558" t="str">
            <v>2164-0564</v>
          </cell>
        </row>
        <row r="28558">
          <cell r="P28558" t="str">
            <v>0.3</v>
          </cell>
        </row>
        <row r="28559">
          <cell r="C28559" t="str">
            <v>0737-4836</v>
          </cell>
          <cell r="D28559" t="str">
            <v>2164-0564</v>
          </cell>
        </row>
        <row r="28559">
          <cell r="P28559" t="str">
            <v>0.3</v>
          </cell>
        </row>
        <row r="28560">
          <cell r="C28560" t="str">
            <v>0008-7912</v>
          </cell>
          <cell r="D28560" t="str">
            <v>2163-2529</v>
          </cell>
        </row>
        <row r="28560">
          <cell r="P28560" t="str">
            <v>0.3</v>
          </cell>
        </row>
        <row r="28561">
          <cell r="C28561" t="str">
            <v>0590-8876</v>
          </cell>
          <cell r="D28561" t="str">
            <v>1749-6306</v>
          </cell>
        </row>
        <row r="28561">
          <cell r="P28561" t="str">
            <v>0.3</v>
          </cell>
        </row>
        <row r="28562">
          <cell r="C28562" t="str">
            <v>1333-1108</v>
          </cell>
          <cell r="D28562" t="str">
            <v>1847-6139</v>
          </cell>
        </row>
        <row r="28562">
          <cell r="P28562" t="str">
            <v>0.3</v>
          </cell>
        </row>
        <row r="28563">
          <cell r="C28563" t="str">
            <v>1448-2398</v>
          </cell>
          <cell r="D28563" t="str">
            <v>1448-2398</v>
          </cell>
        </row>
        <row r="28563">
          <cell r="P28563" t="str">
            <v>0.3</v>
          </cell>
        </row>
        <row r="28564">
          <cell r="C28564" t="str">
            <v>0178-7667</v>
          </cell>
          <cell r="D28564" t="str">
            <v>1437-0751</v>
          </cell>
        </row>
        <row r="28564">
          <cell r="P28564" t="str">
            <v>0.3</v>
          </cell>
        </row>
        <row r="28565">
          <cell r="C28565" t="str">
            <v>1850-373X</v>
          </cell>
          <cell r="D28565" t="str">
            <v>1850-373X</v>
          </cell>
        </row>
        <row r="28565">
          <cell r="P28565" t="str">
            <v>0.3</v>
          </cell>
        </row>
        <row r="28566">
          <cell r="C28566" t="str">
            <v>1850-373X</v>
          </cell>
          <cell r="D28566" t="str">
            <v>1850-373X</v>
          </cell>
        </row>
        <row r="28566">
          <cell r="P28566" t="str">
            <v>0.3</v>
          </cell>
        </row>
        <row r="28567">
          <cell r="C28567" t="str">
            <v>1752-6272</v>
          </cell>
          <cell r="D28567" t="str">
            <v>1752-6280</v>
          </cell>
        </row>
        <row r="28567">
          <cell r="P28567" t="str">
            <v>0.3</v>
          </cell>
        </row>
        <row r="28568">
          <cell r="C28568" t="str">
            <v>1392-1126</v>
          </cell>
          <cell r="D28568" t="str">
            <v>2424-6158</v>
          </cell>
        </row>
        <row r="28568">
          <cell r="P28568" t="str">
            <v>0.3</v>
          </cell>
        </row>
        <row r="28569">
          <cell r="C28569" t="str">
            <v>0049-7878</v>
          </cell>
          <cell r="D28569" t="str">
            <v>1547-7045</v>
          </cell>
        </row>
        <row r="28569">
          <cell r="P28569" t="str">
            <v>0.3</v>
          </cell>
        </row>
        <row r="28570">
          <cell r="C28570" t="str">
            <v>1220-3874</v>
          </cell>
          <cell r="D28570" t="str">
            <v>2065-0264</v>
          </cell>
        </row>
        <row r="28570">
          <cell r="P28570" t="str">
            <v>0.3</v>
          </cell>
        </row>
        <row r="28571">
          <cell r="C28571" t="str">
            <v>N/A</v>
          </cell>
          <cell r="D28571" t="str">
            <v>2373-7492</v>
          </cell>
        </row>
        <row r="28571">
          <cell r="P28571" t="str">
            <v>0.3</v>
          </cell>
        </row>
        <row r="28572">
          <cell r="C28572" t="str">
            <v>N/A</v>
          </cell>
          <cell r="D28572" t="str">
            <v>2373-7492</v>
          </cell>
        </row>
        <row r="28572">
          <cell r="P28572" t="str">
            <v>0.3</v>
          </cell>
        </row>
        <row r="28573">
          <cell r="C28573" t="str">
            <v>N/A</v>
          </cell>
          <cell r="D28573" t="str">
            <v>2373-7492</v>
          </cell>
        </row>
        <row r="28573">
          <cell r="P28573" t="str">
            <v>0.3</v>
          </cell>
        </row>
        <row r="28574">
          <cell r="C28574" t="str">
            <v>0020-157X</v>
          </cell>
          <cell r="D28574" t="str">
            <v>1745-5219</v>
          </cell>
        </row>
        <row r="28574">
          <cell r="P28574" t="str">
            <v>0.3</v>
          </cell>
        </row>
        <row r="28575">
          <cell r="C28575" t="str">
            <v>1871-031X</v>
          </cell>
          <cell r="D28575" t="str">
            <v>1871-0328</v>
          </cell>
        </row>
        <row r="28575">
          <cell r="P28575" t="str">
            <v>0.3</v>
          </cell>
        </row>
        <row r="28576">
          <cell r="C28576" t="str">
            <v>2451-3202</v>
          </cell>
          <cell r="D28576" t="str">
            <v>2543-702X</v>
          </cell>
        </row>
        <row r="28576">
          <cell r="P28576" t="str">
            <v>0.3</v>
          </cell>
        </row>
        <row r="28577">
          <cell r="C28577" t="str">
            <v>0272-2011</v>
          </cell>
          <cell r="D28577" t="str">
            <v>1943-9954</v>
          </cell>
        </row>
        <row r="28577">
          <cell r="P28577" t="str">
            <v>0.3</v>
          </cell>
        </row>
        <row r="28578">
          <cell r="C28578" t="str">
            <v>0271-3519</v>
          </cell>
          <cell r="D28578" t="str">
            <v>2043-6920</v>
          </cell>
        </row>
        <row r="28578">
          <cell r="P28578" t="str">
            <v>0.3</v>
          </cell>
        </row>
        <row r="28579">
          <cell r="C28579" t="str">
            <v>0124-7255</v>
          </cell>
          <cell r="D28579" t="str">
            <v>2357-5891</v>
          </cell>
        </row>
        <row r="28579">
          <cell r="P28579" t="str">
            <v>0.3</v>
          </cell>
        </row>
        <row r="28580">
          <cell r="C28580" t="str">
            <v>1890-3991</v>
          </cell>
          <cell r="D28580" t="str">
            <v>1890-4009</v>
          </cell>
        </row>
        <row r="28580">
          <cell r="P28580" t="str">
            <v>0.3</v>
          </cell>
        </row>
        <row r="28581">
          <cell r="C28581" t="str">
            <v>1890-3991</v>
          </cell>
          <cell r="D28581" t="str">
            <v>1890-4009</v>
          </cell>
        </row>
        <row r="28581">
          <cell r="P28581" t="str">
            <v>0.3</v>
          </cell>
        </row>
        <row r="28582">
          <cell r="C28582" t="str">
            <v>N/A</v>
          </cell>
          <cell r="D28582" t="str">
            <v>2076-0787</v>
          </cell>
        </row>
        <row r="28582">
          <cell r="P28582" t="str">
            <v>0.3</v>
          </cell>
        </row>
        <row r="28583">
          <cell r="C28583" t="str">
            <v>1356-9325</v>
          </cell>
          <cell r="D28583" t="str">
            <v>1469-9575</v>
          </cell>
        </row>
        <row r="28583">
          <cell r="P28583" t="str">
            <v>0.3</v>
          </cell>
        </row>
        <row r="28584">
          <cell r="C28584" t="str">
            <v>0048-7511</v>
          </cell>
          <cell r="D28584" t="str">
            <v>1080-6628</v>
          </cell>
        </row>
        <row r="28584">
          <cell r="P28584" t="str">
            <v>0.3</v>
          </cell>
        </row>
        <row r="28585">
          <cell r="C28585" t="str">
            <v>0373-658X</v>
          </cell>
          <cell r="D28585" t="str">
            <v>0373-658X</v>
          </cell>
        </row>
        <row r="28585">
          <cell r="P28585" t="str">
            <v>0.3</v>
          </cell>
        </row>
        <row r="28586">
          <cell r="C28586" t="str">
            <v>0008-8994</v>
          </cell>
          <cell r="D28586" t="str">
            <v>1600-0498</v>
          </cell>
        </row>
        <row r="28586">
          <cell r="P28586" t="str">
            <v>0.3</v>
          </cell>
        </row>
        <row r="28587">
          <cell r="C28587" t="str">
            <v>2299-3282</v>
          </cell>
          <cell r="D28587" t="str">
            <v>2299-3282</v>
          </cell>
        </row>
        <row r="28587">
          <cell r="P28587" t="str">
            <v>0.3</v>
          </cell>
        </row>
        <row r="28588">
          <cell r="C28588" t="str">
            <v>1133-6137</v>
          </cell>
          <cell r="D28588" t="str">
            <v>2254-6103</v>
          </cell>
        </row>
        <row r="28588">
          <cell r="P28588" t="str">
            <v>0.3</v>
          </cell>
        </row>
        <row r="28589">
          <cell r="C28589" t="str">
            <v>1225-293X</v>
          </cell>
          <cell r="D28589" t="str">
            <v>2288-6176</v>
          </cell>
        </row>
        <row r="28589">
          <cell r="P28589" t="str">
            <v>0.3</v>
          </cell>
        </row>
        <row r="28590">
          <cell r="C28590" t="str">
            <v>1754-0194</v>
          </cell>
          <cell r="D28590" t="str">
            <v>1754-0208</v>
          </cell>
        </row>
        <row r="28590">
          <cell r="P28590" t="str">
            <v>0.3</v>
          </cell>
        </row>
        <row r="28591">
          <cell r="C28591" t="str">
            <v>2051-3429</v>
          </cell>
          <cell r="D28591" t="str">
            <v>2051-3437</v>
          </cell>
        </row>
        <row r="28591">
          <cell r="P28591" t="str">
            <v>0.3</v>
          </cell>
        </row>
        <row r="28592">
          <cell r="C28592" t="str">
            <v>0731-3500</v>
          </cell>
          <cell r="D28592" t="str">
            <v>2214-5907</v>
          </cell>
        </row>
        <row r="28592">
          <cell r="P28592" t="str">
            <v>0.3</v>
          </cell>
        </row>
        <row r="28593">
          <cell r="C28593" t="str">
            <v>0033-2623</v>
          </cell>
          <cell r="D28593" t="str">
            <v>N/A</v>
          </cell>
        </row>
        <row r="28593">
          <cell r="P28593" t="str">
            <v>0.3</v>
          </cell>
        </row>
        <row r="28594">
          <cell r="C28594" t="str">
            <v>2039-4667</v>
          </cell>
          <cell r="D28594" t="str">
            <v>2239-2629</v>
          </cell>
        </row>
        <row r="28594">
          <cell r="P28594" t="str">
            <v>0.3</v>
          </cell>
        </row>
        <row r="28595">
          <cell r="C28595" t="str">
            <v>2039-4667</v>
          </cell>
          <cell r="D28595" t="str">
            <v>2239-2629</v>
          </cell>
        </row>
        <row r="28595">
          <cell r="P28595" t="str">
            <v>0.3</v>
          </cell>
        </row>
        <row r="28596">
          <cell r="C28596" t="str">
            <v>0213-2079</v>
          </cell>
          <cell r="D28596" t="str">
            <v>2386-3889</v>
          </cell>
        </row>
        <row r="28596">
          <cell r="P28596" t="str">
            <v>0.3</v>
          </cell>
        </row>
        <row r="28597">
          <cell r="C28597" t="str">
            <v>1989-0796</v>
          </cell>
          <cell r="D28597" t="str">
            <v>1989-0796</v>
          </cell>
        </row>
        <row r="28597">
          <cell r="P28597" t="str">
            <v>0.3</v>
          </cell>
        </row>
        <row r="28598">
          <cell r="C28598" t="str">
            <v>2044-2823</v>
          </cell>
          <cell r="D28598" t="str">
            <v>2044-2831</v>
          </cell>
        </row>
        <row r="28598">
          <cell r="P28598" t="str">
            <v>0.3</v>
          </cell>
        </row>
        <row r="28599">
          <cell r="C28599" t="str">
            <v>0394-7394</v>
          </cell>
          <cell r="D28599" t="str">
            <v>1825-3911</v>
          </cell>
        </row>
        <row r="28599">
          <cell r="P28599" t="str">
            <v>0.3</v>
          </cell>
        </row>
        <row r="28600">
          <cell r="C28600" t="str">
            <v>1318-3362</v>
          </cell>
          <cell r="D28600" t="str">
            <v>2232-6650</v>
          </cell>
        </row>
        <row r="28600">
          <cell r="P28600" t="str">
            <v>0.3</v>
          </cell>
        </row>
        <row r="28601">
          <cell r="C28601" t="str">
            <v>2196-5102</v>
          </cell>
          <cell r="D28601" t="str">
            <v>2196-5110</v>
          </cell>
        </row>
        <row r="28601">
          <cell r="P28601" t="str">
            <v>0.3</v>
          </cell>
        </row>
        <row r="28602">
          <cell r="C28602" t="str">
            <v>0003-8008</v>
          </cell>
          <cell r="D28602" t="str">
            <v>1816-2959</v>
          </cell>
        </row>
        <row r="28602">
          <cell r="P28602" t="str">
            <v>0.3</v>
          </cell>
        </row>
        <row r="28603">
          <cell r="C28603" t="str">
            <v>N/A</v>
          </cell>
          <cell r="D28603" t="str">
            <v>2465-2334</v>
          </cell>
        </row>
        <row r="28603">
          <cell r="P28603" t="str">
            <v>0.3</v>
          </cell>
        </row>
        <row r="28604">
          <cell r="C28604" t="str">
            <v>N/A</v>
          </cell>
          <cell r="D28604" t="str">
            <v>2465-2334</v>
          </cell>
        </row>
        <row r="28604">
          <cell r="P28604" t="str">
            <v>0.3</v>
          </cell>
        </row>
        <row r="28605">
          <cell r="C28605" t="str">
            <v>0006-2014</v>
          </cell>
          <cell r="D28605" t="str">
            <v>0006-2014</v>
          </cell>
        </row>
        <row r="28605">
          <cell r="P28605" t="str">
            <v>0.3</v>
          </cell>
        </row>
        <row r="28606">
          <cell r="C28606" t="str">
            <v>1033-1867</v>
          </cell>
          <cell r="D28606" t="str">
            <v>2164-4756</v>
          </cell>
        </row>
        <row r="28606">
          <cell r="P28606" t="str">
            <v>0.3</v>
          </cell>
        </row>
        <row r="28607">
          <cell r="C28607" t="str">
            <v>0017-0895</v>
          </cell>
          <cell r="D28607" t="str">
            <v>1469-509X</v>
          </cell>
        </row>
        <row r="28607">
          <cell r="P28607" t="str">
            <v>0.3</v>
          </cell>
        </row>
        <row r="28608">
          <cell r="C28608" t="str">
            <v>2631-9810</v>
          </cell>
          <cell r="D28608" t="str">
            <v>2631-9829</v>
          </cell>
        </row>
        <row r="28608">
          <cell r="P28608" t="str">
            <v>0.3</v>
          </cell>
        </row>
        <row r="28609">
          <cell r="C28609" t="str">
            <v>0197-6931</v>
          </cell>
          <cell r="D28609" t="str">
            <v>1541-3543</v>
          </cell>
        </row>
        <row r="28609">
          <cell r="P28609" t="str">
            <v>0.3</v>
          </cell>
        </row>
        <row r="28610">
          <cell r="C28610" t="str">
            <v>0265-8305</v>
          </cell>
          <cell r="D28610" t="str">
            <v>N/A</v>
          </cell>
        </row>
        <row r="28610">
          <cell r="P28610" t="str">
            <v>0.3</v>
          </cell>
        </row>
        <row r="28611">
          <cell r="C28611" t="str">
            <v>1813-3304</v>
          </cell>
          <cell r="D28611" t="str">
            <v>1813-3304</v>
          </cell>
        </row>
        <row r="28611">
          <cell r="P28611" t="str">
            <v>0.3</v>
          </cell>
        </row>
        <row r="28612">
          <cell r="C28612" t="str">
            <v>1867-1152</v>
          </cell>
          <cell r="D28612" t="str">
            <v>1869-6090</v>
          </cell>
        </row>
        <row r="28612">
          <cell r="P28612" t="str">
            <v>0.3</v>
          </cell>
        </row>
        <row r="28613">
          <cell r="C28613" t="str">
            <v>1810-7478</v>
          </cell>
          <cell r="D28613" t="str">
            <v>2589-5230</v>
          </cell>
        </row>
        <row r="28613">
          <cell r="P28613" t="str">
            <v>0.3</v>
          </cell>
        </row>
        <row r="28614">
          <cell r="C28614" t="str">
            <v>2666-6529</v>
          </cell>
          <cell r="D28614" t="str">
            <v>2213-0624</v>
          </cell>
        </row>
        <row r="28614">
          <cell r="P28614" t="str">
            <v>0.3</v>
          </cell>
        </row>
        <row r="28615">
          <cell r="C28615" t="str">
            <v>1046-4883</v>
          </cell>
          <cell r="D28615" t="str">
            <v>1531-314X</v>
          </cell>
        </row>
        <row r="28615">
          <cell r="P28615" t="str">
            <v>0.3</v>
          </cell>
        </row>
        <row r="28616">
          <cell r="C28616" t="str">
            <v>2513-8502</v>
          </cell>
          <cell r="D28616" t="str">
            <v>2513-8510</v>
          </cell>
        </row>
        <row r="28616">
          <cell r="P28616" t="str">
            <v>0.3</v>
          </cell>
        </row>
        <row r="28617">
          <cell r="C28617" t="str">
            <v>2513-8502</v>
          </cell>
          <cell r="D28617" t="str">
            <v>2513-8510</v>
          </cell>
        </row>
        <row r="28617">
          <cell r="P28617" t="str">
            <v>0.3</v>
          </cell>
        </row>
        <row r="28618">
          <cell r="C28618" t="str">
            <v>1559-9035</v>
          </cell>
          <cell r="D28618" t="str">
            <v>1559-9035</v>
          </cell>
        </row>
        <row r="28618">
          <cell r="P28618" t="str">
            <v>0.3</v>
          </cell>
        </row>
        <row r="28619">
          <cell r="C28619" t="str">
            <v>1475-3634</v>
          </cell>
          <cell r="D28619" t="str">
            <v>1475-3626</v>
          </cell>
        </row>
        <row r="28619">
          <cell r="P28619" t="str">
            <v>0.3</v>
          </cell>
        </row>
        <row r="28620">
          <cell r="C28620" t="str">
            <v>1475-3634</v>
          </cell>
          <cell r="D28620" t="str">
            <v>1475-3626</v>
          </cell>
        </row>
        <row r="28620">
          <cell r="P28620" t="str">
            <v>0.3</v>
          </cell>
        </row>
        <row r="28621">
          <cell r="C28621" t="str">
            <v>1669-726X</v>
          </cell>
          <cell r="D28621" t="str">
            <v>1667-9229</v>
          </cell>
        </row>
        <row r="28621">
          <cell r="P28621" t="str">
            <v>0.3</v>
          </cell>
        </row>
        <row r="28622">
          <cell r="C28622" t="str">
            <v>0035-0907</v>
          </cell>
          <cell r="D28622" t="str">
            <v>2466-8583</v>
          </cell>
        </row>
        <row r="28622">
          <cell r="P28622" t="str">
            <v>0.3</v>
          </cell>
        </row>
        <row r="28623">
          <cell r="C28623" t="str">
            <v>1877-8127</v>
          </cell>
          <cell r="D28623" t="str">
            <v>N/A</v>
          </cell>
        </row>
        <row r="28623">
          <cell r="P28623" t="str">
            <v>0.3</v>
          </cell>
        </row>
        <row r="28624">
          <cell r="C28624" t="str">
            <v>0037-6795</v>
          </cell>
          <cell r="D28624" t="str">
            <v>2222-4327</v>
          </cell>
        </row>
        <row r="28624">
          <cell r="P28624" t="str">
            <v>0.3</v>
          </cell>
        </row>
        <row r="28625">
          <cell r="C28625" t="str">
            <v>1868-632X</v>
          </cell>
          <cell r="D28625" t="str">
            <v>1868-6338</v>
          </cell>
        </row>
        <row r="28625">
          <cell r="P28625" t="str">
            <v>0.3</v>
          </cell>
        </row>
        <row r="28626">
          <cell r="C28626" t="str">
            <v>0012-1169</v>
          </cell>
          <cell r="D28626" t="str">
            <v>N/A</v>
          </cell>
        </row>
        <row r="28626">
          <cell r="P28626" t="str">
            <v>0.3</v>
          </cell>
        </row>
        <row r="28627">
          <cell r="C28627" t="str">
            <v>0012-1169</v>
          </cell>
          <cell r="D28627" t="str">
            <v>N/A</v>
          </cell>
        </row>
        <row r="28627">
          <cell r="P28627" t="str">
            <v>0.3</v>
          </cell>
        </row>
        <row r="28628">
          <cell r="C28628" t="str">
            <v>0065-1915</v>
          </cell>
          <cell r="D28628" t="str">
            <v>0065-1915</v>
          </cell>
        </row>
        <row r="28628">
          <cell r="P28628" t="str">
            <v>0.3</v>
          </cell>
        </row>
        <row r="28629">
          <cell r="C28629" t="str">
            <v>0929-077X</v>
          </cell>
          <cell r="D28629" t="str">
            <v>1570-0577</v>
          </cell>
        </row>
        <row r="28629">
          <cell r="P28629" t="str">
            <v>0.3</v>
          </cell>
        </row>
        <row r="28630">
          <cell r="C28630" t="str">
            <v>0004-0428</v>
          </cell>
          <cell r="D28630" t="str">
            <v>1988-8511</v>
          </cell>
        </row>
        <row r="28630">
          <cell r="P28630" t="str">
            <v>0.3</v>
          </cell>
        </row>
        <row r="28631">
          <cell r="C28631" t="str">
            <v>0759-1063</v>
          </cell>
          <cell r="D28631" t="str">
            <v>2070-2779</v>
          </cell>
        </row>
        <row r="28631">
          <cell r="P28631" t="str">
            <v>0.3</v>
          </cell>
        </row>
        <row r="28632">
          <cell r="C28632" t="str">
            <v>1886-4945</v>
          </cell>
          <cell r="D28632" t="str">
            <v>2340-4256</v>
          </cell>
        </row>
        <row r="28632">
          <cell r="P28632" t="str">
            <v>0.3</v>
          </cell>
        </row>
        <row r="28633">
          <cell r="C28633" t="str">
            <v>0739-8913</v>
          </cell>
          <cell r="D28633" t="str">
            <v>2378-525X</v>
          </cell>
        </row>
        <row r="28633">
          <cell r="P28633" t="str">
            <v>0.3</v>
          </cell>
        </row>
        <row r="28634">
          <cell r="C28634" t="str">
            <v>0739-8913</v>
          </cell>
          <cell r="D28634" t="str">
            <v>2378-525X</v>
          </cell>
        </row>
        <row r="28634">
          <cell r="P28634" t="str">
            <v>0.3</v>
          </cell>
        </row>
        <row r="28635">
          <cell r="C28635" t="str">
            <v>0352-9665</v>
          </cell>
          <cell r="D28635" t="str">
            <v>2406-047X</v>
          </cell>
        </row>
        <row r="28635">
          <cell r="P28635" t="str">
            <v>0.3</v>
          </cell>
        </row>
        <row r="28636">
          <cell r="C28636" t="str">
            <v>1696-2060</v>
          </cell>
          <cell r="D28636" t="str">
            <v>1696-2060</v>
          </cell>
        </row>
        <row r="28636">
          <cell r="P28636" t="str">
            <v>0.3</v>
          </cell>
        </row>
        <row r="28637">
          <cell r="C28637" t="str">
            <v>2311-911X</v>
          </cell>
          <cell r="D28637" t="str">
            <v>2313-6871</v>
          </cell>
        </row>
        <row r="28637">
          <cell r="P28637" t="str">
            <v>0.3</v>
          </cell>
        </row>
        <row r="28638">
          <cell r="C28638" t="str">
            <v>2045-9807</v>
          </cell>
          <cell r="D28638" t="str">
            <v>2045-9815</v>
          </cell>
        </row>
        <row r="28638">
          <cell r="P28638" t="str">
            <v>0.3</v>
          </cell>
        </row>
        <row r="28639">
          <cell r="C28639" t="str">
            <v>0035-2209</v>
          </cell>
          <cell r="D28639" t="str">
            <v>2118-4445</v>
          </cell>
        </row>
        <row r="28639">
          <cell r="P28639" t="str">
            <v>0.3</v>
          </cell>
        </row>
        <row r="28640">
          <cell r="C28640" t="str">
            <v>0035-2209</v>
          </cell>
          <cell r="D28640" t="str">
            <v>2118-4445</v>
          </cell>
        </row>
        <row r="28640">
          <cell r="P28640" t="str">
            <v>0.3</v>
          </cell>
        </row>
        <row r="28641">
          <cell r="C28641" t="str">
            <v>0257-2117</v>
          </cell>
          <cell r="D28641" t="str">
            <v>2305-1159</v>
          </cell>
        </row>
        <row r="28641">
          <cell r="P28641" t="str">
            <v>0.3</v>
          </cell>
        </row>
        <row r="28642">
          <cell r="C28642" t="str">
            <v>1460-1176</v>
          </cell>
          <cell r="D28642" t="str">
            <v>1943-2186</v>
          </cell>
        </row>
        <row r="28642">
          <cell r="P28642" t="str">
            <v>0.3</v>
          </cell>
        </row>
        <row r="28643">
          <cell r="C28643" t="str">
            <v>0212-5730</v>
          </cell>
          <cell r="D28643" t="str">
            <v>0212-5730</v>
          </cell>
        </row>
        <row r="28643">
          <cell r="P28643" t="str">
            <v>0.3</v>
          </cell>
        </row>
        <row r="28644">
          <cell r="C28644" t="str">
            <v>0212-5730</v>
          </cell>
          <cell r="D28644" t="str">
            <v>0212-5730</v>
          </cell>
        </row>
        <row r="28644">
          <cell r="P28644" t="str">
            <v>0.3</v>
          </cell>
        </row>
        <row r="28645">
          <cell r="C28645" t="str">
            <v>1691-9971</v>
          </cell>
          <cell r="D28645" t="str">
            <v>2501-0395</v>
          </cell>
        </row>
        <row r="28645">
          <cell r="P28645" t="str">
            <v>0.3</v>
          </cell>
        </row>
        <row r="28646">
          <cell r="C28646" t="str">
            <v>0010-1354</v>
          </cell>
          <cell r="D28646" t="str">
            <v>1730-6302</v>
          </cell>
        </row>
        <row r="28646">
          <cell r="P28646" t="str">
            <v>0.3</v>
          </cell>
        </row>
        <row r="28647">
          <cell r="C28647" t="str">
            <v>0149-7952</v>
          </cell>
          <cell r="D28647" t="str">
            <v>2164-8646</v>
          </cell>
        </row>
        <row r="28647">
          <cell r="P28647" t="str">
            <v>0.3</v>
          </cell>
        </row>
        <row r="28648">
          <cell r="C28648" t="str">
            <v>0149-7952</v>
          </cell>
          <cell r="D28648" t="str">
            <v>2164-8646</v>
          </cell>
        </row>
        <row r="28648">
          <cell r="P28648" t="str">
            <v>0.3</v>
          </cell>
        </row>
        <row r="28649">
          <cell r="C28649" t="str">
            <v>1598-7914</v>
          </cell>
          <cell r="D28649" t="str">
            <v>1598-7914</v>
          </cell>
        </row>
        <row r="28649">
          <cell r="P28649" t="str">
            <v>0.3</v>
          </cell>
        </row>
        <row r="28650">
          <cell r="C28650" t="str">
            <v>0307-5133</v>
          </cell>
          <cell r="D28650" t="str">
            <v>2514-0582</v>
          </cell>
        </row>
        <row r="28650">
          <cell r="P28650" t="str">
            <v>0.3</v>
          </cell>
        </row>
        <row r="28651">
          <cell r="C28651" t="str">
            <v>0893-5696</v>
          </cell>
          <cell r="D28651" t="str">
            <v>1475-8059</v>
          </cell>
        </row>
        <row r="28651">
          <cell r="P28651" t="str">
            <v>0.3</v>
          </cell>
        </row>
        <row r="28652">
          <cell r="C28652" t="str">
            <v>0035-7073</v>
          </cell>
          <cell r="D28652" t="str">
            <v>N/A</v>
          </cell>
        </row>
        <row r="28652">
          <cell r="P28652" t="str">
            <v>0.3</v>
          </cell>
        </row>
        <row r="28653">
          <cell r="C28653" t="str">
            <v>2346-8092</v>
          </cell>
          <cell r="D28653" t="str">
            <v>2346-8092</v>
          </cell>
        </row>
        <row r="28653">
          <cell r="P28653" t="str">
            <v>0.3</v>
          </cell>
        </row>
        <row r="28654">
          <cell r="C28654" t="str">
            <v>N/A</v>
          </cell>
          <cell r="D28654" t="str">
            <v>2500-0225</v>
          </cell>
        </row>
        <row r="28654">
          <cell r="P28654" t="str">
            <v>0.3</v>
          </cell>
        </row>
        <row r="28655">
          <cell r="C28655" t="str">
            <v>0967-201X</v>
          </cell>
          <cell r="D28655" t="str">
            <v>1752-2285</v>
          </cell>
        </row>
        <row r="28655">
          <cell r="P28655" t="str">
            <v>0.3</v>
          </cell>
        </row>
        <row r="28656">
          <cell r="C28656" t="str">
            <v>0727-3215</v>
          </cell>
          <cell r="D28656" t="str">
            <v>1839-2458</v>
          </cell>
        </row>
        <row r="28656">
          <cell r="P28656" t="str">
            <v>0.3</v>
          </cell>
        </row>
        <row r="28657">
          <cell r="C28657" t="str">
            <v>0261-9261</v>
          </cell>
          <cell r="D28657" t="str">
            <v>N/A</v>
          </cell>
        </row>
        <row r="28657">
          <cell r="P28657" t="str">
            <v>0.3</v>
          </cell>
        </row>
        <row r="28658">
          <cell r="C28658" t="str">
            <v>1816-9791</v>
          </cell>
          <cell r="D28658" t="str">
            <v>2541-9005</v>
          </cell>
        </row>
        <row r="28658">
          <cell r="P28658" t="str">
            <v>0.3</v>
          </cell>
        </row>
        <row r="28659">
          <cell r="C28659" t="str">
            <v>0021-8758</v>
          </cell>
          <cell r="D28659" t="str">
            <v>1469-5154</v>
          </cell>
        </row>
        <row r="28659">
          <cell r="P28659" t="str">
            <v>0.3</v>
          </cell>
        </row>
        <row r="28660">
          <cell r="C28660" t="str">
            <v>1068-3623</v>
          </cell>
          <cell r="D28660" t="str">
            <v>1934-9416</v>
          </cell>
        </row>
        <row r="28660">
          <cell r="P28660" t="str">
            <v>0.3</v>
          </cell>
        </row>
        <row r="28661">
          <cell r="C28661" t="str">
            <v>1974-0042</v>
          </cell>
          <cell r="D28661" t="str">
            <v>1974-0050</v>
          </cell>
        </row>
        <row r="28661">
          <cell r="P28661" t="str">
            <v>0.3</v>
          </cell>
        </row>
        <row r="28662">
          <cell r="C28662" t="str">
            <v>0716-2790</v>
          </cell>
          <cell r="D28662" t="str">
            <v>0717-6252</v>
          </cell>
        </row>
        <row r="28662">
          <cell r="P28662" t="str">
            <v>0.3</v>
          </cell>
        </row>
        <row r="28663">
          <cell r="C28663" t="str">
            <v>0042-062X</v>
          </cell>
          <cell r="D28663" t="str">
            <v>1756-1221</v>
          </cell>
        </row>
        <row r="28663">
          <cell r="P28663" t="str">
            <v>0.3</v>
          </cell>
        </row>
        <row r="28664">
          <cell r="C28664" t="str">
            <v>0044-3506</v>
          </cell>
          <cell r="D28664" t="str">
            <v>N/A</v>
          </cell>
        </row>
        <row r="28664">
          <cell r="P28664" t="str">
            <v>0.3</v>
          </cell>
        </row>
        <row r="28665">
          <cell r="C28665" t="str">
            <v>2559-8201</v>
          </cell>
          <cell r="D28665" t="str">
            <v>2560-1016</v>
          </cell>
        </row>
        <row r="28665">
          <cell r="P28665" t="str">
            <v>0.3</v>
          </cell>
        </row>
        <row r="28666">
          <cell r="C28666" t="str">
            <v>2559-8201</v>
          </cell>
          <cell r="D28666" t="str">
            <v>2560-1016</v>
          </cell>
        </row>
        <row r="28666">
          <cell r="P28666" t="str">
            <v>0.3</v>
          </cell>
        </row>
        <row r="28667">
          <cell r="C28667" t="str">
            <v>0210-1963</v>
          </cell>
          <cell r="D28667" t="str">
            <v>1988-303X</v>
          </cell>
        </row>
        <row r="28667">
          <cell r="P28667" t="str">
            <v>0.3</v>
          </cell>
        </row>
        <row r="28668">
          <cell r="C28668" t="str">
            <v>2165-669X</v>
          </cell>
          <cell r="D28668" t="str">
            <v>2327-1809</v>
          </cell>
        </row>
        <row r="28668">
          <cell r="P28668" t="str">
            <v>0.3</v>
          </cell>
        </row>
        <row r="28669">
          <cell r="C28669" t="str">
            <v>0884-9153</v>
          </cell>
          <cell r="D28669" t="str">
            <v>0884-9153</v>
          </cell>
        </row>
        <row r="28669">
          <cell r="P28669" t="str">
            <v>0.3</v>
          </cell>
        </row>
        <row r="28670">
          <cell r="C28670" t="str">
            <v>0258-5316</v>
          </cell>
          <cell r="D28670" t="str">
            <v>0258-5316</v>
          </cell>
        </row>
        <row r="28670">
          <cell r="P28670" t="str">
            <v>0.3</v>
          </cell>
        </row>
        <row r="28671">
          <cell r="C28671" t="str">
            <v>0036-6978</v>
          </cell>
          <cell r="D28671" t="str">
            <v>1420-9144</v>
          </cell>
        </row>
        <row r="28671">
          <cell r="P28671" t="str">
            <v>0.3</v>
          </cell>
        </row>
        <row r="28672">
          <cell r="C28672" t="str">
            <v>1013-1108</v>
          </cell>
          <cell r="D28672" t="str">
            <v>1013-1108</v>
          </cell>
        </row>
        <row r="28672">
          <cell r="P28672" t="str">
            <v>0.3</v>
          </cell>
        </row>
        <row r="28673">
          <cell r="C28673" t="str">
            <v>1814-9448</v>
          </cell>
          <cell r="D28673" t="str">
            <v>2076-7617</v>
          </cell>
        </row>
        <row r="28673">
          <cell r="P28673" t="str">
            <v>0.3</v>
          </cell>
        </row>
        <row r="28674">
          <cell r="C28674" t="str">
            <v>0042-5222</v>
          </cell>
          <cell r="D28674" t="str">
            <v>1527-2052</v>
          </cell>
        </row>
        <row r="28674">
          <cell r="P28674" t="str">
            <v>0.3</v>
          </cell>
        </row>
        <row r="28675">
          <cell r="C28675" t="str">
            <v>1005-3867</v>
          </cell>
          <cell r="D28675" t="str">
            <v>0219-1733</v>
          </cell>
        </row>
        <row r="28675">
          <cell r="P28675" t="str">
            <v>0.3</v>
          </cell>
        </row>
        <row r="28676">
          <cell r="C28676" t="str">
            <v>1005-3867</v>
          </cell>
          <cell r="D28676" t="str">
            <v>0219-1733</v>
          </cell>
        </row>
        <row r="28676">
          <cell r="P28676" t="str">
            <v>0.3</v>
          </cell>
        </row>
        <row r="28677">
          <cell r="C28677" t="str">
            <v>2055-7752</v>
          </cell>
          <cell r="D28677" t="str">
            <v>2055-7760</v>
          </cell>
        </row>
        <row r="28677">
          <cell r="P28677" t="str">
            <v>0.3</v>
          </cell>
        </row>
        <row r="28678">
          <cell r="C28678" t="str">
            <v>2055-7752</v>
          </cell>
          <cell r="D28678" t="str">
            <v>2055-7760</v>
          </cell>
        </row>
        <row r="28678">
          <cell r="P28678" t="str">
            <v>0.3</v>
          </cell>
        </row>
        <row r="28679">
          <cell r="C28679" t="str">
            <v>2230-8075</v>
          </cell>
          <cell r="D28679" t="str">
            <v>2249-5312</v>
          </cell>
        </row>
        <row r="28679">
          <cell r="P28679" t="str">
            <v>0.3</v>
          </cell>
        </row>
        <row r="28680">
          <cell r="C28680" t="str">
            <v>2244-808X</v>
          </cell>
          <cell r="D28680" t="str">
            <v>2244-808X</v>
          </cell>
        </row>
        <row r="28680">
          <cell r="P28680" t="str">
            <v>0.3</v>
          </cell>
        </row>
        <row r="28681">
          <cell r="C28681" t="str">
            <v>0890-5495</v>
          </cell>
          <cell r="D28681" t="str">
            <v>1477-2663</v>
          </cell>
        </row>
        <row r="28681">
          <cell r="P28681" t="str">
            <v>0.3</v>
          </cell>
        </row>
        <row r="28682">
          <cell r="C28682" t="str">
            <v>2072-9286</v>
          </cell>
          <cell r="D28682" t="str">
            <v>2072-9286</v>
          </cell>
        </row>
        <row r="28682">
          <cell r="P28682" t="str">
            <v>0.3</v>
          </cell>
        </row>
        <row r="28683">
          <cell r="C28683" t="str">
            <v>1913-4711</v>
          </cell>
          <cell r="D28683" t="str">
            <v>1913-4711</v>
          </cell>
        </row>
        <row r="28683">
          <cell r="P28683" t="str">
            <v>0.3</v>
          </cell>
        </row>
        <row r="28684">
          <cell r="C28684" t="str">
            <v>2168-0604</v>
          </cell>
          <cell r="D28684" t="str">
            <v>2155-7888</v>
          </cell>
        </row>
        <row r="28684">
          <cell r="P28684" t="str">
            <v>0.3</v>
          </cell>
        </row>
        <row r="28685">
          <cell r="C28685" t="str">
            <v>N/A</v>
          </cell>
          <cell r="D28685" t="str">
            <v>2545-384X</v>
          </cell>
        </row>
        <row r="28685">
          <cell r="P28685" t="str">
            <v>0.3</v>
          </cell>
        </row>
        <row r="28686">
          <cell r="C28686" t="str">
            <v>0269-8897</v>
          </cell>
          <cell r="D28686" t="str">
            <v>1474-0664</v>
          </cell>
        </row>
        <row r="28686">
          <cell r="P28686" t="str">
            <v>0.3</v>
          </cell>
        </row>
        <row r="28687">
          <cell r="C28687" t="str">
            <v>0387-4982</v>
          </cell>
          <cell r="D28687" t="str">
            <v>2423-821X</v>
          </cell>
        </row>
        <row r="28687">
          <cell r="P28687" t="str">
            <v>0.3</v>
          </cell>
        </row>
        <row r="28688">
          <cell r="C28688" t="str">
            <v>2044-2416</v>
          </cell>
          <cell r="D28688" t="str">
            <v>2044-2424</v>
          </cell>
        </row>
        <row r="28688">
          <cell r="P28688" t="str">
            <v>0.3</v>
          </cell>
        </row>
        <row r="28689">
          <cell r="C28689" t="str">
            <v>1872-5457</v>
          </cell>
          <cell r="D28689" t="str">
            <v>1872-5465</v>
          </cell>
        </row>
        <row r="28689">
          <cell r="P28689" t="str">
            <v>0.3</v>
          </cell>
        </row>
        <row r="28690">
          <cell r="C28690" t="str">
            <v>0010-8650</v>
          </cell>
          <cell r="D28690" t="str">
            <v>1803-7712</v>
          </cell>
        </row>
        <row r="28690">
          <cell r="P28690" t="str">
            <v>0.3</v>
          </cell>
        </row>
        <row r="28691">
          <cell r="C28691" t="str">
            <v>1013-1752</v>
          </cell>
          <cell r="D28691" t="str">
            <v>1753-5360</v>
          </cell>
        </row>
        <row r="28691">
          <cell r="P28691" t="str">
            <v>0.3</v>
          </cell>
        </row>
        <row r="28692">
          <cell r="C28692" t="str">
            <v>0101-4064</v>
          </cell>
          <cell r="D28692" t="str">
            <v>1980-864X</v>
          </cell>
        </row>
        <row r="28692">
          <cell r="P28692" t="str">
            <v>0.3</v>
          </cell>
        </row>
        <row r="28693">
          <cell r="C28693" t="str">
            <v>1920-2601</v>
          </cell>
          <cell r="D28693" t="str">
            <v>1920-261X</v>
          </cell>
        </row>
        <row r="28693">
          <cell r="P28693" t="str">
            <v>0.3</v>
          </cell>
        </row>
        <row r="28694">
          <cell r="C28694" t="str">
            <v>1874-7094</v>
          </cell>
          <cell r="D28694" t="str">
            <v>1874-7167</v>
          </cell>
        </row>
        <row r="28694">
          <cell r="P28694" t="str">
            <v>0.3</v>
          </cell>
        </row>
        <row r="28695">
          <cell r="C28695" t="str">
            <v>0965-9315</v>
          </cell>
          <cell r="D28695" t="str">
            <v>2041-9015</v>
          </cell>
        </row>
        <row r="28695">
          <cell r="P28695" t="str">
            <v>0.3</v>
          </cell>
        </row>
        <row r="28696">
          <cell r="C28696" t="str">
            <v>1357-1559</v>
          </cell>
          <cell r="D28696" t="str">
            <v>1357-1559</v>
          </cell>
        </row>
        <row r="28696">
          <cell r="P28696" t="str">
            <v>0.3</v>
          </cell>
        </row>
        <row r="28697">
          <cell r="C28697" t="str">
            <v>1576-3935</v>
          </cell>
          <cell r="D28697" t="str">
            <v>1887-505X</v>
          </cell>
        </row>
        <row r="28697">
          <cell r="P28697" t="str">
            <v>0.3</v>
          </cell>
        </row>
        <row r="28698">
          <cell r="C28698" t="str">
            <v>0013-2586</v>
          </cell>
          <cell r="D28698" t="str">
            <v>1086-315X</v>
          </cell>
        </row>
        <row r="28698">
          <cell r="P28698" t="str">
            <v>0.3</v>
          </cell>
        </row>
        <row r="28699">
          <cell r="C28699" t="str">
            <v>2172-0150</v>
          </cell>
          <cell r="D28699" t="str">
            <v>2172-0150</v>
          </cell>
        </row>
        <row r="28699">
          <cell r="P28699" t="str">
            <v>0.3</v>
          </cell>
        </row>
        <row r="28700">
          <cell r="C28700" t="str">
            <v>2172-0150</v>
          </cell>
          <cell r="D28700" t="str">
            <v>2172-0150</v>
          </cell>
        </row>
        <row r="28700">
          <cell r="P28700" t="str">
            <v>0.3</v>
          </cell>
        </row>
        <row r="28701">
          <cell r="C28701" t="str">
            <v>1018-3604</v>
          </cell>
          <cell r="D28701" t="str">
            <v>1018-3604</v>
          </cell>
        </row>
        <row r="28701">
          <cell r="P28701" t="str">
            <v>0.3</v>
          </cell>
        </row>
        <row r="28702">
          <cell r="C28702" t="str">
            <v>1018-3604</v>
          </cell>
          <cell r="D28702" t="str">
            <v>1018-3604</v>
          </cell>
        </row>
        <row r="28702">
          <cell r="P28702" t="str">
            <v>0.3</v>
          </cell>
        </row>
        <row r="28703">
          <cell r="C28703" t="str">
            <v>1997-1397</v>
          </cell>
          <cell r="D28703" t="str">
            <v>2313-6022</v>
          </cell>
        </row>
        <row r="28703">
          <cell r="P28703" t="str">
            <v>0.3</v>
          </cell>
        </row>
        <row r="28704">
          <cell r="C28704" t="str">
            <v>0212-5056</v>
          </cell>
          <cell r="D28704" t="str">
            <v>2013-1453</v>
          </cell>
        </row>
        <row r="28704">
          <cell r="P28704" t="str">
            <v>0.3</v>
          </cell>
        </row>
        <row r="28705">
          <cell r="C28705" t="str">
            <v>0035-1458</v>
          </cell>
          <cell r="D28705" t="str">
            <v>N/A</v>
          </cell>
        </row>
        <row r="28705">
          <cell r="P28705" t="str">
            <v>0.3</v>
          </cell>
        </row>
        <row r="28706">
          <cell r="C28706" t="str">
            <v>2373-5058</v>
          </cell>
          <cell r="D28706" t="str">
            <v>2373-5066</v>
          </cell>
        </row>
        <row r="28706">
          <cell r="P28706" t="str">
            <v>0.3</v>
          </cell>
        </row>
        <row r="28707">
          <cell r="C28707" t="str">
            <v>2373-5058</v>
          </cell>
          <cell r="D28707" t="str">
            <v>2373-5066</v>
          </cell>
        </row>
        <row r="28707">
          <cell r="P28707" t="str">
            <v>0.3</v>
          </cell>
        </row>
        <row r="28708">
          <cell r="C28708" t="str">
            <v>1301-2746</v>
          </cell>
          <cell r="D28708" t="str">
            <v>N/A</v>
          </cell>
        </row>
        <row r="28708">
          <cell r="P28708" t="str">
            <v>0.3</v>
          </cell>
        </row>
        <row r="28709">
          <cell r="C28709" t="str">
            <v>N/A</v>
          </cell>
          <cell r="D28709" t="str">
            <v>1557-4660</v>
          </cell>
        </row>
        <row r="28709">
          <cell r="P28709" t="str">
            <v>0.3</v>
          </cell>
        </row>
        <row r="28710">
          <cell r="C28710" t="str">
            <v>0832-8781</v>
          </cell>
          <cell r="D28710" t="str">
            <v>1911-0235</v>
          </cell>
        </row>
        <row r="28710">
          <cell r="P28710" t="str">
            <v>0.3</v>
          </cell>
        </row>
        <row r="28711">
          <cell r="C28711" t="str">
            <v>0069-0058</v>
          </cell>
          <cell r="D28711" t="str">
            <v>1925-0169</v>
          </cell>
        </row>
        <row r="28711">
          <cell r="P28711" t="str">
            <v>0.3</v>
          </cell>
        </row>
        <row r="28712">
          <cell r="C28712" t="str">
            <v>0069-0058</v>
          </cell>
          <cell r="D28712" t="str">
            <v>1925-0169</v>
          </cell>
        </row>
        <row r="28712">
          <cell r="P28712" t="str">
            <v>0.3</v>
          </cell>
        </row>
        <row r="28713">
          <cell r="C28713" t="str">
            <v>1135-4712</v>
          </cell>
          <cell r="D28713" t="str">
            <v>1988-3269</v>
          </cell>
        </row>
        <row r="28713">
          <cell r="P28713" t="str">
            <v>0.3</v>
          </cell>
        </row>
        <row r="28714">
          <cell r="C28714" t="str">
            <v>0020-577X</v>
          </cell>
          <cell r="D28714" t="str">
            <v>1891-1757</v>
          </cell>
        </row>
        <row r="28714">
          <cell r="P28714" t="str">
            <v>0.3</v>
          </cell>
        </row>
        <row r="28715">
          <cell r="C28715" t="str">
            <v>0020-577X</v>
          </cell>
          <cell r="D28715" t="str">
            <v>1891-1757</v>
          </cell>
        </row>
        <row r="28715">
          <cell r="P28715" t="str">
            <v>0.3</v>
          </cell>
        </row>
        <row r="28716">
          <cell r="C28716" t="str">
            <v>0021-325X</v>
          </cell>
          <cell r="D28716" t="str">
            <v>2254-6219</v>
          </cell>
        </row>
        <row r="28716">
          <cell r="P28716" t="str">
            <v>0.3</v>
          </cell>
        </row>
        <row r="28717">
          <cell r="C28717" t="str">
            <v>2158-6179</v>
          </cell>
          <cell r="D28717" t="str">
            <v>2158-6179</v>
          </cell>
        </row>
        <row r="28717">
          <cell r="P28717" t="str">
            <v>0.3</v>
          </cell>
        </row>
        <row r="28718">
          <cell r="C28718" t="str">
            <v>2159-8118</v>
          </cell>
          <cell r="D28718" t="str">
            <v>2159-8118</v>
          </cell>
        </row>
        <row r="28718">
          <cell r="P28718" t="str">
            <v>0.3</v>
          </cell>
        </row>
        <row r="28719">
          <cell r="C28719" t="str">
            <v>1225-6951</v>
          </cell>
          <cell r="D28719" t="str">
            <v>0454-8124</v>
          </cell>
        </row>
        <row r="28719">
          <cell r="P28719" t="str">
            <v>0.3</v>
          </cell>
        </row>
        <row r="28720">
          <cell r="C28720" t="str">
            <v>1123-2536</v>
          </cell>
          <cell r="D28720" t="str">
            <v>1590-0932</v>
          </cell>
        </row>
        <row r="28720">
          <cell r="P28720" t="str">
            <v>0.3</v>
          </cell>
        </row>
        <row r="28721">
          <cell r="C28721" t="str">
            <v>1646-2890</v>
          </cell>
          <cell r="D28721" t="str">
            <v>1647-6700</v>
          </cell>
        </row>
        <row r="28721">
          <cell r="P28721" t="str">
            <v>0.3</v>
          </cell>
        </row>
        <row r="28722">
          <cell r="C28722" t="str">
            <v>0037-7031</v>
          </cell>
          <cell r="D28722" t="str">
            <v>N/A</v>
          </cell>
        </row>
        <row r="28722">
          <cell r="P28722" t="str">
            <v>0.3</v>
          </cell>
        </row>
        <row r="28723">
          <cell r="C28723" t="str">
            <v>0037-7031</v>
          </cell>
          <cell r="D28723" t="str">
            <v>N/A</v>
          </cell>
        </row>
        <row r="28723">
          <cell r="P28723" t="str">
            <v>0.3</v>
          </cell>
        </row>
        <row r="28724">
          <cell r="C28724" t="str">
            <v>2109-9405</v>
          </cell>
          <cell r="D28724" t="str">
            <v>2109-9405</v>
          </cell>
        </row>
        <row r="28724">
          <cell r="P28724" t="str">
            <v>0.3</v>
          </cell>
        </row>
        <row r="28725">
          <cell r="C28725" t="str">
            <v>2027-1131</v>
          </cell>
          <cell r="D28725" t="str">
            <v>2145-4493</v>
          </cell>
        </row>
        <row r="28725">
          <cell r="P28725" t="str">
            <v>0.3</v>
          </cell>
        </row>
        <row r="28726">
          <cell r="C28726" t="str">
            <v>1697-7750</v>
          </cell>
          <cell r="D28726" t="str">
            <v>1697-7750</v>
          </cell>
        </row>
        <row r="28726">
          <cell r="P28726" t="str">
            <v>0.3</v>
          </cell>
        </row>
        <row r="28727">
          <cell r="C28727" t="str">
            <v>1390-7263</v>
          </cell>
          <cell r="D28727" t="str">
            <v>1390-9274</v>
          </cell>
        </row>
        <row r="28727">
          <cell r="P28727" t="str">
            <v>0.3</v>
          </cell>
        </row>
        <row r="28728">
          <cell r="C28728" t="str">
            <v>1867-1144</v>
          </cell>
          <cell r="D28728" t="str">
            <v>1869-6104</v>
          </cell>
        </row>
        <row r="28728">
          <cell r="P28728" t="str">
            <v>0.3</v>
          </cell>
        </row>
        <row r="28729">
          <cell r="C28729" t="str">
            <v>2472-4513</v>
          </cell>
          <cell r="D28729" t="str">
            <v>2471-4461</v>
          </cell>
        </row>
        <row r="28729">
          <cell r="P28729" t="str">
            <v>0.3</v>
          </cell>
        </row>
        <row r="28730">
          <cell r="C28730" t="str">
            <v>1370-0049</v>
          </cell>
          <cell r="D28730" t="str">
            <v>1783-1431</v>
          </cell>
        </row>
        <row r="28730">
          <cell r="P28730" t="str">
            <v>0.3</v>
          </cell>
        </row>
        <row r="28731">
          <cell r="C28731" t="str">
            <v>1370-0049</v>
          </cell>
          <cell r="D28731" t="str">
            <v>1783-1431</v>
          </cell>
        </row>
        <row r="28731">
          <cell r="P28731" t="str">
            <v>0.3</v>
          </cell>
        </row>
        <row r="28732">
          <cell r="C28732" t="str">
            <v>1989-8568</v>
          </cell>
          <cell r="D28732" t="str">
            <v>1989-8568</v>
          </cell>
        </row>
        <row r="28732">
          <cell r="P28732" t="str">
            <v>0.3</v>
          </cell>
        </row>
        <row r="28733">
          <cell r="C28733" t="str">
            <v>N/A</v>
          </cell>
          <cell r="D28733" t="str">
            <v>2455-3719</v>
          </cell>
        </row>
        <row r="28733">
          <cell r="P28733" t="str">
            <v>0.3</v>
          </cell>
        </row>
        <row r="28734">
          <cell r="C28734" t="str">
            <v>N/A</v>
          </cell>
          <cell r="D28734" t="str">
            <v>2455-3719</v>
          </cell>
        </row>
        <row r="28734">
          <cell r="P28734" t="str">
            <v>0.3</v>
          </cell>
        </row>
        <row r="28735">
          <cell r="C28735" t="str">
            <v>1995-4239</v>
          </cell>
          <cell r="D28735" t="str">
            <v>1995-4247</v>
          </cell>
        </row>
        <row r="28735">
          <cell r="P28735" t="str">
            <v>0.3</v>
          </cell>
        </row>
        <row r="28736">
          <cell r="C28736" t="str">
            <v>0035-3965</v>
          </cell>
          <cell r="D28736" t="str">
            <v>2343-774X</v>
          </cell>
        </row>
        <row r="28736">
          <cell r="P28736" t="str">
            <v>0.3</v>
          </cell>
        </row>
        <row r="28737">
          <cell r="C28737" t="str">
            <v>0882-8539</v>
          </cell>
          <cell r="D28737" t="str">
            <v>1534-5165</v>
          </cell>
        </row>
        <row r="28737">
          <cell r="P28737" t="str">
            <v>0.3</v>
          </cell>
        </row>
        <row r="28738">
          <cell r="C28738" t="str">
            <v>1845-4046</v>
          </cell>
          <cell r="D28738" t="str">
            <v>1848-6363</v>
          </cell>
        </row>
        <row r="28738">
          <cell r="P28738" t="str">
            <v>0.3</v>
          </cell>
        </row>
        <row r="28739">
          <cell r="C28739" t="str">
            <v>N/A</v>
          </cell>
          <cell r="D28739" t="str">
            <v>2423-480X</v>
          </cell>
        </row>
        <row r="28739">
          <cell r="P28739" t="str">
            <v>0.3</v>
          </cell>
        </row>
        <row r="28740">
          <cell r="C28740" t="str">
            <v>N/A</v>
          </cell>
          <cell r="D28740" t="str">
            <v>2423-480X</v>
          </cell>
        </row>
        <row r="28740">
          <cell r="P28740" t="str">
            <v>0.3</v>
          </cell>
        </row>
        <row r="28741">
          <cell r="C28741" t="str">
            <v>0976-5905</v>
          </cell>
          <cell r="D28741" t="str">
            <v>0975-8607</v>
          </cell>
        </row>
        <row r="28741">
          <cell r="P28741" t="str">
            <v>0.3</v>
          </cell>
        </row>
        <row r="28742">
          <cell r="C28742" t="str">
            <v>0161-1194</v>
          </cell>
          <cell r="D28742" t="str">
            <v>1558-1586</v>
          </cell>
        </row>
        <row r="28742">
          <cell r="P28742" t="str">
            <v>0.3</v>
          </cell>
        </row>
        <row r="28743">
          <cell r="C28743" t="str">
            <v>0161-1194</v>
          </cell>
          <cell r="D28743" t="str">
            <v>1558-1586</v>
          </cell>
        </row>
        <row r="28743">
          <cell r="P28743" t="str">
            <v>0.3</v>
          </cell>
        </row>
        <row r="28744">
          <cell r="C28744" t="str">
            <v>0161-1194</v>
          </cell>
          <cell r="D28744" t="str">
            <v>1558-1586</v>
          </cell>
        </row>
        <row r="28744">
          <cell r="P28744" t="str">
            <v>0.3</v>
          </cell>
        </row>
        <row r="28745">
          <cell r="C28745" t="str">
            <v>0213-392X</v>
          </cell>
          <cell r="D28745" t="str">
            <v>1989-4562</v>
          </cell>
        </row>
        <row r="28745">
          <cell r="P28745" t="str">
            <v>0.3</v>
          </cell>
        </row>
        <row r="28746">
          <cell r="C28746" t="str">
            <v>1735-8299</v>
          </cell>
          <cell r="D28746" t="str">
            <v>1735-8299</v>
          </cell>
        </row>
        <row r="28746">
          <cell r="P28746" t="str">
            <v>0.3</v>
          </cell>
        </row>
        <row r="28747">
          <cell r="C28747" t="str">
            <v>0080-6765</v>
          </cell>
          <cell r="D28747" t="str">
            <v>1600-082X</v>
          </cell>
        </row>
        <row r="28747">
          <cell r="P28747" t="str">
            <v>0.3</v>
          </cell>
        </row>
        <row r="28748">
          <cell r="C28748" t="str">
            <v>1223-7027</v>
          </cell>
          <cell r="D28748" t="str">
            <v>N/A</v>
          </cell>
        </row>
        <row r="28748">
          <cell r="P28748" t="str">
            <v>0.3</v>
          </cell>
        </row>
        <row r="28749">
          <cell r="C28749" t="str">
            <v>1223-7027</v>
          </cell>
          <cell r="D28749" t="str">
            <v>N/A</v>
          </cell>
        </row>
        <row r="28749">
          <cell r="P28749" t="str">
            <v>0.3</v>
          </cell>
        </row>
        <row r="28750">
          <cell r="C28750" t="str">
            <v>0242-6498</v>
          </cell>
          <cell r="D28750" t="str">
            <v>2213-008X</v>
          </cell>
        </row>
        <row r="28750">
          <cell r="P28750" t="str">
            <v>0.3</v>
          </cell>
        </row>
        <row r="28751">
          <cell r="C28751" t="str">
            <v>0716-2677</v>
          </cell>
          <cell r="D28751" t="str">
            <v>0719-6466</v>
          </cell>
        </row>
        <row r="28751">
          <cell r="P28751" t="str">
            <v>0.3</v>
          </cell>
        </row>
        <row r="28752">
          <cell r="C28752" t="str">
            <v>1777-5272</v>
          </cell>
          <cell r="D28752" t="str">
            <v>1777-5272</v>
          </cell>
        </row>
        <row r="28752">
          <cell r="P28752" t="str">
            <v>0.3</v>
          </cell>
        </row>
        <row r="28753">
          <cell r="C28753" t="str">
            <v>1225-1429</v>
          </cell>
          <cell r="D28753" t="str">
            <v>2234-5078</v>
          </cell>
        </row>
        <row r="28753">
          <cell r="P28753" t="str">
            <v>0.3</v>
          </cell>
        </row>
        <row r="28754">
          <cell r="C28754" t="str">
            <v>1606-822X</v>
          </cell>
          <cell r="D28754" t="str">
            <v>2309-5067</v>
          </cell>
        </row>
        <row r="28754">
          <cell r="P28754" t="str">
            <v>0.3</v>
          </cell>
        </row>
        <row r="28755">
          <cell r="C28755" t="str">
            <v>1606-822X</v>
          </cell>
          <cell r="D28755" t="str">
            <v>2309-5067</v>
          </cell>
        </row>
        <row r="28755">
          <cell r="P28755" t="str">
            <v>0.3</v>
          </cell>
        </row>
        <row r="28756">
          <cell r="C28756" t="str">
            <v>0175-6206</v>
          </cell>
          <cell r="D28756" t="str">
            <v>1865-9403</v>
          </cell>
        </row>
        <row r="28756">
          <cell r="P28756" t="str">
            <v>0.3</v>
          </cell>
        </row>
        <row r="28757">
          <cell r="C28757" t="str">
            <v>0175-6206</v>
          </cell>
          <cell r="D28757" t="str">
            <v>1865-9403</v>
          </cell>
        </row>
        <row r="28757">
          <cell r="P28757" t="str">
            <v>0.3</v>
          </cell>
        </row>
        <row r="28758">
          <cell r="C28758" t="str">
            <v>2217-2815</v>
          </cell>
          <cell r="D28758" t="str">
            <v>2406-1387</v>
          </cell>
        </row>
        <row r="28758">
          <cell r="P28758" t="str">
            <v>0.3</v>
          </cell>
        </row>
        <row r="28759">
          <cell r="C28759" t="str">
            <v>1145-1378</v>
          </cell>
          <cell r="D28759" t="str">
            <v>1145-1378</v>
          </cell>
        </row>
        <row r="28759">
          <cell r="P28759" t="str">
            <v>0.3</v>
          </cell>
        </row>
        <row r="28760">
          <cell r="C28760" t="str">
            <v>1304-4680</v>
          </cell>
          <cell r="D28760" t="str">
            <v>2602-2982</v>
          </cell>
        </row>
        <row r="28760">
          <cell r="P28760" t="str">
            <v>0.3</v>
          </cell>
        </row>
        <row r="28761">
          <cell r="C28761" t="str">
            <v>1434-1220</v>
          </cell>
          <cell r="D28761" t="str">
            <v>2567-5834</v>
          </cell>
        </row>
        <row r="28761">
          <cell r="P28761" t="str">
            <v>0.3</v>
          </cell>
        </row>
        <row r="28762">
          <cell r="C28762" t="str">
            <v>1390-3837</v>
          </cell>
          <cell r="D28762" t="str">
            <v>1390-8634</v>
          </cell>
        </row>
        <row r="28762">
          <cell r="P28762" t="str">
            <v>0.3</v>
          </cell>
        </row>
        <row r="28763">
          <cell r="C28763" t="str">
            <v>2037-2485</v>
          </cell>
          <cell r="D28763" t="str">
            <v>2037-2485</v>
          </cell>
        </row>
        <row r="28763">
          <cell r="P28763" t="str">
            <v>0.3</v>
          </cell>
        </row>
        <row r="28764">
          <cell r="C28764" t="str">
            <v>N/A</v>
          </cell>
          <cell r="D28764" t="str">
            <v>1718-9748</v>
          </cell>
        </row>
        <row r="28764">
          <cell r="P28764" t="str">
            <v>0.3</v>
          </cell>
        </row>
        <row r="28765">
          <cell r="C28765" t="str">
            <v>0362-1588</v>
          </cell>
          <cell r="D28765" t="str">
            <v>N/A</v>
          </cell>
        </row>
        <row r="28765">
          <cell r="P28765" t="str">
            <v>0.3</v>
          </cell>
        </row>
        <row r="28766">
          <cell r="C28766" t="str">
            <v>1176-5119</v>
          </cell>
          <cell r="D28766" t="str">
            <v>1179-8912</v>
          </cell>
        </row>
        <row r="28766">
          <cell r="P28766" t="str">
            <v>0.3</v>
          </cell>
        </row>
        <row r="28767">
          <cell r="C28767" t="str">
            <v>2282-2593</v>
          </cell>
          <cell r="D28767" t="str">
            <v>2283-7175</v>
          </cell>
        </row>
        <row r="28767">
          <cell r="P28767" t="str">
            <v>0.3</v>
          </cell>
        </row>
        <row r="28768">
          <cell r="C28768" t="str">
            <v>0009-6881</v>
          </cell>
          <cell r="D28768" t="str">
            <v>1942-8391</v>
          </cell>
        </row>
        <row r="28768">
          <cell r="P28768" t="str">
            <v>0.3</v>
          </cell>
        </row>
        <row r="28769">
          <cell r="C28769" t="str">
            <v>1578-2174</v>
          </cell>
          <cell r="D28769" t="str">
            <v>1989-7200</v>
          </cell>
        </row>
        <row r="28769">
          <cell r="P28769" t="str">
            <v>0.3</v>
          </cell>
        </row>
        <row r="28770">
          <cell r="C28770" t="str">
            <v>1303-2518</v>
          </cell>
          <cell r="D28770" t="str">
            <v>1303-2518</v>
          </cell>
        </row>
        <row r="28770">
          <cell r="P28770" t="str">
            <v>0.3</v>
          </cell>
        </row>
        <row r="28771">
          <cell r="C28771" t="str">
            <v>0702-7818</v>
          </cell>
          <cell r="D28771" t="str">
            <v>1715-0698</v>
          </cell>
        </row>
        <row r="28771">
          <cell r="P28771" t="str">
            <v>0.3</v>
          </cell>
        </row>
        <row r="28772">
          <cell r="C28772" t="str">
            <v>1575-2275</v>
          </cell>
          <cell r="D28772" t="str">
            <v>1575-2275</v>
          </cell>
        </row>
        <row r="28772">
          <cell r="P28772" t="str">
            <v>0.3</v>
          </cell>
        </row>
        <row r="28773">
          <cell r="C28773" t="str">
            <v>1734-3402</v>
          </cell>
          <cell r="D28773" t="str">
            <v>2449-8580</v>
          </cell>
        </row>
        <row r="28773">
          <cell r="P28773" t="str">
            <v>0.3</v>
          </cell>
        </row>
        <row r="28774">
          <cell r="C28774" t="str">
            <v>1793-0391</v>
          </cell>
          <cell r="D28774" t="str">
            <v>1793-2548</v>
          </cell>
        </row>
        <row r="28774">
          <cell r="P28774" t="str">
            <v>0.3</v>
          </cell>
        </row>
        <row r="28775">
          <cell r="C28775" t="str">
            <v>2146-8249</v>
          </cell>
          <cell r="D28775" t="str">
            <v>2146-8249</v>
          </cell>
        </row>
        <row r="28775">
          <cell r="P28775" t="str">
            <v>0.3</v>
          </cell>
        </row>
        <row r="28776">
          <cell r="C28776" t="str">
            <v>0967-7720</v>
          </cell>
          <cell r="D28776" t="str">
            <v>1758-1087</v>
          </cell>
        </row>
        <row r="28776">
          <cell r="P28776" t="str">
            <v>0.3</v>
          </cell>
        </row>
        <row r="28777">
          <cell r="C28777" t="str">
            <v>0970-1249</v>
          </cell>
          <cell r="D28777" t="str">
            <v>2320-3110</v>
          </cell>
        </row>
        <row r="28777">
          <cell r="P28777" t="str">
            <v>0.3</v>
          </cell>
        </row>
        <row r="28778">
          <cell r="C28778" t="str">
            <v>1557-2021</v>
          </cell>
          <cell r="D28778" t="str">
            <v>1557-203X</v>
          </cell>
        </row>
        <row r="28778">
          <cell r="P28778" t="str">
            <v>0.3</v>
          </cell>
        </row>
        <row r="28779">
          <cell r="C28779" t="str">
            <v>0300-5267</v>
          </cell>
          <cell r="D28779" t="str">
            <v>2340-4078</v>
          </cell>
        </row>
        <row r="28779">
          <cell r="P28779" t="str">
            <v>0.3</v>
          </cell>
        </row>
        <row r="28780">
          <cell r="C28780" t="str">
            <v>1608-9057</v>
          </cell>
          <cell r="D28780" t="str">
            <v>1857-3533</v>
          </cell>
        </row>
        <row r="28780">
          <cell r="P28780" t="str">
            <v>0.3</v>
          </cell>
        </row>
        <row r="28781">
          <cell r="C28781" t="str">
            <v>0040-4969</v>
          </cell>
          <cell r="D28781" t="str">
            <v>1743-2952</v>
          </cell>
        </row>
        <row r="28781">
          <cell r="P28781" t="str">
            <v>0.3</v>
          </cell>
        </row>
        <row r="28782">
          <cell r="C28782" t="str">
            <v>1384-6930</v>
          </cell>
          <cell r="D28782" t="str">
            <v>1875-7286</v>
          </cell>
        </row>
        <row r="28782">
          <cell r="P28782" t="str">
            <v>0.3</v>
          </cell>
        </row>
        <row r="28783">
          <cell r="C28783" t="str">
            <v>1868-7431</v>
          </cell>
          <cell r="D28783" t="str">
            <v>1868-7458</v>
          </cell>
        </row>
        <row r="28783">
          <cell r="P28783" t="str">
            <v>0.3</v>
          </cell>
        </row>
        <row r="28784">
          <cell r="C28784" t="str">
            <v>1993-3738</v>
          </cell>
          <cell r="D28784" t="str">
            <v>1993-3738</v>
          </cell>
        </row>
        <row r="28784">
          <cell r="P28784" t="str">
            <v>0.3</v>
          </cell>
        </row>
        <row r="28785">
          <cell r="C28785" t="str">
            <v>0010-1923</v>
          </cell>
          <cell r="D28785" t="str">
            <v>0010-1923</v>
          </cell>
        </row>
        <row r="28785">
          <cell r="P28785" t="str">
            <v>0.3</v>
          </cell>
        </row>
        <row r="28786">
          <cell r="C28786" t="str">
            <v>0010-1923</v>
          </cell>
          <cell r="D28786" t="str">
            <v>0010-1923</v>
          </cell>
        </row>
        <row r="28786">
          <cell r="P28786" t="str">
            <v>0.3</v>
          </cell>
        </row>
        <row r="28787">
          <cell r="C28787" t="str">
            <v>1920-7298</v>
          </cell>
          <cell r="D28787" t="str">
            <v>1920-7298</v>
          </cell>
        </row>
        <row r="28787">
          <cell r="P28787" t="str">
            <v>0.3</v>
          </cell>
        </row>
        <row r="28788">
          <cell r="C28788" t="str">
            <v>2156-5287</v>
          </cell>
          <cell r="D28788" t="str">
            <v>2156-5295</v>
          </cell>
        </row>
        <row r="28788">
          <cell r="P28788" t="str">
            <v>0.3</v>
          </cell>
        </row>
        <row r="28789">
          <cell r="C28789" t="str">
            <v>0131-2227</v>
          </cell>
          <cell r="D28789" t="str">
            <v>0131-2227</v>
          </cell>
        </row>
        <row r="28789">
          <cell r="P28789" t="str">
            <v>0.3</v>
          </cell>
        </row>
        <row r="28790">
          <cell r="C28790" t="str">
            <v>1026-2881</v>
          </cell>
          <cell r="D28790" t="str">
            <v>N/A</v>
          </cell>
        </row>
        <row r="28790">
          <cell r="P28790" t="str">
            <v>0.3</v>
          </cell>
        </row>
        <row r="28791">
          <cell r="C28791" t="str">
            <v>1026-2881</v>
          </cell>
          <cell r="D28791" t="str">
            <v>N/A</v>
          </cell>
        </row>
        <row r="28791">
          <cell r="P28791" t="str">
            <v>0.3</v>
          </cell>
        </row>
        <row r="28792">
          <cell r="C28792" t="str">
            <v>0966-0356</v>
          </cell>
          <cell r="D28792" t="str">
            <v>2053-888X</v>
          </cell>
        </row>
        <row r="28792">
          <cell r="P28792" t="str">
            <v>0.3</v>
          </cell>
        </row>
        <row r="28793">
          <cell r="C28793" t="str">
            <v>2029-7424</v>
          </cell>
          <cell r="D28793" t="str">
            <v>2424-3876</v>
          </cell>
        </row>
        <row r="28793">
          <cell r="P28793" t="str">
            <v>0.3</v>
          </cell>
        </row>
        <row r="28794">
          <cell r="C28794" t="str">
            <v>1585-079X</v>
          </cell>
          <cell r="D28794" t="str">
            <v>1588-4309</v>
          </cell>
        </row>
        <row r="28794">
          <cell r="P28794" t="str">
            <v>0.3</v>
          </cell>
        </row>
        <row r="28795">
          <cell r="C28795" t="str">
            <v>1585-079X</v>
          </cell>
          <cell r="D28795" t="str">
            <v>1588-4309</v>
          </cell>
        </row>
        <row r="28795">
          <cell r="P28795" t="str">
            <v>0.3</v>
          </cell>
        </row>
        <row r="28796">
          <cell r="C28796" t="str">
            <v>1585-079X</v>
          </cell>
          <cell r="D28796" t="str">
            <v>1588-4309</v>
          </cell>
        </row>
        <row r="28796">
          <cell r="P28796" t="str">
            <v>0.3</v>
          </cell>
        </row>
        <row r="28797">
          <cell r="C28797" t="str">
            <v>1575-6823</v>
          </cell>
          <cell r="D28797" t="str">
            <v>2340-2199</v>
          </cell>
        </row>
        <row r="28797">
          <cell r="P28797" t="str">
            <v>0.3</v>
          </cell>
        </row>
        <row r="28798">
          <cell r="C28798" t="str">
            <v>1130-0507</v>
          </cell>
          <cell r="D28798" t="str">
            <v>1989-4651</v>
          </cell>
        </row>
        <row r="28798">
          <cell r="P28798" t="str">
            <v>0.3</v>
          </cell>
        </row>
        <row r="28799">
          <cell r="C28799" t="str">
            <v>0353-1589</v>
          </cell>
          <cell r="D28799" t="str">
            <v>2334-8801</v>
          </cell>
        </row>
        <row r="28799">
          <cell r="P28799" t="str">
            <v>0.3</v>
          </cell>
        </row>
        <row r="28800">
          <cell r="C28800" t="str">
            <v>0393-1420</v>
          </cell>
          <cell r="D28800" t="str">
            <v>N/A</v>
          </cell>
        </row>
        <row r="28800">
          <cell r="P28800" t="str">
            <v>0.3</v>
          </cell>
        </row>
        <row r="28801">
          <cell r="C28801" t="str">
            <v>0393-1420</v>
          </cell>
          <cell r="D28801" t="str">
            <v>N/A</v>
          </cell>
        </row>
        <row r="28801">
          <cell r="P28801" t="str">
            <v>0.3</v>
          </cell>
        </row>
        <row r="28802">
          <cell r="C28802" t="str">
            <v>2007-1558</v>
          </cell>
          <cell r="D28802" t="str">
            <v>2007-1558</v>
          </cell>
        </row>
        <row r="28802">
          <cell r="P28802" t="str">
            <v>0.3</v>
          </cell>
        </row>
        <row r="28803">
          <cell r="C28803" t="str">
            <v>N/A</v>
          </cell>
          <cell r="D28803" t="str">
            <v>1617-5247</v>
          </cell>
        </row>
        <row r="28803">
          <cell r="P28803" t="str">
            <v>0.3</v>
          </cell>
        </row>
        <row r="28804">
          <cell r="C28804" t="str">
            <v>N/A</v>
          </cell>
          <cell r="D28804" t="str">
            <v>1617-5247</v>
          </cell>
        </row>
        <row r="28804">
          <cell r="P28804" t="str">
            <v>0.3</v>
          </cell>
        </row>
        <row r="28805">
          <cell r="C28805" t="str">
            <v>1742-3945</v>
          </cell>
          <cell r="D28805" t="str">
            <v>1742-3945</v>
          </cell>
        </row>
        <row r="28805">
          <cell r="P28805" t="str">
            <v>0.3</v>
          </cell>
        </row>
        <row r="28806">
          <cell r="C28806" t="str">
            <v>1742-3945</v>
          </cell>
          <cell r="D28806" t="str">
            <v>1742-3945</v>
          </cell>
        </row>
        <row r="28806">
          <cell r="P28806" t="str">
            <v>0.3</v>
          </cell>
        </row>
        <row r="28807">
          <cell r="C28807" t="str">
            <v>1368-8804</v>
          </cell>
          <cell r="D28807" t="str">
            <v>1469-9729</v>
          </cell>
        </row>
        <row r="28807">
          <cell r="P28807" t="str">
            <v>0.3</v>
          </cell>
        </row>
        <row r="28808">
          <cell r="C28808" t="str">
            <v>0026-9301</v>
          </cell>
          <cell r="D28808" t="str">
            <v>2366-1968</v>
          </cell>
        </row>
        <row r="28808">
          <cell r="P28808" t="str">
            <v>0.3</v>
          </cell>
        </row>
        <row r="28809">
          <cell r="C28809" t="str">
            <v>2236-0441</v>
          </cell>
          <cell r="D28809" t="str">
            <v>2236-0441</v>
          </cell>
        </row>
        <row r="28809">
          <cell r="P28809" t="str">
            <v>0.3</v>
          </cell>
        </row>
        <row r="28810">
          <cell r="C28810" t="str">
            <v>2088-3706</v>
          </cell>
          <cell r="D28810" t="str">
            <v>2502-9320</v>
          </cell>
        </row>
        <row r="28810">
          <cell r="P28810" t="str">
            <v>0.3</v>
          </cell>
        </row>
        <row r="28811">
          <cell r="C28811" t="str">
            <v>1130-8001</v>
          </cell>
          <cell r="D28811" t="str">
            <v>1988-3129</v>
          </cell>
        </row>
        <row r="28811">
          <cell r="P28811" t="str">
            <v>0.3</v>
          </cell>
        </row>
        <row r="28812">
          <cell r="C28812" t="str">
            <v>0032-3241</v>
          </cell>
          <cell r="D28812" t="str">
            <v>1846-8721</v>
          </cell>
        </row>
        <row r="28812">
          <cell r="P28812" t="str">
            <v>0.3</v>
          </cell>
        </row>
        <row r="28813">
          <cell r="C28813" t="str">
            <v>0214-9141</v>
          </cell>
          <cell r="D28813" t="str">
            <v>2013-6455</v>
          </cell>
        </row>
        <row r="28813">
          <cell r="P28813" t="str">
            <v>0.3</v>
          </cell>
        </row>
        <row r="28814">
          <cell r="C28814" t="str">
            <v>0214-9141</v>
          </cell>
          <cell r="D28814" t="str">
            <v>2013-6455</v>
          </cell>
        </row>
        <row r="28814">
          <cell r="P28814" t="str">
            <v>0.3</v>
          </cell>
        </row>
        <row r="28815">
          <cell r="C28815" t="str">
            <v>2254-4070</v>
          </cell>
          <cell r="D28815" t="str">
            <v>2340-8812</v>
          </cell>
        </row>
        <row r="28815">
          <cell r="P28815" t="str">
            <v>0.3</v>
          </cell>
        </row>
        <row r="28816">
          <cell r="C28816" t="str">
            <v>1726-541X</v>
          </cell>
          <cell r="D28816" t="str">
            <v>2224-3380</v>
          </cell>
        </row>
        <row r="28816">
          <cell r="P28816" t="str">
            <v>0.3</v>
          </cell>
        </row>
        <row r="28817">
          <cell r="C28817" t="str">
            <v>0085-6827</v>
          </cell>
          <cell r="D28817" t="str">
            <v>N/A</v>
          </cell>
        </row>
        <row r="28817">
          <cell r="P28817" t="str">
            <v>0.3</v>
          </cell>
        </row>
        <row r="28818">
          <cell r="C28818" t="str">
            <v>2151-8904</v>
          </cell>
          <cell r="D28818" t="str">
            <v>2160-2379</v>
          </cell>
        </row>
        <row r="28818">
          <cell r="P28818" t="str">
            <v>0.3</v>
          </cell>
        </row>
        <row r="28819">
          <cell r="C28819" t="str">
            <v>1932-2232</v>
          </cell>
          <cell r="D28819" t="str">
            <v>1932-2240</v>
          </cell>
        </row>
        <row r="28819">
          <cell r="P28819" t="str">
            <v>0.3</v>
          </cell>
        </row>
        <row r="28820">
          <cell r="C28820" t="str">
            <v>0972-3617</v>
          </cell>
          <cell r="D28820" t="str">
            <v>0972-3617</v>
          </cell>
        </row>
        <row r="28820">
          <cell r="P28820" t="str">
            <v>0.3</v>
          </cell>
        </row>
        <row r="28821">
          <cell r="C28821" t="str">
            <v>1378-5087</v>
          </cell>
          <cell r="D28821" t="str">
            <v>0779-7842</v>
          </cell>
        </row>
        <row r="28821">
          <cell r="P28821" t="str">
            <v>0.3</v>
          </cell>
        </row>
        <row r="28822">
          <cell r="C28822" t="str">
            <v>2081-545X</v>
          </cell>
          <cell r="D28822" t="str">
            <v>2300-133X</v>
          </cell>
        </row>
        <row r="28822">
          <cell r="P28822" t="str">
            <v>0.3</v>
          </cell>
        </row>
        <row r="28823">
          <cell r="C28823" t="str">
            <v>1936-0886</v>
          </cell>
          <cell r="D28823" t="str">
            <v>1934-6832</v>
          </cell>
        </row>
        <row r="28823">
          <cell r="P28823" t="str">
            <v>0.3</v>
          </cell>
        </row>
        <row r="28824">
          <cell r="C28824" t="str">
            <v>2174-7148</v>
          </cell>
          <cell r="D28824" t="str">
            <v>2174-6753</v>
          </cell>
        </row>
        <row r="28824">
          <cell r="P28824" t="str">
            <v>0.3</v>
          </cell>
        </row>
        <row r="28825">
          <cell r="C28825" t="str">
            <v>1136-4890</v>
          </cell>
          <cell r="D28825" t="str">
            <v>2340-311X</v>
          </cell>
        </row>
        <row r="28825">
          <cell r="P28825" t="str">
            <v>0.3</v>
          </cell>
        </row>
        <row r="28826">
          <cell r="C28826" t="str">
            <v>N/A</v>
          </cell>
          <cell r="D28826" t="str">
            <v>1989-9998</v>
          </cell>
        </row>
        <row r="28826">
          <cell r="P28826" t="str">
            <v>0.3</v>
          </cell>
        </row>
        <row r="28827">
          <cell r="C28827" t="str">
            <v>1837-2104</v>
          </cell>
          <cell r="D28827" t="str">
            <v>1837-2104</v>
          </cell>
        </row>
        <row r="28827">
          <cell r="P28827" t="str">
            <v>0.3</v>
          </cell>
        </row>
        <row r="28828">
          <cell r="C28828" t="str">
            <v>2146-4618</v>
          </cell>
          <cell r="D28828" t="str">
            <v>2146-4626</v>
          </cell>
        </row>
        <row r="28828">
          <cell r="P28828" t="str">
            <v>0.3</v>
          </cell>
        </row>
        <row r="28829">
          <cell r="C28829" t="str">
            <v>2198-3526</v>
          </cell>
          <cell r="D28829" t="str">
            <v>2196-436X</v>
          </cell>
        </row>
        <row r="28829">
          <cell r="P28829" t="str">
            <v>0.3</v>
          </cell>
        </row>
        <row r="28830">
          <cell r="C28830" t="str">
            <v>2071-8160</v>
          </cell>
          <cell r="D28830" t="str">
            <v>2541-9099</v>
          </cell>
        </row>
        <row r="28830">
          <cell r="P28830" t="str">
            <v>0.3</v>
          </cell>
        </row>
        <row r="28831">
          <cell r="C28831" t="str">
            <v>0028-3754</v>
          </cell>
          <cell r="D28831" t="str">
            <v>N/A</v>
          </cell>
        </row>
        <row r="28831">
          <cell r="P28831" t="str">
            <v>0.3</v>
          </cell>
        </row>
        <row r="28832">
          <cell r="C28832" t="str">
            <v>0034-1282</v>
          </cell>
          <cell r="D28832" t="str">
            <v>0034-1282</v>
          </cell>
        </row>
        <row r="28832">
          <cell r="P28832" t="str">
            <v>0.3</v>
          </cell>
        </row>
        <row r="28833">
          <cell r="C28833" t="str">
            <v>1666-7883</v>
          </cell>
          <cell r="D28833" t="str">
            <v>1853-1970</v>
          </cell>
        </row>
        <row r="28833">
          <cell r="P28833" t="str">
            <v>0.3</v>
          </cell>
        </row>
        <row r="28834">
          <cell r="C28834" t="str">
            <v>1753-3171</v>
          </cell>
          <cell r="D28834" t="str">
            <v>1543-1304</v>
          </cell>
        </row>
        <row r="28834">
          <cell r="P28834" t="str">
            <v>0.3</v>
          </cell>
        </row>
        <row r="28835">
          <cell r="C28835" t="str">
            <v>1130-5509</v>
          </cell>
          <cell r="D28835" t="str">
            <v>2340-2415</v>
          </cell>
        </row>
        <row r="28835">
          <cell r="P28835" t="str">
            <v>0.3</v>
          </cell>
        </row>
        <row r="28836">
          <cell r="C28836" t="str">
            <v>0044-5134</v>
          </cell>
          <cell r="D28836" t="str">
            <v>N/A</v>
          </cell>
        </row>
        <row r="28836">
          <cell r="P28836" t="str">
            <v>0.3</v>
          </cell>
        </row>
        <row r="28837">
          <cell r="C28837" t="str">
            <v>0003-1186</v>
          </cell>
          <cell r="D28837" t="str">
            <v>1938-6958</v>
          </cell>
        </row>
        <row r="28837">
          <cell r="P28837" t="str">
            <v>0.3</v>
          </cell>
        </row>
        <row r="28838">
          <cell r="C28838" t="str">
            <v>0015-2218</v>
          </cell>
          <cell r="D28838" t="str">
            <v>1614-0974</v>
          </cell>
        </row>
        <row r="28838">
          <cell r="P28838" t="str">
            <v>0.3</v>
          </cell>
        </row>
        <row r="28839">
          <cell r="C28839" t="str">
            <v>0015-2218</v>
          </cell>
          <cell r="D28839" t="str">
            <v>1614-0974</v>
          </cell>
        </row>
        <row r="28839">
          <cell r="P28839" t="str">
            <v>0.3</v>
          </cell>
        </row>
        <row r="28840">
          <cell r="C28840" t="str">
            <v>1304-2998</v>
          </cell>
          <cell r="D28840" t="str">
            <v>2667-6931</v>
          </cell>
        </row>
        <row r="28840">
          <cell r="P28840" t="str">
            <v>0.3</v>
          </cell>
        </row>
        <row r="28841">
          <cell r="C28841" t="str">
            <v>1310-2230</v>
          </cell>
          <cell r="D28841" t="str">
            <v>1314-8532</v>
          </cell>
        </row>
        <row r="28841">
          <cell r="P28841" t="str">
            <v>0.3</v>
          </cell>
        </row>
        <row r="28842">
          <cell r="C28842" t="str">
            <v>1311-9109</v>
          </cell>
          <cell r="D28842" t="str">
            <v>N/A</v>
          </cell>
        </row>
        <row r="28842">
          <cell r="P28842" t="str">
            <v>0.3</v>
          </cell>
        </row>
        <row r="28843">
          <cell r="C28843" t="str">
            <v>0901-3393</v>
          </cell>
          <cell r="D28843" t="str">
            <v>2002-0112</v>
          </cell>
        </row>
        <row r="28843">
          <cell r="P28843" t="str">
            <v>0.3</v>
          </cell>
        </row>
        <row r="28844">
          <cell r="C28844" t="str">
            <v>1728-2713</v>
          </cell>
          <cell r="D28844" t="str">
            <v>2079-9063</v>
          </cell>
        </row>
        <row r="28844">
          <cell r="P28844" t="str">
            <v>0.3</v>
          </cell>
        </row>
        <row r="28845">
          <cell r="C28845" t="str">
            <v>1999-6195</v>
          </cell>
          <cell r="D28845" t="str">
            <v>2311-3235</v>
          </cell>
        </row>
        <row r="28845">
          <cell r="P28845" t="str">
            <v>0.3</v>
          </cell>
        </row>
        <row r="28846">
          <cell r="C28846" t="str">
            <v>1607-8322</v>
          </cell>
          <cell r="D28846" t="str">
            <v>2220-5799</v>
          </cell>
        </row>
        <row r="28846">
          <cell r="P28846" t="str">
            <v>0.3</v>
          </cell>
        </row>
        <row r="28847">
          <cell r="C28847" t="str">
            <v>0003-4487</v>
          </cell>
          <cell r="D28847" t="str">
            <v>1769-6631</v>
          </cell>
        </row>
        <row r="28847">
          <cell r="P28847" t="str">
            <v>0.3</v>
          </cell>
        </row>
        <row r="28848">
          <cell r="C28848" t="str">
            <v>0003-4487</v>
          </cell>
          <cell r="D28848" t="str">
            <v>1769-6631</v>
          </cell>
        </row>
        <row r="28848">
          <cell r="P28848" t="str">
            <v>0.3</v>
          </cell>
        </row>
        <row r="28849">
          <cell r="C28849" t="str">
            <v>1063-4258</v>
          </cell>
          <cell r="D28849" t="str">
            <v>1573-8205</v>
          </cell>
        </row>
        <row r="28849">
          <cell r="P28849" t="str">
            <v>0.3</v>
          </cell>
        </row>
        <row r="28850">
          <cell r="C28850" t="str">
            <v>2194-6116</v>
          </cell>
          <cell r="D28850" t="str">
            <v>1935-1690</v>
          </cell>
        </row>
        <row r="28850">
          <cell r="P28850" t="str">
            <v>0.3</v>
          </cell>
        </row>
        <row r="28851">
          <cell r="C28851" t="str">
            <v>1659-0139</v>
          </cell>
          <cell r="D28851" t="str">
            <v>1659-4940</v>
          </cell>
        </row>
        <row r="28851">
          <cell r="P28851" t="str">
            <v>0.3</v>
          </cell>
        </row>
        <row r="28852">
          <cell r="C28852" t="str">
            <v>1807-8893</v>
          </cell>
          <cell r="D28852" t="str">
            <v>1808-5245</v>
          </cell>
        </row>
        <row r="28852">
          <cell r="P28852" t="str">
            <v>0.3</v>
          </cell>
        </row>
        <row r="28853">
          <cell r="C28853" t="str">
            <v>2363-8397</v>
          </cell>
          <cell r="D28853" t="str">
            <v>2363-8400</v>
          </cell>
        </row>
        <row r="28853">
          <cell r="P28853" t="str">
            <v>0.3</v>
          </cell>
        </row>
        <row r="28854">
          <cell r="C28854" t="str">
            <v>1929-4247</v>
          </cell>
          <cell r="D28854" t="str">
            <v>1929-4247</v>
          </cell>
        </row>
        <row r="28854">
          <cell r="P28854" t="str">
            <v>0.3</v>
          </cell>
        </row>
        <row r="28855">
          <cell r="C28855" t="str">
            <v>2051-0969</v>
          </cell>
          <cell r="D28855" t="str">
            <v>1740-2743</v>
          </cell>
        </row>
        <row r="28855">
          <cell r="P28855" t="str">
            <v>0.3</v>
          </cell>
        </row>
        <row r="28856">
          <cell r="C28856" t="str">
            <v>1312-5192</v>
          </cell>
          <cell r="D28856" t="str">
            <v>1314-5673</v>
          </cell>
        </row>
        <row r="28856">
          <cell r="P28856" t="str">
            <v>0.3</v>
          </cell>
        </row>
        <row r="28857">
          <cell r="C28857" t="str">
            <v>2345-6167</v>
          </cell>
          <cell r="D28857" t="str">
            <v>2345-6159</v>
          </cell>
        </row>
        <row r="28857">
          <cell r="P28857" t="str">
            <v>0.3</v>
          </cell>
        </row>
        <row r="28858">
          <cell r="C28858" t="str">
            <v>0853-7380</v>
          </cell>
          <cell r="D28858" t="str">
            <v>2252-696X</v>
          </cell>
        </row>
        <row r="28858">
          <cell r="P28858" t="str">
            <v>0.3</v>
          </cell>
        </row>
        <row r="28859">
          <cell r="C28859" t="str">
            <v>0254-3737</v>
          </cell>
          <cell r="D28859" t="str">
            <v>N/A</v>
          </cell>
        </row>
        <row r="28859">
          <cell r="P28859" t="str">
            <v>0.3</v>
          </cell>
        </row>
        <row r="28860">
          <cell r="C28860" t="str">
            <v>1225-066X</v>
          </cell>
          <cell r="D28860" t="str">
            <v>2383-5818</v>
          </cell>
        </row>
        <row r="28860">
          <cell r="P28860" t="str">
            <v>0.3</v>
          </cell>
        </row>
        <row r="28861">
          <cell r="C28861" t="str">
            <v>0028-8322</v>
          </cell>
          <cell r="D28861" t="str">
            <v>0028-8322</v>
          </cell>
        </row>
        <row r="28861">
          <cell r="P28861" t="str">
            <v>0.3</v>
          </cell>
        </row>
        <row r="28862">
          <cell r="C28862" t="str">
            <v>2071-9841</v>
          </cell>
          <cell r="D28862" t="str">
            <v>2079-0139</v>
          </cell>
        </row>
        <row r="28862">
          <cell r="P28862" t="str">
            <v>0.3</v>
          </cell>
        </row>
        <row r="28863">
          <cell r="C28863" t="str">
            <v>0717-1285</v>
          </cell>
          <cell r="D28863" t="str">
            <v>0718-5758</v>
          </cell>
        </row>
        <row r="28863">
          <cell r="P28863" t="str">
            <v>0.3</v>
          </cell>
        </row>
        <row r="28864">
          <cell r="C28864" t="str">
            <v>0717-1285</v>
          </cell>
          <cell r="D28864" t="str">
            <v>0718-5758</v>
          </cell>
        </row>
        <row r="28864">
          <cell r="P28864" t="str">
            <v>0.3</v>
          </cell>
        </row>
        <row r="28865">
          <cell r="C28865" t="str">
            <v>2468-5488</v>
          </cell>
          <cell r="D28865" t="str">
            <v>2468-5488</v>
          </cell>
        </row>
        <row r="28865">
          <cell r="P28865" t="str">
            <v>0.3</v>
          </cell>
        </row>
        <row r="28866">
          <cell r="C28866" t="str">
            <v>1517-3852</v>
          </cell>
          <cell r="D28866" t="str">
            <v>2175-6783</v>
          </cell>
        </row>
        <row r="28866">
          <cell r="P28866" t="str">
            <v>0.3</v>
          </cell>
        </row>
        <row r="28867">
          <cell r="C28867" t="str">
            <v>0798-2259</v>
          </cell>
          <cell r="D28867" t="str">
            <v>N/A</v>
          </cell>
        </row>
        <row r="28867">
          <cell r="P28867" t="str">
            <v>0.3</v>
          </cell>
        </row>
        <row r="28868">
          <cell r="C28868" t="str">
            <v>N/A</v>
          </cell>
          <cell r="D28868" t="str">
            <v>2052-6121</v>
          </cell>
        </row>
        <row r="28868">
          <cell r="P28868" t="str">
            <v>0.3</v>
          </cell>
        </row>
        <row r="28869">
          <cell r="C28869" t="str">
            <v>2210-6766</v>
          </cell>
          <cell r="D28869" t="str">
            <v>2210-6774</v>
          </cell>
        </row>
        <row r="28869">
          <cell r="P28869" t="str">
            <v>0.3</v>
          </cell>
        </row>
        <row r="28870">
          <cell r="C28870" t="str">
            <v>2210-6766</v>
          </cell>
          <cell r="D28870" t="str">
            <v>2210-6774</v>
          </cell>
        </row>
        <row r="28870">
          <cell r="P28870" t="str">
            <v>0.3</v>
          </cell>
        </row>
        <row r="28871">
          <cell r="C28871" t="str">
            <v>2251-953X</v>
          </cell>
          <cell r="D28871" t="str">
            <v>2251-9599</v>
          </cell>
        </row>
        <row r="28871">
          <cell r="P28871" t="str">
            <v>0.3</v>
          </cell>
        </row>
        <row r="28872">
          <cell r="C28872" t="str">
            <v>0102-5767</v>
          </cell>
          <cell r="D28872" t="str">
            <v>2447-0686</v>
          </cell>
        </row>
        <row r="28872">
          <cell r="P28872" t="str">
            <v>0.3</v>
          </cell>
        </row>
        <row r="28873">
          <cell r="C28873" t="str">
            <v>0316-0041</v>
          </cell>
          <cell r="D28873" t="str">
            <v>1492-1367</v>
          </cell>
        </row>
        <row r="28873">
          <cell r="P28873" t="str">
            <v>0.3</v>
          </cell>
        </row>
        <row r="28874">
          <cell r="C28874" t="str">
            <v>1848-5189</v>
          </cell>
          <cell r="D28874" t="str">
            <v>1848-5197</v>
          </cell>
        </row>
        <row r="28874">
          <cell r="P28874" t="str">
            <v>0.3</v>
          </cell>
        </row>
        <row r="28875">
          <cell r="C28875" t="str">
            <v>1330-0288</v>
          </cell>
          <cell r="D28875" t="str">
            <v>1848-6096</v>
          </cell>
        </row>
        <row r="28875">
          <cell r="P28875" t="str">
            <v>0.3</v>
          </cell>
        </row>
        <row r="28876">
          <cell r="C28876" t="str">
            <v>1330-0288</v>
          </cell>
          <cell r="D28876" t="str">
            <v>1848-6096</v>
          </cell>
        </row>
        <row r="28876">
          <cell r="P28876" t="str">
            <v>0.3</v>
          </cell>
        </row>
        <row r="28877">
          <cell r="C28877" t="str">
            <v>1988-7213</v>
          </cell>
          <cell r="D28877" t="str">
            <v>1988-7213</v>
          </cell>
        </row>
        <row r="28877">
          <cell r="P28877" t="str">
            <v>0.3</v>
          </cell>
        </row>
        <row r="28878">
          <cell r="C28878" t="str">
            <v>2174-047X</v>
          </cell>
          <cell r="D28878" t="str">
            <v>2254-1756</v>
          </cell>
        </row>
        <row r="28878">
          <cell r="P28878" t="str">
            <v>0.3</v>
          </cell>
        </row>
        <row r="28879">
          <cell r="C28879" t="str">
            <v>1947-9654</v>
          </cell>
          <cell r="D28879" t="str">
            <v>1947-9662</v>
          </cell>
        </row>
        <row r="28879">
          <cell r="P28879" t="str">
            <v>0.3</v>
          </cell>
        </row>
        <row r="28880">
          <cell r="C28880" t="str">
            <v>1042-4067</v>
          </cell>
          <cell r="D28880" t="str">
            <v>1557-7724</v>
          </cell>
        </row>
        <row r="28880">
          <cell r="P28880" t="str">
            <v>0.3</v>
          </cell>
        </row>
        <row r="28881">
          <cell r="C28881" t="str">
            <v>1024-2953</v>
          </cell>
          <cell r="D28881" t="str">
            <v>1024-2953</v>
          </cell>
        </row>
        <row r="28881">
          <cell r="P28881" t="str">
            <v>0.3</v>
          </cell>
        </row>
        <row r="28882">
          <cell r="C28882" t="str">
            <v>0025-5572</v>
          </cell>
          <cell r="D28882" t="str">
            <v>2056-6328</v>
          </cell>
        </row>
        <row r="28882">
          <cell r="P28882" t="str">
            <v>0.3</v>
          </cell>
        </row>
        <row r="28883">
          <cell r="C28883" t="str">
            <v>0272-930X</v>
          </cell>
          <cell r="D28883" t="str">
            <v>1535-0266</v>
          </cell>
        </row>
        <row r="28883">
          <cell r="P28883" t="str">
            <v>0.3</v>
          </cell>
        </row>
        <row r="28884">
          <cell r="C28884" t="str">
            <v>N/A</v>
          </cell>
          <cell r="D28884" t="str">
            <v>1422-8599</v>
          </cell>
        </row>
        <row r="28884">
          <cell r="P28884" t="str">
            <v>0.3</v>
          </cell>
        </row>
        <row r="28885">
          <cell r="C28885" t="str">
            <v>2072-6805</v>
          </cell>
          <cell r="D28885" t="str">
            <v>2091-0320</v>
          </cell>
        </row>
        <row r="28885">
          <cell r="P28885" t="str">
            <v>0.3</v>
          </cell>
        </row>
        <row r="28886">
          <cell r="C28886" t="str">
            <v>0021-5392</v>
          </cell>
          <cell r="D28886" t="str">
            <v>1349-998X</v>
          </cell>
        </row>
        <row r="28886">
          <cell r="P28886" t="str">
            <v>0.3</v>
          </cell>
        </row>
        <row r="28887">
          <cell r="C28887" t="str">
            <v>2312-5942</v>
          </cell>
          <cell r="D28887" t="str">
            <v>2312-5942</v>
          </cell>
        </row>
        <row r="28887">
          <cell r="P28887" t="str">
            <v>0.3</v>
          </cell>
        </row>
        <row r="28888">
          <cell r="C28888" t="str">
            <v>1885-9089</v>
          </cell>
          <cell r="D28888" t="str">
            <v>1885-9089</v>
          </cell>
        </row>
        <row r="28888">
          <cell r="P28888" t="str">
            <v>0.3</v>
          </cell>
        </row>
        <row r="28889">
          <cell r="C28889" t="str">
            <v>0093-8157</v>
          </cell>
          <cell r="D28889" t="str">
            <v>1556-3014</v>
          </cell>
        </row>
        <row r="28889">
          <cell r="P28889" t="str">
            <v>0.3</v>
          </cell>
        </row>
        <row r="28890">
          <cell r="C28890" t="str">
            <v>1131-558X</v>
          </cell>
          <cell r="D28890" t="str">
            <v>1988-2831</v>
          </cell>
        </row>
        <row r="28890">
          <cell r="P28890" t="str">
            <v>0.3</v>
          </cell>
        </row>
        <row r="28891">
          <cell r="C28891" t="str">
            <v>1692-2484</v>
          </cell>
          <cell r="D28891" t="str">
            <v>2145-8529</v>
          </cell>
        </row>
        <row r="28891">
          <cell r="P28891" t="str">
            <v>0.3</v>
          </cell>
        </row>
        <row r="28892">
          <cell r="C28892" t="str">
            <v>0038-0342</v>
          </cell>
          <cell r="D28892" t="str">
            <v>0038-0342</v>
          </cell>
        </row>
        <row r="28892">
          <cell r="P28892" t="str">
            <v>0.3</v>
          </cell>
        </row>
        <row r="28893">
          <cell r="C28893" t="str">
            <v>2220-1181</v>
          </cell>
          <cell r="D28893" t="str">
            <v>2220-1173</v>
          </cell>
        </row>
        <row r="28893">
          <cell r="P28893" t="str">
            <v>0.3</v>
          </cell>
        </row>
        <row r="28894">
          <cell r="C28894" t="str">
            <v>1991-8615</v>
          </cell>
          <cell r="D28894" t="str">
            <v>2310-7081</v>
          </cell>
        </row>
        <row r="28894">
          <cell r="P28894" t="str">
            <v>0.3</v>
          </cell>
        </row>
        <row r="28895">
          <cell r="C28895" t="str">
            <v>1991-8615</v>
          </cell>
          <cell r="D28895" t="str">
            <v>2310-7081</v>
          </cell>
        </row>
        <row r="28895">
          <cell r="P28895" t="str">
            <v>0.3</v>
          </cell>
        </row>
        <row r="28896">
          <cell r="C28896" t="str">
            <v>2372-3416</v>
          </cell>
          <cell r="D28896" t="str">
            <v>2372-3416</v>
          </cell>
        </row>
        <row r="28896">
          <cell r="P28896" t="str">
            <v>0.3</v>
          </cell>
        </row>
        <row r="28897">
          <cell r="C28897" t="str">
            <v>0066-6742</v>
          </cell>
          <cell r="D28897" t="str">
            <v>1988-3110</v>
          </cell>
        </row>
        <row r="28897">
          <cell r="P28897" t="str">
            <v>0.3</v>
          </cell>
        </row>
        <row r="28898">
          <cell r="C28898" t="str">
            <v>1210-7859</v>
          </cell>
          <cell r="D28898" t="str">
            <v>1802-4041</v>
          </cell>
        </row>
        <row r="28898">
          <cell r="P28898" t="str">
            <v>0.3</v>
          </cell>
        </row>
        <row r="28899">
          <cell r="C28899" t="str">
            <v>1210-7859</v>
          </cell>
          <cell r="D28899" t="str">
            <v>1802-4041</v>
          </cell>
        </row>
        <row r="28899">
          <cell r="P28899" t="str">
            <v>0.3</v>
          </cell>
        </row>
        <row r="28900">
          <cell r="C28900" t="str">
            <v>1731-6758</v>
          </cell>
          <cell r="D28900" t="str">
            <v>1731-7428</v>
          </cell>
        </row>
        <row r="28900">
          <cell r="P28900" t="str">
            <v>0.3</v>
          </cell>
        </row>
        <row r="28901">
          <cell r="C28901" t="str">
            <v>1515-9485</v>
          </cell>
          <cell r="D28901" t="str">
            <v>1515-9485</v>
          </cell>
        </row>
        <row r="28901">
          <cell r="P28901" t="str">
            <v>0.3</v>
          </cell>
        </row>
        <row r="28902">
          <cell r="C28902" t="str">
            <v>1875-3728</v>
          </cell>
          <cell r="D28902" t="str">
            <v>1875-371X</v>
          </cell>
        </row>
        <row r="28902">
          <cell r="P28902" t="str">
            <v>0.3</v>
          </cell>
        </row>
        <row r="28903">
          <cell r="C28903" t="str">
            <v>1070-0048</v>
          </cell>
          <cell r="D28903" t="str">
            <v>1938-2898</v>
          </cell>
        </row>
        <row r="28903">
          <cell r="P28903" t="str">
            <v>0.3</v>
          </cell>
        </row>
        <row r="28904">
          <cell r="C28904" t="str">
            <v>1179-6812</v>
          </cell>
          <cell r="D28904" t="str">
            <v>1179-6812</v>
          </cell>
        </row>
        <row r="28904">
          <cell r="P28904" t="str">
            <v>0.3</v>
          </cell>
        </row>
        <row r="28905">
          <cell r="C28905" t="str">
            <v>1575-0698</v>
          </cell>
          <cell r="D28905" t="str">
            <v>2385-4219</v>
          </cell>
        </row>
        <row r="28905">
          <cell r="P28905" t="str">
            <v>0.3</v>
          </cell>
        </row>
        <row r="28906">
          <cell r="C28906" t="str">
            <v>0972-2068</v>
          </cell>
          <cell r="D28906" t="str">
            <v>0973-9793</v>
          </cell>
        </row>
        <row r="28906">
          <cell r="P28906" t="str">
            <v>0.3</v>
          </cell>
        </row>
        <row r="28907">
          <cell r="C28907" t="str">
            <v>1699-6887</v>
          </cell>
          <cell r="D28907" t="str">
            <v>2386-3765</v>
          </cell>
        </row>
        <row r="28907">
          <cell r="P28907" t="str">
            <v>0.3</v>
          </cell>
        </row>
        <row r="28908">
          <cell r="C28908" t="str">
            <v>1699-6887</v>
          </cell>
          <cell r="D28908" t="str">
            <v>2386-3765</v>
          </cell>
        </row>
        <row r="28908">
          <cell r="P28908" t="str">
            <v>0.3</v>
          </cell>
        </row>
        <row r="28909">
          <cell r="C28909" t="str">
            <v>1090-6924</v>
          </cell>
          <cell r="D28909" t="str">
            <v>2331-3714</v>
          </cell>
        </row>
        <row r="28909">
          <cell r="P28909" t="str">
            <v>0.3</v>
          </cell>
        </row>
        <row r="28910">
          <cell r="C28910" t="str">
            <v>0098-9495</v>
          </cell>
          <cell r="D28910" t="str">
            <v>1944-6470</v>
          </cell>
        </row>
        <row r="28910">
          <cell r="P28910" t="str">
            <v>0.3</v>
          </cell>
        </row>
        <row r="28911">
          <cell r="C28911" t="str">
            <v>2213-5766</v>
          </cell>
          <cell r="D28911" t="str">
            <v>2213-5766</v>
          </cell>
        </row>
        <row r="28911">
          <cell r="P28911" t="str">
            <v>0.3</v>
          </cell>
        </row>
        <row r="28912">
          <cell r="C28912" t="str">
            <v>2313-4895</v>
          </cell>
          <cell r="D28912" t="str">
            <v>2313-4895</v>
          </cell>
        </row>
        <row r="28912">
          <cell r="P28912" t="str">
            <v>0.3</v>
          </cell>
        </row>
        <row r="28913">
          <cell r="C28913" t="str">
            <v>1892-2678</v>
          </cell>
          <cell r="D28913" t="str">
            <v>1892-2686</v>
          </cell>
        </row>
        <row r="28913">
          <cell r="P28913" t="str">
            <v>0.3</v>
          </cell>
        </row>
        <row r="28914">
          <cell r="C28914" t="str">
            <v>1947-4644</v>
          </cell>
          <cell r="D28914" t="str">
            <v>1754-6095</v>
          </cell>
        </row>
        <row r="28914">
          <cell r="P28914" t="str">
            <v>0.3</v>
          </cell>
        </row>
        <row r="28915">
          <cell r="C28915" t="str">
            <v>0738-0658</v>
          </cell>
          <cell r="D28915" t="str">
            <v>2373-6011</v>
          </cell>
        </row>
        <row r="28915">
          <cell r="P28915" t="str">
            <v>0.3</v>
          </cell>
        </row>
        <row r="28916">
          <cell r="C28916" t="str">
            <v>0034-379X</v>
          </cell>
          <cell r="D28916" t="str">
            <v>N/A</v>
          </cell>
        </row>
        <row r="28916">
          <cell r="P28916" t="str">
            <v>0.3</v>
          </cell>
        </row>
        <row r="28917">
          <cell r="C28917" t="str">
            <v>1851-3190</v>
          </cell>
          <cell r="D28917" t="str">
            <v>2344-9918</v>
          </cell>
        </row>
        <row r="28917">
          <cell r="P28917" t="str">
            <v>0.3</v>
          </cell>
        </row>
        <row r="28918">
          <cell r="C28918" t="str">
            <v>0747-9239</v>
          </cell>
          <cell r="D28918" t="str">
            <v>1934-7871</v>
          </cell>
        </row>
        <row r="28918">
          <cell r="P28918" t="str">
            <v>0.3</v>
          </cell>
        </row>
        <row r="28919">
          <cell r="C28919" t="str">
            <v>0196-3570</v>
          </cell>
          <cell r="D28919" t="str">
            <v>1945-8134</v>
          </cell>
        </row>
        <row r="28919">
          <cell r="P28919" t="str">
            <v>0.3</v>
          </cell>
        </row>
        <row r="28920">
          <cell r="C28920" t="str">
            <v>1132-192X</v>
          </cell>
          <cell r="D28920" t="str">
            <v>2340-4507</v>
          </cell>
        </row>
        <row r="28920">
          <cell r="P28920" t="str">
            <v>0.3</v>
          </cell>
        </row>
        <row r="28921">
          <cell r="C28921" t="str">
            <v>2335-3112</v>
          </cell>
          <cell r="D28921" t="str">
            <v>2335-3953</v>
          </cell>
        </row>
        <row r="28921">
          <cell r="P28921" t="str">
            <v>0.3</v>
          </cell>
        </row>
        <row r="28922">
          <cell r="C28922" t="str">
            <v>0001-8325</v>
          </cell>
          <cell r="D28922" t="str">
            <v>2449-9471</v>
          </cell>
        </row>
        <row r="28922">
          <cell r="P28922" t="str">
            <v>0.3</v>
          </cell>
        </row>
        <row r="28923">
          <cell r="C28923" t="str">
            <v>0121-053X</v>
          </cell>
          <cell r="D28923" t="str">
            <v>2346-1829</v>
          </cell>
        </row>
        <row r="28923">
          <cell r="P28923" t="str">
            <v>0.3</v>
          </cell>
        </row>
        <row r="28924">
          <cell r="C28924" t="str">
            <v>2173-478X</v>
          </cell>
          <cell r="D28924" t="str">
            <v>2173-478X</v>
          </cell>
        </row>
        <row r="28924">
          <cell r="P28924" t="str">
            <v>0.3</v>
          </cell>
        </row>
        <row r="28925">
          <cell r="C28925" t="str">
            <v>0185-2620</v>
          </cell>
          <cell r="D28925" t="str">
            <v>2448-5004</v>
          </cell>
        </row>
        <row r="28925">
          <cell r="P28925" t="str">
            <v>0.3</v>
          </cell>
        </row>
        <row r="28926">
          <cell r="C28926" t="str">
            <v>1302-0072</v>
          </cell>
          <cell r="D28926" t="str">
            <v>2147-2688</v>
          </cell>
        </row>
        <row r="28926">
          <cell r="P28926" t="str">
            <v>0.3</v>
          </cell>
        </row>
        <row r="28927">
          <cell r="C28927" t="str">
            <v>2355-7079</v>
          </cell>
          <cell r="D28927" t="str">
            <v>2406-8195</v>
          </cell>
        </row>
        <row r="28927">
          <cell r="P28927" t="str">
            <v>0.3</v>
          </cell>
        </row>
        <row r="28928">
          <cell r="C28928" t="str">
            <v>N/A</v>
          </cell>
          <cell r="D28928" t="str">
            <v>2619-9467</v>
          </cell>
        </row>
        <row r="28928">
          <cell r="P28928" t="str">
            <v>0.3</v>
          </cell>
        </row>
        <row r="28929">
          <cell r="C28929" t="str">
            <v>1304-2580</v>
          </cell>
          <cell r="D28929" t="str">
            <v>1875-9041</v>
          </cell>
        </row>
        <row r="28929">
          <cell r="P28929" t="str">
            <v>0.3</v>
          </cell>
        </row>
        <row r="28930">
          <cell r="C28930" t="str">
            <v>2231-0754</v>
          </cell>
          <cell r="D28930" t="str">
            <v>2231-5357</v>
          </cell>
        </row>
        <row r="28930">
          <cell r="P28930" t="str">
            <v>0.3</v>
          </cell>
        </row>
        <row r="28931">
          <cell r="C28931" t="str">
            <v>2223-2613</v>
          </cell>
          <cell r="D28931" t="str">
            <v>2223-2621</v>
          </cell>
        </row>
        <row r="28931">
          <cell r="P28931" t="str">
            <v>0.3</v>
          </cell>
        </row>
        <row r="28932">
          <cell r="C28932" t="str">
            <v>1318-2269</v>
          </cell>
          <cell r="D28932" t="str">
            <v>2232-4062</v>
          </cell>
        </row>
        <row r="28932">
          <cell r="P28932" t="str">
            <v>0.3</v>
          </cell>
        </row>
        <row r="28933">
          <cell r="C28933" t="str">
            <v>0853-1773</v>
          </cell>
          <cell r="D28933" t="str">
            <v>2252-8083</v>
          </cell>
        </row>
        <row r="28933">
          <cell r="P28933" t="str">
            <v>0.3</v>
          </cell>
        </row>
        <row r="28934">
          <cell r="C28934" t="str">
            <v>0543-5846</v>
          </cell>
          <cell r="D28934" t="str">
            <v>1334-2576</v>
          </cell>
        </row>
        <row r="28934">
          <cell r="P28934" t="str">
            <v>0.3</v>
          </cell>
        </row>
        <row r="28935">
          <cell r="C28935" t="str">
            <v>2049-4173</v>
          </cell>
          <cell r="D28935" t="str">
            <v>2049-4173</v>
          </cell>
        </row>
        <row r="28935">
          <cell r="P28935" t="str">
            <v>0.3</v>
          </cell>
        </row>
        <row r="28936">
          <cell r="C28936" t="str">
            <v>1048-6666</v>
          </cell>
          <cell r="D28936" t="str">
            <v>1558-3848</v>
          </cell>
        </row>
        <row r="28936">
          <cell r="P28936" t="str">
            <v>0.3</v>
          </cell>
        </row>
        <row r="28937">
          <cell r="C28937" t="str">
            <v>0030-9311</v>
          </cell>
          <cell r="D28937" t="str">
            <v>2338-476X</v>
          </cell>
        </row>
        <row r="28937">
          <cell r="P28937" t="str">
            <v>0.3</v>
          </cell>
        </row>
        <row r="28938">
          <cell r="C28938" t="str">
            <v>1301-0085</v>
          </cell>
          <cell r="D28938" t="str">
            <v>1309-0275</v>
          </cell>
        </row>
        <row r="28938">
          <cell r="P28938" t="str">
            <v>0.3</v>
          </cell>
        </row>
        <row r="28939">
          <cell r="C28939" t="str">
            <v>1505-2249</v>
          </cell>
          <cell r="D28939" t="str">
            <v>N/A</v>
          </cell>
        </row>
        <row r="28939">
          <cell r="P28939" t="str">
            <v>0.3</v>
          </cell>
        </row>
        <row r="28940">
          <cell r="C28940" t="str">
            <v>0032-7034</v>
          </cell>
          <cell r="D28940" t="str">
            <v>2196-8225</v>
          </cell>
        </row>
        <row r="28940">
          <cell r="P28940" t="str">
            <v>0.3</v>
          </cell>
        </row>
        <row r="28941">
          <cell r="C28941" t="str">
            <v>0032-7034</v>
          </cell>
          <cell r="D28941" t="str">
            <v>2196-8225</v>
          </cell>
        </row>
        <row r="28941">
          <cell r="P28941" t="str">
            <v>0.3</v>
          </cell>
        </row>
        <row r="28942">
          <cell r="C28942" t="str">
            <v>0301-6307</v>
          </cell>
          <cell r="D28942" t="str">
            <v>2612-1972</v>
          </cell>
        </row>
        <row r="28942">
          <cell r="P28942" t="str">
            <v>0.3</v>
          </cell>
        </row>
        <row r="28943">
          <cell r="C28943" t="str">
            <v>0219-0915</v>
          </cell>
          <cell r="D28943" t="str">
            <v>1793-6705</v>
          </cell>
        </row>
        <row r="28943">
          <cell r="P28943" t="str">
            <v>0.3</v>
          </cell>
        </row>
        <row r="28944">
          <cell r="C28944" t="str">
            <v>1682-3419</v>
          </cell>
          <cell r="D28944" t="str">
            <v>1609-9117</v>
          </cell>
        </row>
        <row r="28944">
          <cell r="P28944" t="str">
            <v>0.3</v>
          </cell>
        </row>
        <row r="28945">
          <cell r="C28945" t="str">
            <v>2174-7210</v>
          </cell>
          <cell r="D28945" t="str">
            <v>2174-7210</v>
          </cell>
        </row>
        <row r="28945">
          <cell r="P28945" t="str">
            <v>0.3</v>
          </cell>
        </row>
        <row r="28946">
          <cell r="C28946" t="str">
            <v>0151-4105</v>
          </cell>
          <cell r="D28946" t="str">
            <v>1969-6582</v>
          </cell>
        </row>
        <row r="28946">
          <cell r="P28946" t="str">
            <v>0.3</v>
          </cell>
        </row>
        <row r="28947">
          <cell r="C28947" t="str">
            <v>2695-8996</v>
          </cell>
          <cell r="D28947" t="str">
            <v>2531-0720</v>
          </cell>
        </row>
        <row r="28947">
          <cell r="P28947" t="str">
            <v>0.3</v>
          </cell>
        </row>
        <row r="28948">
          <cell r="C28948" t="str">
            <v>1907-3062</v>
          </cell>
          <cell r="D28948" t="str">
            <v>2407-2230</v>
          </cell>
        </row>
        <row r="28948">
          <cell r="P28948" t="str">
            <v>0.3</v>
          </cell>
        </row>
        <row r="28949">
          <cell r="C28949" t="str">
            <v>1848-1299</v>
          </cell>
          <cell r="D28949" t="str">
            <v>1849-1723</v>
          </cell>
        </row>
        <row r="28949">
          <cell r="P28949" t="str">
            <v>0.3</v>
          </cell>
        </row>
        <row r="28950">
          <cell r="C28950" t="str">
            <v>0044-5401</v>
          </cell>
          <cell r="D28950" t="str">
            <v>1867-4518</v>
          </cell>
        </row>
        <row r="28950">
          <cell r="P28950" t="str">
            <v>0.3</v>
          </cell>
        </row>
        <row r="28951">
          <cell r="C28951" t="str">
            <v>1406-3859</v>
          </cell>
          <cell r="D28951" t="str">
            <v>2228-3897</v>
          </cell>
        </row>
        <row r="28951">
          <cell r="P28951" t="str">
            <v>0.3</v>
          </cell>
        </row>
        <row r="28952">
          <cell r="C28952" t="str">
            <v>2238-2925</v>
          </cell>
          <cell r="D28952" t="str">
            <v>2238-2925</v>
          </cell>
        </row>
        <row r="28952">
          <cell r="P28952" t="str">
            <v>0.3</v>
          </cell>
        </row>
        <row r="28953">
          <cell r="C28953" t="str">
            <v>1870-4654</v>
          </cell>
          <cell r="D28953" t="str">
            <v>1870-4654</v>
          </cell>
        </row>
        <row r="28953">
          <cell r="P28953" t="str">
            <v>0.3</v>
          </cell>
        </row>
        <row r="28954">
          <cell r="C28954" t="str">
            <v>1441-7847</v>
          </cell>
          <cell r="D28954" t="str">
            <v>1441-7847</v>
          </cell>
        </row>
        <row r="28954">
          <cell r="P28954" t="str">
            <v>0.3</v>
          </cell>
        </row>
        <row r="28955">
          <cell r="C28955" t="str">
            <v>1449-5937</v>
          </cell>
          <cell r="D28955" t="str">
            <v>1449-7875</v>
          </cell>
        </row>
        <row r="28955">
          <cell r="P28955" t="str">
            <v>0.3</v>
          </cell>
        </row>
        <row r="28956">
          <cell r="C28956" t="str">
            <v>1958-5322</v>
          </cell>
          <cell r="D28956" t="str">
            <v>1958-5322</v>
          </cell>
        </row>
        <row r="28956">
          <cell r="P28956" t="str">
            <v>0.3</v>
          </cell>
        </row>
        <row r="28957">
          <cell r="C28957" t="str">
            <v>1028-3358</v>
          </cell>
          <cell r="D28957" t="str">
            <v>1562-6903</v>
          </cell>
        </row>
        <row r="28957">
          <cell r="P28957" t="str">
            <v>0.3</v>
          </cell>
        </row>
        <row r="28958">
          <cell r="C28958" t="str">
            <v>1028-3358</v>
          </cell>
          <cell r="D28958" t="str">
            <v>1562-6903</v>
          </cell>
        </row>
        <row r="28958">
          <cell r="P28958" t="str">
            <v>0.3</v>
          </cell>
        </row>
        <row r="28959">
          <cell r="C28959" t="str">
            <v>1728-6220</v>
          </cell>
          <cell r="D28959" t="str">
            <v>1728-6239</v>
          </cell>
        </row>
        <row r="28959">
          <cell r="P28959" t="str">
            <v>0.3</v>
          </cell>
        </row>
        <row r="28960">
          <cell r="C28960" t="str">
            <v>0015-3001</v>
          </cell>
          <cell r="D28960" t="str">
            <v>0015-3001</v>
          </cell>
        </row>
        <row r="28960">
          <cell r="P28960" t="str">
            <v>0.3</v>
          </cell>
        </row>
        <row r="28961">
          <cell r="C28961" t="str">
            <v>0185-013X</v>
          </cell>
          <cell r="D28961" t="str">
            <v>2448-6523</v>
          </cell>
        </row>
        <row r="28961">
          <cell r="P28961" t="str">
            <v>0.3</v>
          </cell>
        </row>
        <row r="28962">
          <cell r="C28962" t="str">
            <v>2115-8789</v>
          </cell>
          <cell r="D28962" t="str">
            <v>2115-7863</v>
          </cell>
        </row>
        <row r="28962">
          <cell r="P28962" t="str">
            <v>0.3</v>
          </cell>
        </row>
        <row r="28963">
          <cell r="C28963" t="str">
            <v>2115-8789</v>
          </cell>
          <cell r="D28963" t="str">
            <v>2115-7863</v>
          </cell>
        </row>
        <row r="28963">
          <cell r="P28963" t="str">
            <v>0.3</v>
          </cell>
        </row>
        <row r="28964">
          <cell r="C28964" t="str">
            <v>0188-8897</v>
          </cell>
          <cell r="D28964" t="str">
            <v>0188-8897</v>
          </cell>
        </row>
        <row r="28964">
          <cell r="P28964" t="str">
            <v>0.3</v>
          </cell>
        </row>
        <row r="28965">
          <cell r="C28965" t="str">
            <v>2471-965X</v>
          </cell>
          <cell r="D28965" t="str">
            <v>2471-965X</v>
          </cell>
        </row>
        <row r="28965">
          <cell r="P28965" t="str">
            <v>0.3</v>
          </cell>
        </row>
        <row r="28966">
          <cell r="C28966" t="str">
            <v>2277-954X</v>
          </cell>
          <cell r="D28966" t="str">
            <v>2277-9167</v>
          </cell>
        </row>
        <row r="28966">
          <cell r="P28966" t="str">
            <v>0.3</v>
          </cell>
        </row>
        <row r="28967">
          <cell r="C28967" t="str">
            <v>N/A</v>
          </cell>
          <cell r="D28967" t="str">
            <v>2383-2568</v>
          </cell>
        </row>
        <row r="28967">
          <cell r="P28967" t="str">
            <v>0.3</v>
          </cell>
        </row>
        <row r="28968">
          <cell r="C28968" t="str">
            <v>2349-5243</v>
          </cell>
          <cell r="D28968" t="str">
            <v>2542-5579</v>
          </cell>
        </row>
        <row r="28968">
          <cell r="P28968" t="str">
            <v>0.3</v>
          </cell>
        </row>
        <row r="28969">
          <cell r="C28969" t="str">
            <v>2154-8919</v>
          </cell>
          <cell r="D28969" t="str">
            <v>2154-8919</v>
          </cell>
        </row>
        <row r="28969">
          <cell r="P28969" t="str">
            <v>0.3</v>
          </cell>
        </row>
        <row r="28970">
          <cell r="C28970" t="str">
            <v>1681-2824</v>
          </cell>
          <cell r="D28970" t="str">
            <v>2008-2509</v>
          </cell>
        </row>
        <row r="28970">
          <cell r="P28970" t="str">
            <v>0.3</v>
          </cell>
        </row>
        <row r="28971">
          <cell r="C28971" t="str">
            <v>2322-4150</v>
          </cell>
          <cell r="D28971" t="str">
            <v>2252-0317</v>
          </cell>
        </row>
        <row r="28971">
          <cell r="P28971" t="str">
            <v>0.3</v>
          </cell>
        </row>
        <row r="28972">
          <cell r="C28972" t="str">
            <v>2322-4150</v>
          </cell>
          <cell r="D28972" t="str">
            <v>2252-0317</v>
          </cell>
        </row>
        <row r="28972">
          <cell r="P28972" t="str">
            <v>0.3</v>
          </cell>
        </row>
        <row r="28973">
          <cell r="C28973" t="str">
            <v>1606-7509</v>
          </cell>
          <cell r="D28973" t="str">
            <v>2309-9119</v>
          </cell>
        </row>
        <row r="28973">
          <cell r="P28973" t="str">
            <v>0.3</v>
          </cell>
        </row>
        <row r="28974">
          <cell r="C28974" t="str">
            <v>1225-4428</v>
          </cell>
          <cell r="D28974" t="str">
            <v>2287-3775</v>
          </cell>
        </row>
        <row r="28974">
          <cell r="P28974" t="str">
            <v>0.3</v>
          </cell>
        </row>
        <row r="28975">
          <cell r="C28975" t="str">
            <v>0023-6152</v>
          </cell>
          <cell r="D28975" t="str">
            <v>N/A</v>
          </cell>
        </row>
        <row r="28975">
          <cell r="P28975" t="str">
            <v>0.3</v>
          </cell>
        </row>
        <row r="28976">
          <cell r="C28976" t="str">
            <v>2072-5981</v>
          </cell>
          <cell r="D28976" t="str">
            <v>2072-5981</v>
          </cell>
        </row>
        <row r="28976">
          <cell r="P28976" t="str">
            <v>0.3</v>
          </cell>
        </row>
        <row r="28977">
          <cell r="C28977" t="str">
            <v>2081-0016</v>
          </cell>
          <cell r="D28977" t="str">
            <v>2081-2833</v>
          </cell>
        </row>
        <row r="28977">
          <cell r="P28977" t="str">
            <v>0.3</v>
          </cell>
        </row>
        <row r="28978">
          <cell r="C28978" t="str">
            <v>0121-4470</v>
          </cell>
          <cell r="D28978" t="str">
            <v>0121-4470</v>
          </cell>
        </row>
        <row r="28978">
          <cell r="P28978" t="str">
            <v>0.3</v>
          </cell>
        </row>
        <row r="28979">
          <cell r="C28979" t="str">
            <v>1543-0537</v>
          </cell>
          <cell r="D28979" t="str">
            <v>1944-8325</v>
          </cell>
        </row>
        <row r="28979">
          <cell r="P28979" t="str">
            <v>0.3</v>
          </cell>
        </row>
        <row r="28980">
          <cell r="C28980" t="str">
            <v>2037-4909</v>
          </cell>
          <cell r="D28980" t="str">
            <v>1826-9885</v>
          </cell>
        </row>
        <row r="28980">
          <cell r="P28980" t="str">
            <v>0.3</v>
          </cell>
        </row>
        <row r="28981">
          <cell r="C28981" t="str">
            <v>2078-5089</v>
          </cell>
          <cell r="D28981" t="str">
            <v>2587-5914</v>
          </cell>
        </row>
        <row r="28981">
          <cell r="P28981" t="str">
            <v>0.3</v>
          </cell>
        </row>
        <row r="28982">
          <cell r="C28982" t="str">
            <v>0003-049X</v>
          </cell>
          <cell r="D28982" t="str">
            <v>2326-9243</v>
          </cell>
        </row>
        <row r="28982">
          <cell r="P28982" t="str">
            <v>0.3</v>
          </cell>
        </row>
        <row r="28983">
          <cell r="C28983" t="str">
            <v>1828-7344</v>
          </cell>
          <cell r="D28983" t="str">
            <v>2240-2950</v>
          </cell>
        </row>
        <row r="28983">
          <cell r="P28983" t="str">
            <v>0.3</v>
          </cell>
        </row>
        <row r="28984">
          <cell r="C28984" t="str">
            <v>0257-1439</v>
          </cell>
          <cell r="D28984" t="str">
            <v>1659-2913</v>
          </cell>
        </row>
        <row r="28984">
          <cell r="P28984" t="str">
            <v>0.3</v>
          </cell>
        </row>
        <row r="28985">
          <cell r="C28985" t="str">
            <v>1130-5029</v>
          </cell>
          <cell r="D28985" t="str">
            <v>2340-8995</v>
          </cell>
        </row>
        <row r="28985">
          <cell r="P28985" t="str">
            <v>0.3</v>
          </cell>
        </row>
        <row r="28986">
          <cell r="C28986" t="str">
            <v>1139-1146</v>
          </cell>
          <cell r="D28986" t="str">
            <v>1989-4554</v>
          </cell>
        </row>
        <row r="28986">
          <cell r="P28986" t="str">
            <v>0.3</v>
          </cell>
        </row>
        <row r="28987">
          <cell r="C28987" t="str">
            <v>1222-5126</v>
          </cell>
          <cell r="D28987" t="str">
            <v>2501-2312</v>
          </cell>
        </row>
        <row r="28987">
          <cell r="P28987" t="str">
            <v>0.3</v>
          </cell>
        </row>
        <row r="28988">
          <cell r="C28988" t="str">
            <v>0035-9629</v>
          </cell>
          <cell r="D28988" t="str">
            <v>2543-9170</v>
          </cell>
        </row>
        <row r="28988">
          <cell r="P28988" t="str">
            <v>0.3</v>
          </cell>
        </row>
        <row r="28989">
          <cell r="C28989" t="str">
            <v>0035-9629</v>
          </cell>
          <cell r="D28989" t="str">
            <v>2543-9170</v>
          </cell>
        </row>
        <row r="28989">
          <cell r="P28989" t="str">
            <v>0.3</v>
          </cell>
        </row>
        <row r="28990">
          <cell r="C28990" t="str">
            <v>0035-9629</v>
          </cell>
          <cell r="D28990" t="str">
            <v>2543-9170</v>
          </cell>
        </row>
        <row r="28990">
          <cell r="P28990" t="str">
            <v>0.3</v>
          </cell>
        </row>
        <row r="28991">
          <cell r="C28991" t="str">
            <v>0973-1598</v>
          </cell>
          <cell r="D28991" t="str">
            <v>2321-2012</v>
          </cell>
        </row>
        <row r="28991">
          <cell r="P28991" t="str">
            <v>0.3</v>
          </cell>
        </row>
        <row r="28992">
          <cell r="C28992" t="str">
            <v>1536-0644</v>
          </cell>
          <cell r="D28992" t="str">
            <v>1538-1943</v>
          </cell>
        </row>
        <row r="28992">
          <cell r="P28992" t="str">
            <v>0.3</v>
          </cell>
        </row>
        <row r="28993">
          <cell r="C28993" t="str">
            <v>0947-076X</v>
          </cell>
          <cell r="D28993" t="str">
            <v>1522-2454</v>
          </cell>
        </row>
        <row r="28993">
          <cell r="P28993" t="str">
            <v>0.3</v>
          </cell>
        </row>
        <row r="28994">
          <cell r="C28994" t="str">
            <v>1867-9501</v>
          </cell>
          <cell r="D28994" t="str">
            <v>2366-0406</v>
          </cell>
        </row>
        <row r="28994">
          <cell r="P28994" t="str">
            <v>0.3</v>
          </cell>
        </row>
        <row r="28995">
          <cell r="C28995" t="str">
            <v>0360-1293</v>
          </cell>
          <cell r="D28995" t="str">
            <v>2167-9010</v>
          </cell>
        </row>
        <row r="28995">
          <cell r="P28995" t="str">
            <v>0.3</v>
          </cell>
        </row>
        <row r="28996">
          <cell r="C28996" t="str">
            <v>0360-1293</v>
          </cell>
          <cell r="D28996" t="str">
            <v>2167-9010</v>
          </cell>
        </row>
        <row r="28996">
          <cell r="P28996" t="str">
            <v>0.3</v>
          </cell>
        </row>
        <row r="28997">
          <cell r="C28997" t="str">
            <v>2288-0402</v>
          </cell>
          <cell r="D28997" t="str">
            <v>2288-0410</v>
          </cell>
        </row>
        <row r="28997">
          <cell r="P28997" t="str">
            <v>0.3</v>
          </cell>
        </row>
        <row r="28998">
          <cell r="C28998" t="str">
            <v>1823-8602</v>
          </cell>
          <cell r="D28998" t="str">
            <v>2231-7163</v>
          </cell>
        </row>
        <row r="28998">
          <cell r="P28998" t="str">
            <v>0.3</v>
          </cell>
        </row>
        <row r="28999">
          <cell r="C28999" t="str">
            <v>0125-6726</v>
          </cell>
          <cell r="D28999" t="str">
            <v>2539-5696</v>
          </cell>
        </row>
        <row r="28999">
          <cell r="P28999" t="str">
            <v>0.3</v>
          </cell>
        </row>
        <row r="29000">
          <cell r="C29000" t="str">
            <v>0007-9960</v>
          </cell>
          <cell r="D29000" t="str">
            <v>0007-9960</v>
          </cell>
        </row>
        <row r="29000">
          <cell r="P29000" t="str">
            <v>0.3</v>
          </cell>
        </row>
        <row r="29001">
          <cell r="C29001" t="str">
            <v>0378-7931</v>
          </cell>
          <cell r="D29001" t="str">
            <v>0378-5807</v>
          </cell>
        </row>
        <row r="29001">
          <cell r="P29001" t="str">
            <v>0.3</v>
          </cell>
        </row>
        <row r="29002">
          <cell r="C29002" t="str">
            <v>0378-7931</v>
          </cell>
          <cell r="D29002" t="str">
            <v>0378-5807</v>
          </cell>
        </row>
        <row r="29002">
          <cell r="P29002" t="str">
            <v>0.3</v>
          </cell>
        </row>
        <row r="29003">
          <cell r="C29003" t="str">
            <v>0122-6339</v>
          </cell>
          <cell r="D29003" t="str">
            <v>2248-6798</v>
          </cell>
        </row>
        <row r="29003">
          <cell r="P29003" t="str">
            <v>0.3</v>
          </cell>
        </row>
        <row r="29004">
          <cell r="C29004" t="str">
            <v>0701-1008</v>
          </cell>
          <cell r="D29004" t="str">
            <v>0701-1008</v>
          </cell>
        </row>
        <row r="29004">
          <cell r="P29004" t="str">
            <v>0.3</v>
          </cell>
        </row>
        <row r="29005">
          <cell r="C29005" t="str">
            <v>0948-7034</v>
          </cell>
          <cell r="D29005" t="str">
            <v>1434-3932</v>
          </cell>
        </row>
        <row r="29005">
          <cell r="P29005" t="str">
            <v>0.3</v>
          </cell>
        </row>
        <row r="29006">
          <cell r="C29006" t="str">
            <v>0172-6145</v>
          </cell>
          <cell r="D29006" t="str">
            <v>2190-6653</v>
          </cell>
        </row>
        <row r="29006">
          <cell r="P29006" t="str">
            <v>0.3</v>
          </cell>
        </row>
        <row r="29007">
          <cell r="C29007" t="str">
            <v>1390-1249</v>
          </cell>
          <cell r="D29007" t="str">
            <v>1390-8065</v>
          </cell>
        </row>
        <row r="29007">
          <cell r="P29007" t="str">
            <v>0.3</v>
          </cell>
        </row>
        <row r="29008">
          <cell r="C29008" t="str">
            <v>2319-7250</v>
          </cell>
          <cell r="D29008" t="str">
            <v>2319-7269</v>
          </cell>
        </row>
        <row r="29008">
          <cell r="P29008" t="str">
            <v>0.3</v>
          </cell>
        </row>
        <row r="29009">
          <cell r="C29009" t="str">
            <v>2319-7250</v>
          </cell>
          <cell r="D29009" t="str">
            <v>2319-7269</v>
          </cell>
        </row>
        <row r="29009">
          <cell r="P29009" t="str">
            <v>0.3</v>
          </cell>
        </row>
        <row r="29010">
          <cell r="C29010" t="str">
            <v>2468-6859</v>
          </cell>
          <cell r="D29010" t="str">
            <v>2408-7408</v>
          </cell>
        </row>
        <row r="29010">
          <cell r="P29010" t="str">
            <v>0.3</v>
          </cell>
        </row>
        <row r="29011">
          <cell r="C29011" t="str">
            <v>1052-6188</v>
          </cell>
          <cell r="D29011" t="str">
            <v>1934-9394</v>
          </cell>
        </row>
        <row r="29011">
          <cell r="P29011" t="str">
            <v>0.3</v>
          </cell>
        </row>
        <row r="29012">
          <cell r="C29012" t="str">
            <v>1727-0634</v>
          </cell>
          <cell r="D29012" t="str">
            <v>1727-0634</v>
          </cell>
        </row>
        <row r="29012">
          <cell r="P29012" t="str">
            <v>0.3</v>
          </cell>
        </row>
        <row r="29013">
          <cell r="C29013" t="str">
            <v>1225-1348</v>
          </cell>
          <cell r="D29013" t="str">
            <v>2287-6871</v>
          </cell>
        </row>
        <row r="29013">
          <cell r="P29013" t="str">
            <v>0.3</v>
          </cell>
        </row>
        <row r="29014">
          <cell r="C29014" t="str">
            <v>1823-8262</v>
          </cell>
          <cell r="D29014" t="str">
            <v>2231-7538</v>
          </cell>
        </row>
        <row r="29014">
          <cell r="P29014" t="str">
            <v>0.3</v>
          </cell>
        </row>
        <row r="29015">
          <cell r="C29015" t="str">
            <v>1823-6138</v>
          </cell>
          <cell r="D29015" t="str">
            <v>1823-6138</v>
          </cell>
        </row>
        <row r="29015">
          <cell r="P29015" t="str">
            <v>0.3</v>
          </cell>
        </row>
        <row r="29016">
          <cell r="C29016" t="str">
            <v>0331-8540</v>
          </cell>
          <cell r="D29016" t="str">
            <v>2320-477X</v>
          </cell>
        </row>
        <row r="29016">
          <cell r="P29016" t="str">
            <v>0.3</v>
          </cell>
        </row>
        <row r="29017">
          <cell r="C29017" t="str">
            <v>2467-5903</v>
          </cell>
          <cell r="D29017" t="str">
            <v>2467-5903</v>
          </cell>
        </row>
        <row r="29017">
          <cell r="P29017" t="str">
            <v>0.3</v>
          </cell>
        </row>
        <row r="29018">
          <cell r="C29018" t="str">
            <v>0031-496X</v>
          </cell>
          <cell r="D29018" t="str">
            <v>2064-8278</v>
          </cell>
        </row>
        <row r="29018">
          <cell r="P29018" t="str">
            <v>0.3</v>
          </cell>
        </row>
        <row r="29019">
          <cell r="C29019" t="str">
            <v>1607-3274</v>
          </cell>
          <cell r="D29019" t="str">
            <v>2313-688X</v>
          </cell>
        </row>
        <row r="29019">
          <cell r="P29019" t="str">
            <v>0.3</v>
          </cell>
        </row>
        <row r="29020">
          <cell r="C29020" t="str">
            <v>1981-9927</v>
          </cell>
          <cell r="D29020" t="str">
            <v>1981-9927</v>
          </cell>
        </row>
        <row r="29020">
          <cell r="P29020" t="str">
            <v>0.3</v>
          </cell>
        </row>
        <row r="29021">
          <cell r="C29021" t="str">
            <v>2194-5993</v>
          </cell>
          <cell r="D29021" t="str">
            <v>1446-9022</v>
          </cell>
        </row>
        <row r="29021">
          <cell r="P29021" t="str">
            <v>0.3</v>
          </cell>
        </row>
        <row r="29022">
          <cell r="C29022" t="str">
            <v>2011-3080</v>
          </cell>
          <cell r="D29022" t="str">
            <v>2011-3080</v>
          </cell>
        </row>
        <row r="29022">
          <cell r="P29022" t="str">
            <v>0.3</v>
          </cell>
        </row>
        <row r="29023">
          <cell r="C29023" t="str">
            <v>0254-4415</v>
          </cell>
          <cell r="D29023" t="str">
            <v>2304-4306</v>
          </cell>
        </row>
        <row r="29023">
          <cell r="P29023" t="str">
            <v>0.3</v>
          </cell>
        </row>
        <row r="29024">
          <cell r="C29024" t="str">
            <v>0121-1129</v>
          </cell>
          <cell r="D29024" t="str">
            <v>2357-5328</v>
          </cell>
        </row>
        <row r="29024">
          <cell r="P29024" t="str">
            <v>0.3</v>
          </cell>
        </row>
        <row r="29025">
          <cell r="C29025" t="str">
            <v>1519-9029</v>
          </cell>
          <cell r="D29025" t="str">
            <v>1519-9029</v>
          </cell>
        </row>
        <row r="29025">
          <cell r="P29025" t="str">
            <v>0.3</v>
          </cell>
        </row>
        <row r="29026">
          <cell r="C29026" t="str">
            <v>1809-0044</v>
          </cell>
          <cell r="D29026" t="str">
            <v>1984-3526</v>
          </cell>
        </row>
        <row r="29026">
          <cell r="P29026" t="str">
            <v>0.3</v>
          </cell>
        </row>
        <row r="29027">
          <cell r="C29027" t="str">
            <v>N/A</v>
          </cell>
          <cell r="D29027" t="str">
            <v>2731-2984</v>
          </cell>
        </row>
        <row r="29027">
          <cell r="P29027" t="str">
            <v>0.3</v>
          </cell>
        </row>
        <row r="29028">
          <cell r="C29028" t="str">
            <v>0737-4453</v>
          </cell>
          <cell r="D29028" t="str">
            <v>2328-207X</v>
          </cell>
        </row>
        <row r="29028">
          <cell r="P29028" t="str">
            <v>0.3</v>
          </cell>
        </row>
        <row r="29029">
          <cell r="C29029" t="str">
            <v>0040-3660</v>
          </cell>
          <cell r="D29029" t="str">
            <v>2309-5342</v>
          </cell>
        </row>
        <row r="29029">
          <cell r="P29029" t="str">
            <v>0.3</v>
          </cell>
        </row>
        <row r="29030">
          <cell r="C29030" t="str">
            <v>2311-2905</v>
          </cell>
          <cell r="D29030" t="str">
            <v>2311-2905</v>
          </cell>
        </row>
        <row r="29030">
          <cell r="P29030" t="str">
            <v>0.3</v>
          </cell>
        </row>
        <row r="29031">
          <cell r="C29031" t="str">
            <v>1304-2947</v>
          </cell>
          <cell r="D29031" t="str">
            <v>1307-9948</v>
          </cell>
        </row>
        <row r="29031">
          <cell r="P29031" t="str">
            <v>0.3</v>
          </cell>
        </row>
        <row r="29032">
          <cell r="C29032" t="str">
            <v>1304-2947</v>
          </cell>
          <cell r="D29032" t="str">
            <v>1307-9948</v>
          </cell>
        </row>
        <row r="29032">
          <cell r="P29032" t="str">
            <v>0.3</v>
          </cell>
        </row>
        <row r="29033">
          <cell r="C29033" t="str">
            <v>1026-356X</v>
          </cell>
          <cell r="D29033" t="str">
            <v>2542-226X</v>
          </cell>
        </row>
        <row r="29033">
          <cell r="P29033" t="str">
            <v>0.3</v>
          </cell>
        </row>
        <row r="29034">
          <cell r="C29034" t="str">
            <v>2588-8358</v>
          </cell>
          <cell r="D29034" t="str">
            <v>2588-8366</v>
          </cell>
        </row>
        <row r="29034">
          <cell r="P29034" t="str">
            <v>0.3</v>
          </cell>
        </row>
        <row r="29035">
          <cell r="C29035" t="str">
            <v>0973-8398</v>
          </cell>
          <cell r="D29035" t="str">
            <v>1998-409X</v>
          </cell>
        </row>
        <row r="29035">
          <cell r="P29035" t="str">
            <v>0.3</v>
          </cell>
        </row>
        <row r="29036">
          <cell r="C29036" t="str">
            <v>1613-0863</v>
          </cell>
          <cell r="D29036" t="str">
            <v>1613-3269</v>
          </cell>
        </row>
        <row r="29036">
          <cell r="P29036" t="str">
            <v>0.3</v>
          </cell>
        </row>
        <row r="29037">
          <cell r="C29037" t="str">
            <v>0001-4079</v>
          </cell>
          <cell r="D29037" t="str">
            <v>2271-4820</v>
          </cell>
        </row>
        <row r="29037">
          <cell r="P29037" t="str">
            <v>0.3</v>
          </cell>
        </row>
        <row r="29038">
          <cell r="C29038" t="str">
            <v>1135-7991</v>
          </cell>
          <cell r="D29038" t="str">
            <v>1988-4001</v>
          </cell>
        </row>
        <row r="29038">
          <cell r="P29038" t="str">
            <v>0.3</v>
          </cell>
        </row>
        <row r="29039">
          <cell r="C29039" t="str">
            <v>2602-3032</v>
          </cell>
          <cell r="D29039" t="str">
            <v>2602-3040</v>
          </cell>
        </row>
        <row r="29039">
          <cell r="P29039" t="str">
            <v>0.3</v>
          </cell>
        </row>
        <row r="29040">
          <cell r="C29040" t="str">
            <v>1110-6530</v>
          </cell>
          <cell r="D29040" t="str">
            <v>2314-7407</v>
          </cell>
        </row>
        <row r="29040">
          <cell r="P29040" t="str">
            <v>0.3</v>
          </cell>
        </row>
        <row r="29041">
          <cell r="C29041" t="str">
            <v>2560-8371</v>
          </cell>
          <cell r="D29041" t="str">
            <v>2560-8371</v>
          </cell>
        </row>
        <row r="29041">
          <cell r="P29041" t="str">
            <v>0.3</v>
          </cell>
        </row>
        <row r="29042">
          <cell r="C29042" t="str">
            <v>1692-0074</v>
          </cell>
          <cell r="D29042" t="str">
            <v>2382-3518</v>
          </cell>
        </row>
        <row r="29042">
          <cell r="P29042" t="str">
            <v>0.3</v>
          </cell>
        </row>
        <row r="29043">
          <cell r="C29043" t="str">
            <v>0120-338X</v>
          </cell>
          <cell r="D29043" t="str">
            <v>2256-5469</v>
          </cell>
        </row>
        <row r="29043">
          <cell r="P29043" t="str">
            <v>0.3</v>
          </cell>
        </row>
        <row r="29044">
          <cell r="C29044" t="str">
            <v>0019-5146</v>
          </cell>
          <cell r="D29044" t="str">
            <v>2454-2172</v>
          </cell>
        </row>
        <row r="29044">
          <cell r="P29044" t="str">
            <v>0.3</v>
          </cell>
        </row>
        <row r="29045">
          <cell r="C29045" t="str">
            <v>1753-0806</v>
          </cell>
          <cell r="D29045" t="str">
            <v>1753-0814</v>
          </cell>
        </row>
        <row r="29045">
          <cell r="P29045" t="str">
            <v>0.3</v>
          </cell>
        </row>
        <row r="29046">
          <cell r="C29046" t="str">
            <v>0020-8868</v>
          </cell>
          <cell r="D29046" t="str">
            <v>N/A</v>
          </cell>
        </row>
        <row r="29046">
          <cell r="P29046" t="str">
            <v>0.3</v>
          </cell>
        </row>
        <row r="29047">
          <cell r="C29047" t="str">
            <v>1640-4920</v>
          </cell>
          <cell r="D29047" t="str">
            <v>1640-4920</v>
          </cell>
        </row>
        <row r="29047">
          <cell r="P29047" t="str">
            <v>0.3</v>
          </cell>
        </row>
        <row r="29048">
          <cell r="C29048" t="str">
            <v>1820-4503</v>
          </cell>
          <cell r="D29048" t="str">
            <v>1820-4503</v>
          </cell>
        </row>
        <row r="29048">
          <cell r="P29048" t="str">
            <v>0.3</v>
          </cell>
        </row>
        <row r="29049">
          <cell r="C29049" t="str">
            <v>N/A</v>
          </cell>
          <cell r="D29049" t="str">
            <v>1305-6441</v>
          </cell>
        </row>
        <row r="29049">
          <cell r="P29049" t="str">
            <v>0.3</v>
          </cell>
        </row>
        <row r="29050">
          <cell r="C29050" t="str">
            <v>0075-4277</v>
          </cell>
          <cell r="D29050" t="str">
            <v>N/A</v>
          </cell>
        </row>
        <row r="29050">
          <cell r="P29050" t="str">
            <v>0.3</v>
          </cell>
        </row>
        <row r="29051">
          <cell r="C29051" t="str">
            <v>2149-1658</v>
          </cell>
          <cell r="D29051" t="str">
            <v>2149-1658</v>
          </cell>
        </row>
        <row r="29051">
          <cell r="P29051" t="str">
            <v>0.3</v>
          </cell>
        </row>
        <row r="29052">
          <cell r="C29052" t="str">
            <v>1176-306X</v>
          </cell>
          <cell r="D29052" t="str">
            <v>2324-3740</v>
          </cell>
        </row>
        <row r="29052">
          <cell r="P29052" t="str">
            <v>0.3</v>
          </cell>
        </row>
        <row r="29053">
          <cell r="C29053" t="str">
            <v>2352-6386</v>
          </cell>
          <cell r="D29053" t="str">
            <v>2352-6386</v>
          </cell>
        </row>
        <row r="29053">
          <cell r="P29053" t="str">
            <v>0.3</v>
          </cell>
        </row>
        <row r="29054">
          <cell r="C29054" t="str">
            <v>0021-4876</v>
          </cell>
          <cell r="D29054" t="str">
            <v>1880-6880</v>
          </cell>
        </row>
        <row r="29054">
          <cell r="P29054" t="str">
            <v>0.3</v>
          </cell>
        </row>
        <row r="29055">
          <cell r="C29055" t="str">
            <v>0974-5009</v>
          </cell>
          <cell r="D29055" t="str">
            <v>2278-7127</v>
          </cell>
        </row>
        <row r="29055">
          <cell r="P29055" t="str">
            <v>0.3</v>
          </cell>
        </row>
        <row r="29056">
          <cell r="C29056" t="str">
            <v>1434-0275</v>
          </cell>
          <cell r="D29056" t="str">
            <v>1439-4081</v>
          </cell>
        </row>
        <row r="29056">
          <cell r="P29056" t="str">
            <v>0.3</v>
          </cell>
        </row>
        <row r="29057">
          <cell r="C29057" t="str">
            <v>1434-0275</v>
          </cell>
          <cell r="D29057" t="str">
            <v>1439-4081</v>
          </cell>
        </row>
        <row r="29057">
          <cell r="P29057" t="str">
            <v>0.3</v>
          </cell>
        </row>
        <row r="29058">
          <cell r="C29058" t="str">
            <v>1434-0275</v>
          </cell>
          <cell r="D29058" t="str">
            <v>1439-4081</v>
          </cell>
        </row>
        <row r="29058">
          <cell r="P29058" t="str">
            <v>0.3</v>
          </cell>
        </row>
        <row r="29059">
          <cell r="C29059" t="str">
            <v>1225-6285</v>
          </cell>
          <cell r="D29059" t="str">
            <v>2287-321X</v>
          </cell>
        </row>
        <row r="29059">
          <cell r="P29059" t="str">
            <v>0.3</v>
          </cell>
        </row>
        <row r="29060">
          <cell r="C29060" t="str">
            <v>2149-9063</v>
          </cell>
          <cell r="D29060" t="str">
            <v>2149-9063</v>
          </cell>
        </row>
        <row r="29060">
          <cell r="P29060" t="str">
            <v>0.3</v>
          </cell>
        </row>
        <row r="29061">
          <cell r="C29061" t="str">
            <v>2307-0404</v>
          </cell>
          <cell r="D29061" t="str">
            <v>2786-4804</v>
          </cell>
        </row>
        <row r="29061">
          <cell r="P29061" t="str">
            <v>0.3</v>
          </cell>
        </row>
        <row r="29062">
          <cell r="C29062" t="str">
            <v>2724-6612</v>
          </cell>
          <cell r="D29062" t="str">
            <v>2724-6108</v>
          </cell>
        </row>
        <row r="29062">
          <cell r="P29062" t="str">
            <v>0.3</v>
          </cell>
        </row>
        <row r="29063">
          <cell r="C29063" t="str">
            <v>0861-3982</v>
          </cell>
          <cell r="D29063" t="str">
            <v>1314-8540</v>
          </cell>
        </row>
        <row r="29063">
          <cell r="P29063" t="str">
            <v>0.3</v>
          </cell>
        </row>
        <row r="29064">
          <cell r="C29064" t="str">
            <v>2307-9266</v>
          </cell>
          <cell r="D29064" t="str">
            <v>2413-2241</v>
          </cell>
        </row>
        <row r="29064">
          <cell r="P29064" t="str">
            <v>0.3</v>
          </cell>
        </row>
        <row r="29065">
          <cell r="C29065" t="str">
            <v>2007-8951</v>
          </cell>
          <cell r="D29065" t="str">
            <v>2007-8951</v>
          </cell>
        </row>
        <row r="29065">
          <cell r="P29065" t="str">
            <v>0.3</v>
          </cell>
        </row>
        <row r="29066">
          <cell r="C29066" t="str">
            <v>2007-8951</v>
          </cell>
          <cell r="D29066" t="str">
            <v>2007-8951</v>
          </cell>
        </row>
        <row r="29066">
          <cell r="P29066" t="str">
            <v>0.3</v>
          </cell>
        </row>
        <row r="29067">
          <cell r="C29067" t="str">
            <v>1367-7543</v>
          </cell>
          <cell r="D29067" t="str">
            <v>1931-227X</v>
          </cell>
        </row>
        <row r="29067">
          <cell r="P29067" t="str">
            <v>0.3</v>
          </cell>
        </row>
        <row r="29068">
          <cell r="C29068" t="str">
            <v>0211-3481</v>
          </cell>
          <cell r="D29068" t="str">
            <v>2014-4520</v>
          </cell>
        </row>
        <row r="29068">
          <cell r="P29068" t="str">
            <v>0.3</v>
          </cell>
        </row>
        <row r="29069">
          <cell r="C29069" t="str">
            <v>1138-5596</v>
          </cell>
          <cell r="D29069" t="str">
            <v>2254-6332</v>
          </cell>
        </row>
        <row r="29069">
          <cell r="P29069" t="str">
            <v>0.3</v>
          </cell>
        </row>
        <row r="29070">
          <cell r="C29070" t="str">
            <v>1083-4877</v>
          </cell>
          <cell r="D29070" t="str">
            <v>1573-9139</v>
          </cell>
        </row>
        <row r="29070">
          <cell r="P29070" t="str">
            <v>0.3</v>
          </cell>
        </row>
        <row r="29071">
          <cell r="C29071" t="str">
            <v>1984-428X</v>
          </cell>
          <cell r="D29071" t="str">
            <v>2316-1817</v>
          </cell>
        </row>
        <row r="29071">
          <cell r="P29071" t="str">
            <v>0.3</v>
          </cell>
        </row>
        <row r="29072">
          <cell r="C29072" t="str">
            <v>2318-6062</v>
          </cell>
          <cell r="D29072" t="str">
            <v>2318-6062</v>
          </cell>
        </row>
        <row r="29072">
          <cell r="P29072" t="str">
            <v>0.3</v>
          </cell>
        </row>
        <row r="29073">
          <cell r="C29073" t="str">
            <v>2215-2504</v>
          </cell>
          <cell r="D29073" t="str">
            <v>2215-2504</v>
          </cell>
        </row>
        <row r="29073">
          <cell r="P29073" t="str">
            <v>0.3</v>
          </cell>
        </row>
        <row r="29074">
          <cell r="C29074" t="str">
            <v>0185-1918</v>
          </cell>
          <cell r="D29074" t="str">
            <v>0185-1918</v>
          </cell>
        </row>
        <row r="29074">
          <cell r="P29074" t="str">
            <v>0.3</v>
          </cell>
        </row>
        <row r="29075">
          <cell r="C29075" t="str">
            <v>1992-1098</v>
          </cell>
          <cell r="D29075" t="str">
            <v>2413-0958</v>
          </cell>
        </row>
        <row r="29075">
          <cell r="P29075" t="str">
            <v>0.3</v>
          </cell>
        </row>
        <row r="29076">
          <cell r="C29076" t="str">
            <v>0007-3938</v>
          </cell>
          <cell r="D29076" t="str">
            <v>1314-8680</v>
          </cell>
        </row>
        <row r="29076">
          <cell r="P29076" t="str">
            <v>0.3</v>
          </cell>
        </row>
        <row r="29077">
          <cell r="C29077" t="str">
            <v>0211-0784</v>
          </cell>
          <cell r="D29077" t="str">
            <v>2013-9136</v>
          </cell>
        </row>
        <row r="29077">
          <cell r="P29077" t="str">
            <v>0.3</v>
          </cell>
        </row>
        <row r="29078">
          <cell r="C29078" t="str">
            <v>2542-064X</v>
          </cell>
          <cell r="D29078" t="str">
            <v>2500-218X</v>
          </cell>
        </row>
        <row r="29078">
          <cell r="P29078" t="str">
            <v>0.3</v>
          </cell>
        </row>
        <row r="29079">
          <cell r="C29079" t="str">
            <v>1390-3691</v>
          </cell>
          <cell r="D29079" t="str">
            <v>1390-4299</v>
          </cell>
        </row>
        <row r="29079">
          <cell r="P29079" t="str">
            <v>0.3</v>
          </cell>
        </row>
        <row r="29080">
          <cell r="C29080" t="str">
            <v>1998-8591</v>
          </cell>
          <cell r="D29080" t="str">
            <v>2311-2077</v>
          </cell>
        </row>
        <row r="29080">
          <cell r="P29080" t="str">
            <v>0.3</v>
          </cell>
        </row>
        <row r="29081">
          <cell r="C29081" t="str">
            <v>1998-8591</v>
          </cell>
          <cell r="D29081" t="str">
            <v>2311-2077</v>
          </cell>
        </row>
        <row r="29081">
          <cell r="P29081" t="str">
            <v>0.3</v>
          </cell>
        </row>
        <row r="29082">
          <cell r="C29082" t="str">
            <v>0044-4596</v>
          </cell>
          <cell r="D29082" t="str">
            <v>0044-4596</v>
          </cell>
        </row>
        <row r="29082">
          <cell r="P29082" t="str">
            <v>0.3</v>
          </cell>
        </row>
        <row r="29083">
          <cell r="C29083" t="str">
            <v>1657-2416</v>
          </cell>
          <cell r="D29083" t="str">
            <v>2145-9444</v>
          </cell>
        </row>
        <row r="29083">
          <cell r="P29083" t="str">
            <v>0.3</v>
          </cell>
        </row>
        <row r="29084">
          <cell r="C29084" t="str">
            <v>0002-5968</v>
          </cell>
          <cell r="D29084" t="str">
            <v>2698-4563</v>
          </cell>
        </row>
        <row r="29084">
          <cell r="P29084" t="str">
            <v>0.3</v>
          </cell>
        </row>
        <row r="29085">
          <cell r="C29085" t="str">
            <v>0002-5968</v>
          </cell>
          <cell r="D29085" t="str">
            <v>2698-4563</v>
          </cell>
        </row>
        <row r="29085">
          <cell r="P29085" t="str">
            <v>0.3</v>
          </cell>
        </row>
        <row r="29086">
          <cell r="C29086" t="str">
            <v>0211-9803</v>
          </cell>
          <cell r="D29086" t="str">
            <v>1988-2378</v>
          </cell>
        </row>
        <row r="29086">
          <cell r="P29086" t="str">
            <v>0.3</v>
          </cell>
        </row>
        <row r="29087">
          <cell r="C29087" t="str">
            <v>0004-0622</v>
          </cell>
          <cell r="D29087" t="str">
            <v>2309-5806</v>
          </cell>
        </row>
        <row r="29087">
          <cell r="P29087" t="str">
            <v>0.3</v>
          </cell>
        </row>
        <row r="29088">
          <cell r="C29088" t="str">
            <v>2250-1444</v>
          </cell>
          <cell r="D29088" t="str">
            <v>2250-1460</v>
          </cell>
        </row>
        <row r="29088">
          <cell r="P29088" t="str">
            <v>0.3</v>
          </cell>
        </row>
        <row r="29089">
          <cell r="C29089" t="str">
            <v>1982-1956</v>
          </cell>
          <cell r="D29089" t="str">
            <v>1982-1956</v>
          </cell>
        </row>
        <row r="29089">
          <cell r="P29089" t="str">
            <v>0.3</v>
          </cell>
        </row>
        <row r="29090">
          <cell r="C29090" t="str">
            <v>0818-9110</v>
          </cell>
          <cell r="D29090" t="str">
            <v>0818-9110</v>
          </cell>
        </row>
        <row r="29090">
          <cell r="P29090" t="str">
            <v>0.3</v>
          </cell>
        </row>
        <row r="29091">
          <cell r="C29091" t="str">
            <v>0730-031X</v>
          </cell>
          <cell r="D29091" t="str">
            <v>1557-8704</v>
          </cell>
        </row>
        <row r="29091">
          <cell r="P29091" t="str">
            <v>0.3</v>
          </cell>
        </row>
        <row r="29092">
          <cell r="C29092" t="str">
            <v>0124-7913</v>
          </cell>
          <cell r="D29092" t="str">
            <v>2027-145X</v>
          </cell>
        </row>
        <row r="29092">
          <cell r="P29092" t="str">
            <v>0.3</v>
          </cell>
        </row>
        <row r="29093">
          <cell r="C29093" t="str">
            <v>0008-7475</v>
          </cell>
          <cell r="D29093" t="str">
            <v>1938-4386</v>
          </cell>
        </row>
        <row r="29093">
          <cell r="P29093" t="str">
            <v>0.3</v>
          </cell>
        </row>
        <row r="29094">
          <cell r="C29094" t="str">
            <v>1330-4860</v>
          </cell>
          <cell r="D29094" t="str">
            <v>1846-3878</v>
          </cell>
        </row>
        <row r="29094">
          <cell r="P29094" t="str">
            <v>0.3</v>
          </cell>
        </row>
        <row r="29095">
          <cell r="C29095" t="str">
            <v>1573-398X</v>
          </cell>
          <cell r="D29095" t="str">
            <v>1875-6387</v>
          </cell>
        </row>
        <row r="29095">
          <cell r="P29095" t="str">
            <v>0.3</v>
          </cell>
        </row>
        <row r="29096">
          <cell r="C29096" t="str">
            <v>1545-2921</v>
          </cell>
          <cell r="D29096" t="str">
            <v>1545-2921</v>
          </cell>
        </row>
        <row r="29096">
          <cell r="P29096" t="str">
            <v>0.3</v>
          </cell>
        </row>
        <row r="29097">
          <cell r="C29097" t="str">
            <v>N/A</v>
          </cell>
          <cell r="D29097" t="str">
            <v>2587-151X</v>
          </cell>
        </row>
        <row r="29097">
          <cell r="P29097" t="str">
            <v>0.3</v>
          </cell>
        </row>
        <row r="29098">
          <cell r="C29098" t="str">
            <v>N/A</v>
          </cell>
          <cell r="D29098" t="str">
            <v>2587-151X</v>
          </cell>
        </row>
        <row r="29098">
          <cell r="P29098" t="str">
            <v>0.3</v>
          </cell>
        </row>
        <row r="29099">
          <cell r="C29099" t="str">
            <v>2148-3620</v>
          </cell>
          <cell r="D29099" t="str">
            <v>2148-5402</v>
          </cell>
        </row>
        <row r="29099">
          <cell r="P29099" t="str">
            <v>0.3</v>
          </cell>
        </row>
        <row r="29100">
          <cell r="C29100" t="str">
            <v>2542-1379</v>
          </cell>
          <cell r="D29100" t="str">
            <v>2541-9943</v>
          </cell>
        </row>
        <row r="29100">
          <cell r="P29100" t="str">
            <v>0.3</v>
          </cell>
        </row>
        <row r="29101">
          <cell r="C29101" t="str">
            <v>1086-1653</v>
          </cell>
          <cell r="D29101" t="str">
            <v>2169-3420</v>
          </cell>
        </row>
        <row r="29101">
          <cell r="P29101" t="str">
            <v>0.3</v>
          </cell>
        </row>
        <row r="29102">
          <cell r="C29102" t="str">
            <v>1086-1653</v>
          </cell>
          <cell r="D29102" t="str">
            <v>2169-3420</v>
          </cell>
        </row>
        <row r="29102">
          <cell r="P29102" t="str">
            <v>0.3</v>
          </cell>
        </row>
        <row r="29103">
          <cell r="C29103" t="str">
            <v>2146-7099</v>
          </cell>
          <cell r="D29103" t="str">
            <v>2602-2745</v>
          </cell>
        </row>
        <row r="29103">
          <cell r="P29103" t="str">
            <v>0.3</v>
          </cell>
        </row>
        <row r="29104">
          <cell r="C29104" t="str">
            <v>2158-0510</v>
          </cell>
          <cell r="D29104" t="str">
            <v>2158-0529</v>
          </cell>
        </row>
        <row r="29104">
          <cell r="P29104" t="str">
            <v>0.3</v>
          </cell>
        </row>
        <row r="29105">
          <cell r="C29105" t="str">
            <v>0268-1900</v>
          </cell>
          <cell r="D29105" t="str">
            <v>1741-5209</v>
          </cell>
        </row>
        <row r="29105">
          <cell r="P29105" t="str">
            <v>0.3</v>
          </cell>
        </row>
        <row r="29106">
          <cell r="C29106" t="str">
            <v>2635-3695</v>
          </cell>
          <cell r="D29106" t="str">
            <v>2667-2863</v>
          </cell>
        </row>
        <row r="29106">
          <cell r="P29106" t="str">
            <v>0.3</v>
          </cell>
        </row>
        <row r="29107">
          <cell r="C29107" t="str">
            <v>1885-1088</v>
          </cell>
          <cell r="D29107" t="str">
            <v>1885-1088</v>
          </cell>
        </row>
        <row r="29107">
          <cell r="P29107" t="str">
            <v>0.3</v>
          </cell>
        </row>
        <row r="29108">
          <cell r="C29108" t="str">
            <v>2186-7364</v>
          </cell>
          <cell r="D29108" t="str">
            <v>2186-7364</v>
          </cell>
        </row>
        <row r="29108">
          <cell r="P29108" t="str">
            <v>0.3</v>
          </cell>
        </row>
        <row r="29109">
          <cell r="C29109" t="str">
            <v>1018-1687</v>
          </cell>
          <cell r="D29109" t="str">
            <v>1018-1687</v>
          </cell>
        </row>
        <row r="29109">
          <cell r="P29109" t="str">
            <v>0.3</v>
          </cell>
        </row>
        <row r="29110">
          <cell r="C29110" t="str">
            <v>2227-3123</v>
          </cell>
          <cell r="D29110" t="str">
            <v>2227-3123</v>
          </cell>
        </row>
        <row r="29110">
          <cell r="P29110" t="str">
            <v>0.3</v>
          </cell>
        </row>
        <row r="29111">
          <cell r="C29111" t="str">
            <v>2717-6428</v>
          </cell>
          <cell r="D29111" t="str">
            <v>2717-6428</v>
          </cell>
        </row>
        <row r="29111">
          <cell r="P29111" t="str">
            <v>0.3</v>
          </cell>
        </row>
        <row r="29112">
          <cell r="C29112" t="str">
            <v>2049-5404</v>
          </cell>
          <cell r="D29112" t="str">
            <v>2049-5412</v>
          </cell>
        </row>
        <row r="29112">
          <cell r="P29112" t="str">
            <v>0.3</v>
          </cell>
        </row>
        <row r="29113">
          <cell r="C29113" t="str">
            <v>2223-8905</v>
          </cell>
          <cell r="D29113" t="str">
            <v>2414-6250</v>
          </cell>
        </row>
        <row r="29113">
          <cell r="P29113" t="str">
            <v>0.3</v>
          </cell>
        </row>
        <row r="29114">
          <cell r="C29114" t="str">
            <v>2305-2643</v>
          </cell>
          <cell r="D29114" t="str">
            <v>2305-2651</v>
          </cell>
        </row>
        <row r="29114">
          <cell r="P29114" t="str">
            <v>0.3</v>
          </cell>
        </row>
        <row r="29115">
          <cell r="C29115" t="str">
            <v>0023-8368</v>
          </cell>
          <cell r="D29115" t="str">
            <v>1957-7982</v>
          </cell>
        </row>
        <row r="29115">
          <cell r="P29115" t="str">
            <v>0.3</v>
          </cell>
        </row>
        <row r="29116">
          <cell r="C29116" t="str">
            <v>2356-3664</v>
          </cell>
          <cell r="D29116" t="str">
            <v>2356-3656</v>
          </cell>
        </row>
        <row r="29116">
          <cell r="P29116" t="str">
            <v>0.3</v>
          </cell>
        </row>
        <row r="29117">
          <cell r="C29117" t="str">
            <v>2073-7173</v>
          </cell>
          <cell r="D29117" t="str">
            <v>2073-7173</v>
          </cell>
        </row>
        <row r="29117">
          <cell r="P29117" t="str">
            <v>0.3</v>
          </cell>
        </row>
        <row r="29118">
          <cell r="C29118" t="str">
            <v>1829-0825</v>
          </cell>
          <cell r="D29118" t="str">
            <v>1829-0825</v>
          </cell>
        </row>
        <row r="29118">
          <cell r="P29118" t="str">
            <v>0.3</v>
          </cell>
        </row>
        <row r="29119">
          <cell r="C29119" t="str">
            <v>1405-7425</v>
          </cell>
          <cell r="D29119" t="str">
            <v>1405-7425</v>
          </cell>
        </row>
        <row r="29119">
          <cell r="P29119" t="str">
            <v>0.3</v>
          </cell>
        </row>
        <row r="29120">
          <cell r="C29120" t="str">
            <v>1000-3282</v>
          </cell>
          <cell r="D29120" t="str">
            <v>1000-3282</v>
          </cell>
        </row>
        <row r="29120">
          <cell r="P29120" t="str">
            <v>0.3</v>
          </cell>
        </row>
        <row r="29121">
          <cell r="C29121" t="str">
            <v>1000-3282</v>
          </cell>
          <cell r="D29121" t="str">
            <v>1000-3282</v>
          </cell>
        </row>
        <row r="29121">
          <cell r="P29121" t="str">
            <v>0.3</v>
          </cell>
        </row>
        <row r="29122">
          <cell r="C29122" t="str">
            <v>1563-0315</v>
          </cell>
          <cell r="D29122" t="str">
            <v>2663-2276</v>
          </cell>
        </row>
        <row r="29122">
          <cell r="P29122" t="str">
            <v>0.3</v>
          </cell>
        </row>
        <row r="29123">
          <cell r="C29123" t="str">
            <v>1856-9331</v>
          </cell>
          <cell r="D29123" t="str">
            <v>1856-9331</v>
          </cell>
        </row>
        <row r="29123">
          <cell r="P29123" t="str">
            <v>0.3</v>
          </cell>
        </row>
        <row r="29124">
          <cell r="C29124" t="str">
            <v>0123-4366</v>
          </cell>
          <cell r="D29124" t="str">
            <v>2346-2442</v>
          </cell>
        </row>
        <row r="29124">
          <cell r="P29124" t="str">
            <v>0.3</v>
          </cell>
        </row>
        <row r="29125">
          <cell r="C29125" t="str">
            <v>2236-0972</v>
          </cell>
          <cell r="D29125" t="str">
            <v>2236-0972</v>
          </cell>
        </row>
        <row r="29125">
          <cell r="P29125" t="str">
            <v>0.3</v>
          </cell>
        </row>
        <row r="29126">
          <cell r="C29126" t="str">
            <v>1583-3186</v>
          </cell>
          <cell r="D29126" t="str">
            <v>N/A</v>
          </cell>
        </row>
        <row r="29126">
          <cell r="P29126" t="str">
            <v>0.3</v>
          </cell>
        </row>
        <row r="29127">
          <cell r="C29127" t="str">
            <v>1583-3186</v>
          </cell>
          <cell r="D29127" t="str">
            <v>N/A</v>
          </cell>
        </row>
        <row r="29127">
          <cell r="P29127" t="str">
            <v>0.3</v>
          </cell>
        </row>
        <row r="29128">
          <cell r="C29128" t="str">
            <v>2179-3565</v>
          </cell>
          <cell r="D29128" t="str">
            <v>2179-3565</v>
          </cell>
        </row>
        <row r="29128">
          <cell r="P29128" t="str">
            <v>0.3</v>
          </cell>
        </row>
        <row r="29129">
          <cell r="C29129" t="str">
            <v>1018-046X</v>
          </cell>
          <cell r="D29129" t="str">
            <v>1844-7694</v>
          </cell>
        </row>
        <row r="29129">
          <cell r="P29129" t="str">
            <v>0.3</v>
          </cell>
        </row>
        <row r="29130">
          <cell r="C29130" t="str">
            <v>0036-0295</v>
          </cell>
          <cell r="D29130" t="str">
            <v>1555-6255</v>
          </cell>
        </row>
        <row r="29130">
          <cell r="P29130" t="str">
            <v>0.3</v>
          </cell>
        </row>
        <row r="29131">
          <cell r="C29131" t="str">
            <v>1028-9011</v>
          </cell>
          <cell r="D29131" t="str">
            <v>1028-9011</v>
          </cell>
        </row>
        <row r="29131">
          <cell r="P29131" t="str">
            <v>0.3</v>
          </cell>
        </row>
        <row r="29132">
          <cell r="C29132" t="str">
            <v>0038-4909</v>
          </cell>
          <cell r="D29132" t="str">
            <v>1943-6262</v>
          </cell>
        </row>
        <row r="29132">
          <cell r="P29132" t="str">
            <v>0.3</v>
          </cell>
        </row>
        <row r="29133">
          <cell r="C29133" t="str">
            <v>0038-4909</v>
          </cell>
          <cell r="D29133" t="str">
            <v>1943-6262</v>
          </cell>
        </row>
        <row r="29133">
          <cell r="P29133" t="str">
            <v>0.3</v>
          </cell>
        </row>
        <row r="29134">
          <cell r="C29134" t="str">
            <v>0344-8657</v>
          </cell>
          <cell r="D29134" t="str">
            <v>N/A</v>
          </cell>
        </row>
        <row r="29134">
          <cell r="P29134" t="str">
            <v>0.3</v>
          </cell>
        </row>
        <row r="29135">
          <cell r="C29135" t="str">
            <v>1300-4433</v>
          </cell>
          <cell r="D29135" t="str">
            <v>1300-4433</v>
          </cell>
        </row>
        <row r="29135">
          <cell r="P29135" t="str">
            <v>0.3</v>
          </cell>
        </row>
        <row r="29136">
          <cell r="C29136" t="str">
            <v>2602-2974</v>
          </cell>
          <cell r="D29136" t="str">
            <v>2602-2974</v>
          </cell>
        </row>
        <row r="29136">
          <cell r="P29136" t="str">
            <v>0.3</v>
          </cell>
        </row>
        <row r="29137">
          <cell r="C29137" t="str">
            <v>2036-5195</v>
          </cell>
          <cell r="D29137" t="str">
            <v>2036-5195</v>
          </cell>
        </row>
        <row r="29137">
          <cell r="P29137" t="str">
            <v>0.3</v>
          </cell>
        </row>
        <row r="29138">
          <cell r="C29138" t="str">
            <v>1137-8778</v>
          </cell>
          <cell r="D29138" t="str">
            <v>2341-4847</v>
          </cell>
        </row>
        <row r="29138">
          <cell r="P29138" t="str">
            <v>0.3</v>
          </cell>
        </row>
        <row r="29139">
          <cell r="C29139" t="str">
            <v>1794-4724</v>
          </cell>
          <cell r="D29139" t="str">
            <v>2145-4515</v>
          </cell>
        </row>
        <row r="29139">
          <cell r="P29139" t="str">
            <v>0.3</v>
          </cell>
        </row>
        <row r="29140">
          <cell r="C29140" t="str">
            <v>0171-5445</v>
          </cell>
          <cell r="D29140" t="str">
            <v>1437-0980</v>
          </cell>
        </row>
        <row r="29140">
          <cell r="P29140" t="str">
            <v>0.3</v>
          </cell>
        </row>
        <row r="29141">
          <cell r="C29141" t="str">
            <v>0006-3398</v>
          </cell>
          <cell r="D29141" t="str">
            <v>1573-8256</v>
          </cell>
        </row>
        <row r="29141">
          <cell r="P29141" t="str">
            <v>0.3</v>
          </cell>
        </row>
        <row r="29142">
          <cell r="C29142" t="str">
            <v>1122-5165</v>
          </cell>
          <cell r="D29142" t="str">
            <v>1972-5019</v>
          </cell>
        </row>
        <row r="29142">
          <cell r="P29142" t="str">
            <v>0.3</v>
          </cell>
        </row>
        <row r="29143">
          <cell r="C29143" t="str">
            <v>0869-8538</v>
          </cell>
          <cell r="D29143" t="str">
            <v>0869-8538</v>
          </cell>
        </row>
        <row r="29143">
          <cell r="P29143" t="str">
            <v>0.3</v>
          </cell>
        </row>
        <row r="29144">
          <cell r="C29144" t="str">
            <v>1262-2788</v>
          </cell>
          <cell r="D29144" t="str">
            <v>N/A</v>
          </cell>
        </row>
        <row r="29144">
          <cell r="P29144" t="str">
            <v>0.3</v>
          </cell>
        </row>
        <row r="29145">
          <cell r="C29145" t="str">
            <v>1687-1642</v>
          </cell>
          <cell r="D29145" t="str">
            <v>2314-8934</v>
          </cell>
        </row>
        <row r="29145">
          <cell r="P29145" t="str">
            <v>0.3</v>
          </cell>
        </row>
        <row r="29146">
          <cell r="C29146" t="str">
            <v>N/A</v>
          </cell>
          <cell r="D29146" t="str">
            <v>2667-5846</v>
          </cell>
        </row>
        <row r="29146">
          <cell r="P29146" t="str">
            <v>0.3</v>
          </cell>
        </row>
        <row r="29147">
          <cell r="C29147" t="str">
            <v>2033-6403</v>
          </cell>
          <cell r="D29147" t="str">
            <v>2033-6772</v>
          </cell>
        </row>
        <row r="29147">
          <cell r="P29147" t="str">
            <v>0.3</v>
          </cell>
        </row>
        <row r="29148">
          <cell r="C29148" t="str">
            <v>1804-0616</v>
          </cell>
          <cell r="D29148" t="str">
            <v>2336-3525</v>
          </cell>
        </row>
        <row r="29148">
          <cell r="P29148" t="str">
            <v>0.3</v>
          </cell>
        </row>
        <row r="29149">
          <cell r="C29149" t="str">
            <v>2223-6619</v>
          </cell>
          <cell r="D29149" t="str">
            <v>2307-4620</v>
          </cell>
        </row>
        <row r="29149">
          <cell r="P29149" t="str">
            <v>0.3</v>
          </cell>
        </row>
        <row r="29150">
          <cell r="C29150" t="str">
            <v>1888-0967</v>
          </cell>
          <cell r="D29150" t="str">
            <v>2174-081X</v>
          </cell>
        </row>
        <row r="29150">
          <cell r="P29150" t="str">
            <v>0.3</v>
          </cell>
        </row>
        <row r="29151">
          <cell r="C29151" t="str">
            <v>0123-9392</v>
          </cell>
          <cell r="D29151" t="str">
            <v>2422-3794</v>
          </cell>
        </row>
        <row r="29151">
          <cell r="P29151" t="str">
            <v>0.3</v>
          </cell>
        </row>
        <row r="29152">
          <cell r="C29152" t="str">
            <v>0123-3033</v>
          </cell>
          <cell r="D29152" t="str">
            <v>0123-3033</v>
          </cell>
        </row>
        <row r="29152">
          <cell r="P29152" t="str">
            <v>0.3</v>
          </cell>
        </row>
        <row r="29153">
          <cell r="C29153" t="str">
            <v>0449-0576</v>
          </cell>
          <cell r="D29153" t="str">
            <v>0449-0576</v>
          </cell>
        </row>
        <row r="29153">
          <cell r="P29153" t="str">
            <v>0.3</v>
          </cell>
        </row>
        <row r="29154">
          <cell r="C29154" t="str">
            <v>1525-7886</v>
          </cell>
          <cell r="D29154" t="str">
            <v>N/A</v>
          </cell>
        </row>
        <row r="29154">
          <cell r="P29154" t="str">
            <v>0.3</v>
          </cell>
        </row>
        <row r="29155">
          <cell r="C29155" t="str">
            <v>1525-7886</v>
          </cell>
          <cell r="D29155" t="str">
            <v>N/A</v>
          </cell>
        </row>
        <row r="29155">
          <cell r="P29155" t="str">
            <v>0.3</v>
          </cell>
        </row>
        <row r="29156">
          <cell r="C29156" t="str">
            <v>0257-7968</v>
          </cell>
          <cell r="D29156" t="str">
            <v>0257-7968</v>
          </cell>
        </row>
        <row r="29156">
          <cell r="P29156" t="str">
            <v>0.3</v>
          </cell>
        </row>
        <row r="29157">
          <cell r="C29157" t="str">
            <v>1998-2836</v>
          </cell>
          <cell r="D29157" t="str">
            <v>2313-6049</v>
          </cell>
        </row>
        <row r="29157">
          <cell r="P29157" t="str">
            <v>0.3</v>
          </cell>
        </row>
        <row r="29158">
          <cell r="C29158" t="str">
            <v>0037-9980</v>
          </cell>
          <cell r="D29158" t="str">
            <v>N/A</v>
          </cell>
        </row>
        <row r="29158">
          <cell r="P29158" t="str">
            <v>0.3</v>
          </cell>
        </row>
        <row r="29159">
          <cell r="C29159" t="str">
            <v>1832-911X</v>
          </cell>
          <cell r="D29159" t="str">
            <v>1832-911X</v>
          </cell>
        </row>
        <row r="29159">
          <cell r="P29159" t="str">
            <v>0.3</v>
          </cell>
        </row>
        <row r="29160">
          <cell r="C29160" t="str">
            <v>0024-9033</v>
          </cell>
          <cell r="D29160" t="str">
            <v>1916-0666</v>
          </cell>
        </row>
        <row r="29160">
          <cell r="P29160" t="str">
            <v>0.3</v>
          </cell>
        </row>
        <row r="29161">
          <cell r="C29161" t="str">
            <v>1082-5983</v>
          </cell>
          <cell r="D29161" t="str">
            <v>2163-2758</v>
          </cell>
        </row>
        <row r="29161">
          <cell r="P29161" t="str">
            <v>0.3</v>
          </cell>
        </row>
        <row r="29162">
          <cell r="C29162" t="str">
            <v>1515-5994</v>
          </cell>
          <cell r="D29162" t="str">
            <v>1515-5994</v>
          </cell>
        </row>
        <row r="29162">
          <cell r="P29162" t="str">
            <v>0.3</v>
          </cell>
        </row>
        <row r="29163">
          <cell r="C29163" t="str">
            <v>0797-0374</v>
          </cell>
          <cell r="D29163" t="str">
            <v>1688-9339</v>
          </cell>
        </row>
        <row r="29163">
          <cell r="P29163" t="str">
            <v>0.3</v>
          </cell>
        </row>
        <row r="29164">
          <cell r="C29164" t="str">
            <v>1444-5921</v>
          </cell>
          <cell r="D29164" t="str">
            <v>2201-6716</v>
          </cell>
        </row>
        <row r="29164">
          <cell r="P29164" t="str">
            <v>0.3</v>
          </cell>
        </row>
        <row r="29165">
          <cell r="C29165" t="str">
            <v>2216-0159</v>
          </cell>
          <cell r="D29165" t="str">
            <v>2462-8603</v>
          </cell>
        </row>
        <row r="29165">
          <cell r="P29165" t="str">
            <v>0.3</v>
          </cell>
        </row>
        <row r="29166">
          <cell r="C29166" t="str">
            <v>1515-2251</v>
          </cell>
          <cell r="D29166" t="str">
            <v>2451-6600</v>
          </cell>
        </row>
        <row r="29166">
          <cell r="P29166" t="str">
            <v>0.3</v>
          </cell>
        </row>
        <row r="29167">
          <cell r="C29167" t="str">
            <v>2538-5542</v>
          </cell>
          <cell r="D29167" t="str">
            <v>2538-2705</v>
          </cell>
        </row>
        <row r="29167">
          <cell r="P29167" t="str">
            <v>0.3</v>
          </cell>
        </row>
        <row r="29168">
          <cell r="C29168" t="str">
            <v>2011-0324</v>
          </cell>
          <cell r="D29168" t="str">
            <v>2011-0324</v>
          </cell>
        </row>
        <row r="29168">
          <cell r="P29168" t="str">
            <v>0.3</v>
          </cell>
        </row>
        <row r="29169">
          <cell r="C29169" t="str">
            <v>0213-8964</v>
          </cell>
          <cell r="D29169" t="str">
            <v>1988-9046</v>
          </cell>
        </row>
        <row r="29169">
          <cell r="P29169" t="str">
            <v>0.3</v>
          </cell>
        </row>
        <row r="29170">
          <cell r="C29170" t="str">
            <v>2145-2946</v>
          </cell>
          <cell r="D29170" t="str">
            <v>2145-2946</v>
          </cell>
        </row>
        <row r="29170">
          <cell r="P29170" t="str">
            <v>0.3</v>
          </cell>
        </row>
        <row r="29171">
          <cell r="C29171" t="str">
            <v>1132-1873</v>
          </cell>
          <cell r="D29171" t="str">
            <v>1988-2858</v>
          </cell>
        </row>
        <row r="29171">
          <cell r="P29171" t="str">
            <v>0.3</v>
          </cell>
        </row>
        <row r="29172">
          <cell r="C29172" t="str">
            <v>0100-0888</v>
          </cell>
          <cell r="D29172" t="str">
            <v>2236-0999</v>
          </cell>
        </row>
        <row r="29172">
          <cell r="P29172" t="str">
            <v>0.3</v>
          </cell>
        </row>
        <row r="29173">
          <cell r="C29173" t="str">
            <v>0858-849X</v>
          </cell>
          <cell r="D29173" t="str">
            <v>0858-849X</v>
          </cell>
        </row>
        <row r="29173">
          <cell r="P29173" t="str">
            <v>0.3</v>
          </cell>
        </row>
        <row r="29174">
          <cell r="C29174" t="str">
            <v>0964-1866</v>
          </cell>
          <cell r="D29174" t="str">
            <v>2052-4730</v>
          </cell>
        </row>
        <row r="29174">
          <cell r="P29174" t="str">
            <v>0.3</v>
          </cell>
        </row>
        <row r="29175">
          <cell r="C29175" t="str">
            <v>1307-9441</v>
          </cell>
          <cell r="D29175" t="str">
            <v>2147-2939</v>
          </cell>
        </row>
        <row r="29175">
          <cell r="P29175" t="str">
            <v>0.3</v>
          </cell>
        </row>
        <row r="29176">
          <cell r="C29176" t="str">
            <v>0043-0978</v>
          </cell>
          <cell r="D29176" t="str">
            <v>2192-8762</v>
          </cell>
        </row>
        <row r="29176">
          <cell r="P29176" t="str">
            <v>0.3</v>
          </cell>
        </row>
        <row r="29177">
          <cell r="C29177" t="str">
            <v>1609-3607</v>
          </cell>
          <cell r="D29177" t="str">
            <v>1609-3607</v>
          </cell>
        </row>
        <row r="29177">
          <cell r="P29177" t="str">
            <v>0.3</v>
          </cell>
        </row>
        <row r="29178">
          <cell r="C29178" t="str">
            <v>1518-952X</v>
          </cell>
          <cell r="D29178" t="str">
            <v>2176-9109</v>
          </cell>
        </row>
        <row r="29178">
          <cell r="P29178" t="str">
            <v>0.3</v>
          </cell>
        </row>
        <row r="29179">
          <cell r="C29179" t="str">
            <v>1971-7105</v>
          </cell>
          <cell r="D29179" t="str">
            <v>1972-5485</v>
          </cell>
        </row>
        <row r="29179">
          <cell r="P29179" t="str">
            <v>0.3</v>
          </cell>
        </row>
        <row r="29180">
          <cell r="C29180" t="str">
            <v>1971-7105</v>
          </cell>
          <cell r="D29180" t="str">
            <v>1972-5485</v>
          </cell>
        </row>
        <row r="29180">
          <cell r="P29180" t="str">
            <v>0.3</v>
          </cell>
        </row>
        <row r="29181">
          <cell r="C29181" t="str">
            <v>2636-0004</v>
          </cell>
          <cell r="D29181" t="str">
            <v>2636-0012</v>
          </cell>
        </row>
        <row r="29181">
          <cell r="P29181" t="str">
            <v>0.3</v>
          </cell>
        </row>
        <row r="29182">
          <cell r="C29182" t="str">
            <v>1475-7435</v>
          </cell>
          <cell r="D29182" t="str">
            <v>1741-8151</v>
          </cell>
        </row>
        <row r="29182">
          <cell r="P29182" t="str">
            <v>0.3</v>
          </cell>
        </row>
        <row r="29183">
          <cell r="C29183" t="str">
            <v>1475-7435</v>
          </cell>
          <cell r="D29183" t="str">
            <v>1741-8151</v>
          </cell>
        </row>
        <row r="29183">
          <cell r="P29183" t="str">
            <v>0.3</v>
          </cell>
        </row>
        <row r="29184">
          <cell r="C29184" t="str">
            <v>1555-0281</v>
          </cell>
          <cell r="D29184" t="str">
            <v>1555-029X</v>
          </cell>
        </row>
        <row r="29184">
          <cell r="P29184" t="str">
            <v>0.3</v>
          </cell>
        </row>
        <row r="29185">
          <cell r="C29185" t="str">
            <v>1557-5969</v>
          </cell>
          <cell r="D29185" t="str">
            <v>1557-5977</v>
          </cell>
        </row>
        <row r="29185">
          <cell r="P29185" t="str">
            <v>0.3</v>
          </cell>
        </row>
        <row r="29186">
          <cell r="C29186" t="str">
            <v>1557-5969</v>
          </cell>
          <cell r="D29186" t="str">
            <v>1557-5977</v>
          </cell>
        </row>
        <row r="29186">
          <cell r="P29186" t="str">
            <v>0.3</v>
          </cell>
        </row>
        <row r="29187">
          <cell r="C29187" t="str">
            <v>1229-1935</v>
          </cell>
          <cell r="D29187" t="str">
            <v>1229-1935</v>
          </cell>
        </row>
        <row r="29187">
          <cell r="P29187" t="str">
            <v>0.3</v>
          </cell>
        </row>
        <row r="29188">
          <cell r="C29188" t="str">
            <v>0386-216X</v>
          </cell>
          <cell r="D29188" t="str">
            <v>N/A</v>
          </cell>
        </row>
        <row r="29188">
          <cell r="P29188" t="str">
            <v>0.3</v>
          </cell>
        </row>
        <row r="29189">
          <cell r="C29189" t="str">
            <v>N/A</v>
          </cell>
          <cell r="D29189" t="str">
            <v>2289-5728</v>
          </cell>
        </row>
        <row r="29189">
          <cell r="P29189" t="str">
            <v>0.3</v>
          </cell>
        </row>
        <row r="29190">
          <cell r="C29190" t="str">
            <v>1134-2838</v>
          </cell>
          <cell r="D29190" t="str">
            <v>2173-1241</v>
          </cell>
        </row>
        <row r="29190">
          <cell r="P29190" t="str">
            <v>0.3</v>
          </cell>
        </row>
        <row r="29191">
          <cell r="C29191" t="str">
            <v>0192-6225</v>
          </cell>
          <cell r="D29191" t="str">
            <v>N/A</v>
          </cell>
        </row>
        <row r="29191">
          <cell r="P29191" t="str">
            <v>0.3</v>
          </cell>
        </row>
        <row r="29192">
          <cell r="C29192" t="str">
            <v>0192-6225</v>
          </cell>
          <cell r="D29192" t="str">
            <v>N/A</v>
          </cell>
        </row>
        <row r="29192">
          <cell r="P29192" t="str">
            <v>0.3</v>
          </cell>
        </row>
        <row r="29193">
          <cell r="C29193" t="str">
            <v>1537-1964</v>
          </cell>
          <cell r="D29193" t="str">
            <v>1537-1964</v>
          </cell>
        </row>
        <row r="29193">
          <cell r="P29193" t="str">
            <v>0.3</v>
          </cell>
        </row>
        <row r="29194">
          <cell r="C29194" t="str">
            <v>2007-1582</v>
          </cell>
          <cell r="D29194" t="str">
            <v>2007-3682</v>
          </cell>
        </row>
        <row r="29194">
          <cell r="P29194" t="str">
            <v>0.3</v>
          </cell>
        </row>
        <row r="29195">
          <cell r="C29195" t="str">
            <v>2346-075X</v>
          </cell>
          <cell r="D29195" t="str">
            <v>2346-075X</v>
          </cell>
        </row>
        <row r="29195">
          <cell r="P29195" t="str">
            <v>0.3</v>
          </cell>
        </row>
        <row r="29196">
          <cell r="C29196" t="str">
            <v>1390-7247</v>
          </cell>
          <cell r="D29196" t="str">
            <v>2528-7907</v>
          </cell>
        </row>
        <row r="29196">
          <cell r="P29196" t="str">
            <v>0.3</v>
          </cell>
        </row>
        <row r="29197">
          <cell r="C29197" t="str">
            <v>0776-5436</v>
          </cell>
          <cell r="D29197" t="str">
            <v>0776-5436</v>
          </cell>
        </row>
        <row r="29197">
          <cell r="P29197" t="str">
            <v>0.3</v>
          </cell>
        </row>
        <row r="29198">
          <cell r="C29198" t="str">
            <v>1135-3716</v>
          </cell>
          <cell r="D29198" t="str">
            <v>2340-7042</v>
          </cell>
        </row>
        <row r="29198">
          <cell r="P29198" t="str">
            <v>0.3</v>
          </cell>
        </row>
        <row r="29199">
          <cell r="C29199" t="str">
            <v>0747-5284</v>
          </cell>
          <cell r="D29199" t="str">
            <v>2632-3494</v>
          </cell>
        </row>
        <row r="29199">
          <cell r="P29199" t="str">
            <v>0.3</v>
          </cell>
        </row>
        <row r="29200">
          <cell r="C29200" t="str">
            <v>1541-1796</v>
          </cell>
          <cell r="D29200" t="str">
            <v>1541-180X</v>
          </cell>
        </row>
        <row r="29200">
          <cell r="P29200" t="str">
            <v>0.3</v>
          </cell>
        </row>
        <row r="29201">
          <cell r="C29201" t="str">
            <v>1575-2437</v>
          </cell>
          <cell r="D29201" t="str">
            <v>1697-7904</v>
          </cell>
        </row>
        <row r="29201">
          <cell r="P29201" t="str">
            <v>0.3</v>
          </cell>
        </row>
        <row r="29202">
          <cell r="C29202" t="str">
            <v>0718-4123</v>
          </cell>
          <cell r="D29202" t="str">
            <v>0718-4123</v>
          </cell>
        </row>
        <row r="29202">
          <cell r="P29202" t="str">
            <v>0.3</v>
          </cell>
        </row>
        <row r="29203">
          <cell r="C29203" t="str">
            <v>1886-1881</v>
          </cell>
          <cell r="D29203" t="str">
            <v>1886-1881</v>
          </cell>
        </row>
        <row r="29203">
          <cell r="P29203" t="str">
            <v>0.3</v>
          </cell>
        </row>
        <row r="29204">
          <cell r="C29204" t="str">
            <v>0367-4444</v>
          </cell>
          <cell r="D29204" t="str">
            <v>2232-7266</v>
          </cell>
        </row>
        <row r="29204">
          <cell r="P29204" t="str">
            <v>0.3</v>
          </cell>
        </row>
        <row r="29205">
          <cell r="C29205" t="str">
            <v>0017-2294</v>
          </cell>
          <cell r="D29205" t="str">
            <v>0017-2294</v>
          </cell>
        </row>
        <row r="29205">
          <cell r="P29205" t="str">
            <v>0.3</v>
          </cell>
        </row>
        <row r="29206">
          <cell r="C29206" t="str">
            <v>0888-7462</v>
          </cell>
          <cell r="D29206" t="str">
            <v>0888-7462</v>
          </cell>
        </row>
        <row r="29206">
          <cell r="P29206" t="str">
            <v>0.3</v>
          </cell>
        </row>
        <row r="29207">
          <cell r="C29207" t="str">
            <v>2227-2925</v>
          </cell>
          <cell r="D29207" t="str">
            <v>2500-1558</v>
          </cell>
        </row>
        <row r="29207">
          <cell r="P29207" t="str">
            <v>0.3</v>
          </cell>
        </row>
        <row r="29208">
          <cell r="C29208" t="str">
            <v>1347-1767</v>
          </cell>
          <cell r="D29208" t="str">
            <v>1347-3824</v>
          </cell>
        </row>
        <row r="29208">
          <cell r="P29208" t="str">
            <v>0.3</v>
          </cell>
        </row>
        <row r="29209">
          <cell r="C29209" t="str">
            <v>2321-8525</v>
          </cell>
          <cell r="D29209" t="str">
            <v>2321-2810</v>
          </cell>
        </row>
        <row r="29209">
          <cell r="P29209" t="str">
            <v>0.3</v>
          </cell>
        </row>
        <row r="29210">
          <cell r="C29210" t="str">
            <v>2083-4187</v>
          </cell>
          <cell r="D29210" t="str">
            <v>2083-4195</v>
          </cell>
        </row>
        <row r="29210">
          <cell r="P29210" t="str">
            <v>0.3</v>
          </cell>
        </row>
        <row r="29211">
          <cell r="C29211" t="str">
            <v>0718-1361</v>
          </cell>
          <cell r="D29211" t="str">
            <v>0718-5065</v>
          </cell>
        </row>
        <row r="29211">
          <cell r="P29211" t="str">
            <v>0.3</v>
          </cell>
        </row>
        <row r="29212">
          <cell r="C29212" t="str">
            <v>1870-9036</v>
          </cell>
          <cell r="D29212" t="str">
            <v>1870-9036</v>
          </cell>
        </row>
        <row r="29212">
          <cell r="P29212" t="str">
            <v>0.3</v>
          </cell>
        </row>
        <row r="29213">
          <cell r="C29213" t="str">
            <v>0939-978X</v>
          </cell>
          <cell r="D29213" t="str">
            <v>2567-5826</v>
          </cell>
        </row>
        <row r="29213">
          <cell r="P29213" t="str">
            <v>0.3</v>
          </cell>
        </row>
        <row r="29214">
          <cell r="C29214" t="str">
            <v>1300-7319</v>
          </cell>
          <cell r="D29214" t="str">
            <v>1300-7319</v>
          </cell>
        </row>
        <row r="29214">
          <cell r="P29214" t="str">
            <v>0.3</v>
          </cell>
        </row>
        <row r="29215">
          <cell r="C29215" t="str">
            <v>1665-0441</v>
          </cell>
          <cell r="D29215" t="str">
            <v>1665-0441</v>
          </cell>
        </row>
        <row r="29215">
          <cell r="P29215" t="str">
            <v>0.3</v>
          </cell>
        </row>
        <row r="29216">
          <cell r="C29216" t="str">
            <v>2366-1313</v>
          </cell>
          <cell r="D29216" t="str">
            <v>N/A</v>
          </cell>
        </row>
        <row r="29216">
          <cell r="P29216" t="str">
            <v>0.3</v>
          </cell>
        </row>
        <row r="29217">
          <cell r="C29217" t="str">
            <v>2366-1313</v>
          </cell>
          <cell r="D29217" t="str">
            <v>N/A</v>
          </cell>
        </row>
        <row r="29217">
          <cell r="P29217" t="str">
            <v>0.3</v>
          </cell>
        </row>
        <row r="29218">
          <cell r="C29218" t="str">
            <v>2196-5099</v>
          </cell>
          <cell r="D29218" t="str">
            <v>N/A</v>
          </cell>
        </row>
        <row r="29218">
          <cell r="P29218" t="str">
            <v>0.3</v>
          </cell>
        </row>
        <row r="29219">
          <cell r="C29219" t="str">
            <v>0360-7275</v>
          </cell>
          <cell r="D29219" t="str">
            <v>1945-0710</v>
          </cell>
        </row>
        <row r="29219">
          <cell r="P29219" t="str">
            <v>0.3</v>
          </cell>
        </row>
        <row r="29220">
          <cell r="C29220" t="str">
            <v>2301-0118</v>
          </cell>
          <cell r="D29220" t="str">
            <v>2301-0126</v>
          </cell>
        </row>
        <row r="29220">
          <cell r="P29220" t="str">
            <v>0.3</v>
          </cell>
        </row>
        <row r="29221">
          <cell r="C29221" t="str">
            <v>0972-9984</v>
          </cell>
          <cell r="D29221" t="str">
            <v>0973-7308</v>
          </cell>
        </row>
        <row r="29221">
          <cell r="P29221" t="str">
            <v>0.3</v>
          </cell>
        </row>
        <row r="29222">
          <cell r="C29222" t="str">
            <v>1989-0494</v>
          </cell>
          <cell r="D29222" t="str">
            <v>1989-0494</v>
          </cell>
        </row>
        <row r="29222">
          <cell r="P29222" t="str">
            <v>0.3</v>
          </cell>
        </row>
        <row r="29223">
          <cell r="C29223" t="str">
            <v>1817-4078</v>
          </cell>
          <cell r="D29223" t="str">
            <v>1817-4078</v>
          </cell>
        </row>
        <row r="29223">
          <cell r="P29223" t="str">
            <v>0.3</v>
          </cell>
        </row>
        <row r="29224">
          <cell r="C29224" t="str">
            <v>1900-8260</v>
          </cell>
          <cell r="D29224" t="str">
            <v>1900-8260</v>
          </cell>
        </row>
        <row r="29224">
          <cell r="P29224" t="str">
            <v>0.3</v>
          </cell>
        </row>
        <row r="29225">
          <cell r="C29225" t="str">
            <v>1696-9650</v>
          </cell>
          <cell r="D29225" t="str">
            <v>1696-9650</v>
          </cell>
        </row>
        <row r="29225">
          <cell r="P29225" t="str">
            <v>0.3</v>
          </cell>
        </row>
        <row r="29226">
          <cell r="C29226" t="str">
            <v>2215-2466</v>
          </cell>
          <cell r="D29226" t="str">
            <v>2215-2466</v>
          </cell>
        </row>
        <row r="29226">
          <cell r="P29226" t="str">
            <v>0.3</v>
          </cell>
        </row>
        <row r="29227">
          <cell r="C29227" t="str">
            <v>0915-7352</v>
          </cell>
          <cell r="D29227" t="str">
            <v>0915-7352</v>
          </cell>
        </row>
        <row r="29227">
          <cell r="P29227" t="str">
            <v>0.3</v>
          </cell>
        </row>
        <row r="29228">
          <cell r="C29228" t="str">
            <v>1765-2723</v>
          </cell>
          <cell r="D29228" t="str">
            <v>1765-2723</v>
          </cell>
        </row>
        <row r="29228">
          <cell r="P29228" t="str">
            <v>0.3</v>
          </cell>
        </row>
        <row r="29229">
          <cell r="C29229" t="str">
            <v>1699-5317</v>
          </cell>
          <cell r="D29229" t="str">
            <v>1699-5317</v>
          </cell>
        </row>
        <row r="29229">
          <cell r="P29229" t="str">
            <v>0.3</v>
          </cell>
        </row>
        <row r="29230">
          <cell r="C29230" t="str">
            <v>2072-9294</v>
          </cell>
          <cell r="D29230" t="str">
            <v>2072-9308</v>
          </cell>
        </row>
        <row r="29230">
          <cell r="P29230" t="str">
            <v>0.3</v>
          </cell>
        </row>
        <row r="29231">
          <cell r="C29231" t="str">
            <v>1138-9796</v>
          </cell>
          <cell r="D29231" t="str">
            <v>1138-9796</v>
          </cell>
        </row>
        <row r="29231">
          <cell r="P29231" t="str">
            <v>0.3</v>
          </cell>
        </row>
        <row r="29232">
          <cell r="C29232" t="str">
            <v>0007-9731</v>
          </cell>
          <cell r="D29232" t="str">
            <v>2119-1026</v>
          </cell>
        </row>
        <row r="29232">
          <cell r="P29232" t="str">
            <v>0.3</v>
          </cell>
        </row>
        <row r="29233">
          <cell r="C29233" t="str">
            <v>0009-3068</v>
          </cell>
          <cell r="D29233" t="str">
            <v>2047-6329</v>
          </cell>
        </row>
        <row r="29233">
          <cell r="P29233" t="str">
            <v>0.3</v>
          </cell>
        </row>
        <row r="29234">
          <cell r="C29234" t="str">
            <v>1445-5218</v>
          </cell>
          <cell r="D29234" t="str">
            <v>1445-5218</v>
          </cell>
        </row>
        <row r="29234">
          <cell r="P29234" t="str">
            <v>0.3</v>
          </cell>
        </row>
        <row r="29235">
          <cell r="C29235" t="str">
            <v>1330-0474</v>
          </cell>
          <cell r="D29235" t="str">
            <v>1330-0474</v>
          </cell>
        </row>
        <row r="29235">
          <cell r="P29235" t="str">
            <v>0.3</v>
          </cell>
        </row>
        <row r="29236">
          <cell r="C29236" t="str">
            <v>1918-2821</v>
          </cell>
          <cell r="D29236" t="str">
            <v>1918-2821</v>
          </cell>
        </row>
        <row r="29236">
          <cell r="P29236" t="str">
            <v>0.3</v>
          </cell>
        </row>
        <row r="29237">
          <cell r="C29237" t="str">
            <v>0039-3657</v>
          </cell>
          <cell r="D29237" t="str">
            <v>1522-9270</v>
          </cell>
        </row>
        <row r="29237">
          <cell r="P29237" t="str">
            <v>0.3</v>
          </cell>
        </row>
        <row r="29238">
          <cell r="C29238" t="str">
            <v>1862-5290</v>
          </cell>
          <cell r="D29238" t="str">
            <v>1862-8990</v>
          </cell>
        </row>
        <row r="29238">
          <cell r="P29238" t="str">
            <v>0.2</v>
          </cell>
        </row>
        <row r="29239">
          <cell r="C29239" t="str">
            <v>2056-4406</v>
          </cell>
          <cell r="D29239" t="str">
            <v>2056-4414</v>
          </cell>
        </row>
        <row r="29239">
          <cell r="P29239" t="str">
            <v>0.2</v>
          </cell>
        </row>
        <row r="29240">
          <cell r="C29240" t="str">
            <v>0034-5210</v>
          </cell>
          <cell r="D29240" t="str">
            <v>1527-2044</v>
          </cell>
        </row>
        <row r="29240">
          <cell r="P29240" t="str">
            <v>0.2</v>
          </cell>
        </row>
        <row r="29241">
          <cell r="C29241" t="str">
            <v>0016-8777</v>
          </cell>
          <cell r="D29241" t="str">
            <v>1468-0483</v>
          </cell>
        </row>
        <row r="29241">
          <cell r="P29241" t="str">
            <v>0.2</v>
          </cell>
        </row>
        <row r="29242">
          <cell r="C29242" t="str">
            <v>0304-3479</v>
          </cell>
          <cell r="D29242" t="str">
            <v>1878-3678</v>
          </cell>
        </row>
        <row r="29242">
          <cell r="P29242" t="str">
            <v>0.2</v>
          </cell>
        </row>
        <row r="29243">
          <cell r="C29243" t="str">
            <v>1475-3820</v>
          </cell>
          <cell r="D29243" t="str">
            <v>1478-3428</v>
          </cell>
        </row>
        <row r="29243">
          <cell r="P29243" t="str">
            <v>0.2</v>
          </cell>
        </row>
        <row r="29244">
          <cell r="C29244" t="str">
            <v>0040-7550</v>
          </cell>
          <cell r="D29244" t="str">
            <v>2212-0521</v>
          </cell>
        </row>
        <row r="29244">
          <cell r="P29244" t="str">
            <v>0.2</v>
          </cell>
        </row>
        <row r="29245">
          <cell r="C29245" t="str">
            <v>1133-9527</v>
          </cell>
          <cell r="D29245" t="str">
            <v>1988-2394</v>
          </cell>
        </row>
        <row r="29245">
          <cell r="P29245" t="str">
            <v>0.2</v>
          </cell>
        </row>
        <row r="29246">
          <cell r="C29246" t="str">
            <v>2386-8295</v>
          </cell>
          <cell r="D29246" t="str">
            <v>2386-8295</v>
          </cell>
        </row>
        <row r="29246">
          <cell r="P29246" t="str">
            <v>0.2</v>
          </cell>
        </row>
        <row r="29247">
          <cell r="C29247" t="str">
            <v>0883-1157</v>
          </cell>
          <cell r="D29247" t="str">
            <v>1940-3216</v>
          </cell>
        </row>
        <row r="29247">
          <cell r="P29247" t="str">
            <v>0.2</v>
          </cell>
        </row>
        <row r="29248">
          <cell r="C29248" t="str">
            <v>0148-7132</v>
          </cell>
          <cell r="D29248" t="str">
            <v>2160-0570</v>
          </cell>
        </row>
        <row r="29248">
          <cell r="P29248" t="str">
            <v>0.2</v>
          </cell>
        </row>
        <row r="29249">
          <cell r="C29249" t="str">
            <v>0210-4822</v>
          </cell>
          <cell r="D29249" t="str">
            <v>2445-0898</v>
          </cell>
        </row>
        <row r="29249">
          <cell r="P29249" t="str">
            <v>0.2</v>
          </cell>
        </row>
        <row r="29250">
          <cell r="C29250" t="str">
            <v>1475-3839</v>
          </cell>
          <cell r="D29250" t="str">
            <v>1478-3398</v>
          </cell>
        </row>
        <row r="29250">
          <cell r="P29250" t="str">
            <v>0.2</v>
          </cell>
        </row>
        <row r="29251">
          <cell r="C29251" t="str">
            <v>0737-0679</v>
          </cell>
          <cell r="D29251" t="str">
            <v>2153-3695</v>
          </cell>
        </row>
        <row r="29251">
          <cell r="P29251" t="str">
            <v>0.2</v>
          </cell>
        </row>
        <row r="29252">
          <cell r="C29252" t="str">
            <v>0351-1189</v>
          </cell>
          <cell r="D29252" t="str">
            <v>0351-1189</v>
          </cell>
        </row>
        <row r="29252">
          <cell r="P29252" t="str">
            <v>0.2</v>
          </cell>
        </row>
        <row r="29253">
          <cell r="C29253" t="str">
            <v>0017-3916</v>
          </cell>
          <cell r="D29253" t="str">
            <v>2159-3159</v>
          </cell>
        </row>
        <row r="29253">
          <cell r="P29253" t="str">
            <v>0.2</v>
          </cell>
        </row>
        <row r="29254">
          <cell r="C29254" t="str">
            <v>0009-8388</v>
          </cell>
          <cell r="D29254" t="str">
            <v>1471-6844</v>
          </cell>
        </row>
        <row r="29254">
          <cell r="P29254" t="str">
            <v>0.2</v>
          </cell>
        </row>
        <row r="29255">
          <cell r="C29255" t="str">
            <v>0078-7191</v>
          </cell>
          <cell r="D29255" t="str">
            <v>1745-9214</v>
          </cell>
        </row>
        <row r="29255">
          <cell r="P29255" t="str">
            <v>0.2</v>
          </cell>
        </row>
        <row r="29256">
          <cell r="C29256" t="str">
            <v>1740-9292</v>
          </cell>
          <cell r="D29256" t="str">
            <v>1740-9306</v>
          </cell>
        </row>
        <row r="29256">
          <cell r="P29256" t="str">
            <v>0.2</v>
          </cell>
        </row>
        <row r="29257">
          <cell r="C29257" t="str">
            <v>0011-1570</v>
          </cell>
          <cell r="D29257" t="str">
            <v>1752-2293</v>
          </cell>
        </row>
        <row r="29257">
          <cell r="P29257" t="str">
            <v>0.2</v>
          </cell>
        </row>
        <row r="29258">
          <cell r="C29258" t="str">
            <v>2405-6472</v>
          </cell>
          <cell r="D29258" t="str">
            <v>2405-6480</v>
          </cell>
        </row>
        <row r="29258">
          <cell r="P29258" t="str">
            <v>0.2</v>
          </cell>
        </row>
        <row r="29259">
          <cell r="C29259" t="str">
            <v>0212-5889</v>
          </cell>
          <cell r="D29259" t="str">
            <v>2695-4257</v>
          </cell>
        </row>
        <row r="29259">
          <cell r="P29259" t="str">
            <v>0.2</v>
          </cell>
        </row>
        <row r="29260">
          <cell r="C29260" t="str">
            <v>N/A</v>
          </cell>
          <cell r="D29260" t="str">
            <v>2061-6678</v>
          </cell>
        </row>
        <row r="29260">
          <cell r="P29260" t="str">
            <v>0.2</v>
          </cell>
        </row>
        <row r="29261">
          <cell r="C29261" t="str">
            <v>N/A</v>
          </cell>
          <cell r="D29261" t="str">
            <v>2061-6678</v>
          </cell>
        </row>
        <row r="29261">
          <cell r="P29261" t="str">
            <v>0.2</v>
          </cell>
        </row>
        <row r="29262">
          <cell r="C29262" t="str">
            <v>0009-2002</v>
          </cell>
          <cell r="D29262" t="str">
            <v>1528-4204</v>
          </cell>
        </row>
        <row r="29262">
          <cell r="P29262" t="str">
            <v>0.2</v>
          </cell>
        </row>
        <row r="29263">
          <cell r="C29263" t="str">
            <v>0009-2002</v>
          </cell>
          <cell r="D29263" t="str">
            <v>1528-4204</v>
          </cell>
        </row>
        <row r="29263">
          <cell r="P29263" t="str">
            <v>0.2</v>
          </cell>
        </row>
        <row r="29264">
          <cell r="C29264" t="str">
            <v>0004-0975</v>
          </cell>
          <cell r="D29264" t="str">
            <v>1080-6504</v>
          </cell>
        </row>
        <row r="29264">
          <cell r="P29264" t="str">
            <v>0.2</v>
          </cell>
        </row>
        <row r="29265">
          <cell r="C29265" t="str">
            <v>0075-1634</v>
          </cell>
          <cell r="D29265" t="str">
            <v>1748-6181</v>
          </cell>
        </row>
        <row r="29265">
          <cell r="P29265" t="str">
            <v>0.2</v>
          </cell>
        </row>
        <row r="29266">
          <cell r="C29266" t="str">
            <v>0075-1634</v>
          </cell>
          <cell r="D29266" t="str">
            <v>1748-6181</v>
          </cell>
        </row>
        <row r="29266">
          <cell r="P29266" t="str">
            <v>0.2</v>
          </cell>
        </row>
        <row r="29267">
          <cell r="C29267" t="str">
            <v>0123-4412</v>
          </cell>
          <cell r="D29267" t="str">
            <v>2665-3273</v>
          </cell>
        </row>
        <row r="29267">
          <cell r="P29267" t="str">
            <v>0.2</v>
          </cell>
        </row>
        <row r="29268">
          <cell r="C29268" t="str">
            <v>0016-8890</v>
          </cell>
          <cell r="D29268" t="str">
            <v>1930-6962</v>
          </cell>
        </row>
        <row r="29268">
          <cell r="P29268" t="str">
            <v>0.2</v>
          </cell>
        </row>
        <row r="29269">
          <cell r="C29269" t="str">
            <v>0324-4652</v>
          </cell>
          <cell r="D29269" t="str">
            <v>1588-2810</v>
          </cell>
        </row>
        <row r="29269">
          <cell r="P29269" t="str">
            <v>0.2</v>
          </cell>
        </row>
        <row r="29270">
          <cell r="C29270" t="str">
            <v>0300-7162</v>
          </cell>
          <cell r="D29270" t="str">
            <v>1080-6539</v>
          </cell>
        </row>
        <row r="29270">
          <cell r="P29270" t="str">
            <v>0.2</v>
          </cell>
        </row>
        <row r="29271">
          <cell r="C29271" t="str">
            <v>0210-9174</v>
          </cell>
          <cell r="D29271" t="str">
            <v>1988-8538</v>
          </cell>
        </row>
        <row r="29271">
          <cell r="P29271" t="str">
            <v>0.2</v>
          </cell>
        </row>
        <row r="29272">
          <cell r="C29272" t="str">
            <v>0210-9174</v>
          </cell>
          <cell r="D29272" t="str">
            <v>1988-8538</v>
          </cell>
        </row>
        <row r="29272">
          <cell r="P29272" t="str">
            <v>0.2</v>
          </cell>
        </row>
        <row r="29273">
          <cell r="C29273" t="str">
            <v>2327-7408</v>
          </cell>
          <cell r="D29273" t="str">
            <v>2327-7416</v>
          </cell>
        </row>
        <row r="29273">
          <cell r="P29273" t="str">
            <v>0.2</v>
          </cell>
        </row>
        <row r="29274">
          <cell r="C29274" t="str">
            <v>2327-7408</v>
          </cell>
          <cell r="D29274" t="str">
            <v>2327-7416</v>
          </cell>
        </row>
        <row r="29274">
          <cell r="P29274" t="str">
            <v>0.2</v>
          </cell>
        </row>
        <row r="29275">
          <cell r="C29275" t="str">
            <v>0163-755X</v>
          </cell>
          <cell r="D29275" t="str">
            <v>1946-3170</v>
          </cell>
        </row>
        <row r="29275">
          <cell r="P29275" t="str">
            <v>0.2</v>
          </cell>
        </row>
        <row r="29276">
          <cell r="C29276" t="str">
            <v>0013-8304</v>
          </cell>
          <cell r="D29276" t="str">
            <v>1080-6547</v>
          </cell>
        </row>
        <row r="29276">
          <cell r="P29276" t="str">
            <v>0.2</v>
          </cell>
        </row>
        <row r="29277">
          <cell r="C29277" t="str">
            <v>1479-0963</v>
          </cell>
          <cell r="D29277" t="str">
            <v>1745-8218</v>
          </cell>
        </row>
        <row r="29277">
          <cell r="P29277" t="str">
            <v>0.2</v>
          </cell>
        </row>
        <row r="29278">
          <cell r="C29278" t="str">
            <v>0010-0994</v>
          </cell>
          <cell r="D29278" t="str">
            <v>2161-8178</v>
          </cell>
        </row>
        <row r="29278">
          <cell r="P29278" t="str">
            <v>0.2</v>
          </cell>
        </row>
        <row r="29279">
          <cell r="C29279" t="str">
            <v>0007-7704</v>
          </cell>
          <cell r="D29279" t="str">
            <v>1868-9027</v>
          </cell>
        </row>
        <row r="29279">
          <cell r="P29279" t="str">
            <v>0.2</v>
          </cell>
        </row>
        <row r="29280">
          <cell r="C29280" t="str">
            <v>2255-5889</v>
          </cell>
          <cell r="D29280" t="str">
            <v>2255-5889</v>
          </cell>
        </row>
        <row r="29280">
          <cell r="P29280" t="str">
            <v>0.2</v>
          </cell>
        </row>
        <row r="29281">
          <cell r="C29281" t="str">
            <v>0026-7724</v>
          </cell>
          <cell r="D29281" t="str">
            <v>1080-658X</v>
          </cell>
        </row>
        <row r="29281">
          <cell r="P29281" t="str">
            <v>0.2</v>
          </cell>
        </row>
        <row r="29282">
          <cell r="C29282" t="str">
            <v>0017-3835</v>
          </cell>
          <cell r="D29282" t="str">
            <v>1477-4550</v>
          </cell>
        </row>
        <row r="29282">
          <cell r="P29282" t="str">
            <v>0.2</v>
          </cell>
        </row>
        <row r="29283">
          <cell r="C29283" t="str">
            <v>0263-9904</v>
          </cell>
          <cell r="D29283" t="str">
            <v>1745-8153</v>
          </cell>
        </row>
        <row r="29283">
          <cell r="P29283" t="str">
            <v>0.2</v>
          </cell>
        </row>
        <row r="29284">
          <cell r="C29284" t="str">
            <v>2950-4244</v>
          </cell>
          <cell r="D29284" t="str">
            <v>2950-3965</v>
          </cell>
        </row>
        <row r="29284">
          <cell r="P29284" t="str">
            <v>0.2</v>
          </cell>
        </row>
        <row r="29285">
          <cell r="C29285" t="str">
            <v>0004-1327</v>
          </cell>
          <cell r="D29285" t="str">
            <v>1920-1222</v>
          </cell>
        </row>
        <row r="29285">
          <cell r="P29285" t="str">
            <v>0.2</v>
          </cell>
        </row>
        <row r="29286">
          <cell r="C29286" t="str">
            <v>2329-0048</v>
          </cell>
          <cell r="D29286" t="str">
            <v>2329-0056</v>
          </cell>
        </row>
        <row r="29286">
          <cell r="P29286" t="str">
            <v>0.2</v>
          </cell>
        </row>
        <row r="29287">
          <cell r="C29287" t="str">
            <v>2329-0048</v>
          </cell>
          <cell r="D29287" t="str">
            <v>2329-0056</v>
          </cell>
        </row>
        <row r="29287">
          <cell r="P29287" t="str">
            <v>0.2</v>
          </cell>
        </row>
        <row r="29288">
          <cell r="C29288" t="str">
            <v>0066-6637</v>
          </cell>
          <cell r="D29288" t="str">
            <v>1944-6497</v>
          </cell>
        </row>
        <row r="29288">
          <cell r="P29288" t="str">
            <v>0.2</v>
          </cell>
        </row>
        <row r="29289">
          <cell r="C29289" t="str">
            <v>0066-6637</v>
          </cell>
          <cell r="D29289" t="str">
            <v>1944-6497</v>
          </cell>
        </row>
        <row r="29289">
          <cell r="P29289" t="str">
            <v>0.2</v>
          </cell>
        </row>
        <row r="29290">
          <cell r="C29290" t="str">
            <v>0008-199X</v>
          </cell>
          <cell r="D29290" t="str">
            <v>1471-6836</v>
          </cell>
        </row>
        <row r="29290">
          <cell r="P29290" t="str">
            <v>0.2</v>
          </cell>
        </row>
        <row r="29291">
          <cell r="C29291" t="str">
            <v>0008-199X</v>
          </cell>
          <cell r="D29291" t="str">
            <v>1471-6836</v>
          </cell>
        </row>
        <row r="29291">
          <cell r="P29291" t="str">
            <v>0.2</v>
          </cell>
        </row>
        <row r="29292">
          <cell r="C29292" t="str">
            <v>1060-1503</v>
          </cell>
          <cell r="D29292" t="str">
            <v>1470-1553</v>
          </cell>
        </row>
        <row r="29292">
          <cell r="P29292" t="str">
            <v>0.2</v>
          </cell>
        </row>
        <row r="29293">
          <cell r="C29293" t="str">
            <v>0066-4774</v>
          </cell>
          <cell r="D29293" t="str">
            <v>2056-8819</v>
          </cell>
        </row>
        <row r="29293">
          <cell r="P29293" t="str">
            <v>0.2</v>
          </cell>
        </row>
        <row r="29294">
          <cell r="C29294" t="str">
            <v>0005-8076</v>
          </cell>
          <cell r="D29294" t="str">
            <v>1865-9373</v>
          </cell>
        </row>
        <row r="29294">
          <cell r="P29294" t="str">
            <v>0.2</v>
          </cell>
        </row>
        <row r="29295">
          <cell r="C29295" t="str">
            <v>0005-8076</v>
          </cell>
          <cell r="D29295" t="str">
            <v>1865-9373</v>
          </cell>
        </row>
        <row r="29295">
          <cell r="P29295" t="str">
            <v>0.2</v>
          </cell>
        </row>
        <row r="29296">
          <cell r="C29296" t="str">
            <v>N/A</v>
          </cell>
          <cell r="D29296" t="str">
            <v>2572-3618</v>
          </cell>
        </row>
        <row r="29296">
          <cell r="P29296" t="str">
            <v>0.2</v>
          </cell>
        </row>
        <row r="29297">
          <cell r="C29297" t="str">
            <v>1406-0957</v>
          </cell>
          <cell r="D29297" t="str">
            <v>1406-0949</v>
          </cell>
        </row>
        <row r="29297">
          <cell r="P29297" t="str">
            <v>0.2</v>
          </cell>
        </row>
        <row r="29298">
          <cell r="C29298" t="str">
            <v>1803-7399</v>
          </cell>
          <cell r="D29298" t="str">
            <v>2336-4416</v>
          </cell>
        </row>
        <row r="29298">
          <cell r="P29298" t="str">
            <v>0.2</v>
          </cell>
        </row>
        <row r="29299">
          <cell r="C29299" t="str">
            <v>0749-4467</v>
          </cell>
          <cell r="D29299" t="str">
            <v>1477-2256</v>
          </cell>
        </row>
        <row r="29299">
          <cell r="P29299" t="str">
            <v>0.2</v>
          </cell>
        </row>
        <row r="29300">
          <cell r="C29300" t="str">
            <v>1041-2573</v>
          </cell>
          <cell r="D29300" t="str">
            <v>1753-3074</v>
          </cell>
        </row>
        <row r="29300">
          <cell r="P29300" t="str">
            <v>0.2</v>
          </cell>
        </row>
        <row r="29301">
          <cell r="C29301" t="str">
            <v>0014-5858</v>
          </cell>
          <cell r="D29301" t="str">
            <v>2168-989X</v>
          </cell>
        </row>
        <row r="29301">
          <cell r="P29301" t="str">
            <v>0.2</v>
          </cell>
        </row>
        <row r="29302">
          <cell r="C29302" t="str">
            <v>0014-5858</v>
          </cell>
          <cell r="D29302" t="str">
            <v>2168-989X</v>
          </cell>
        </row>
        <row r="29302">
          <cell r="P29302" t="str">
            <v>0.2</v>
          </cell>
        </row>
        <row r="29303">
          <cell r="C29303" t="str">
            <v>1753-2523</v>
          </cell>
          <cell r="D29303" t="str">
            <v>1753-2531</v>
          </cell>
        </row>
        <row r="29303">
          <cell r="P29303" t="str">
            <v>0.2</v>
          </cell>
        </row>
        <row r="29304">
          <cell r="C29304" t="str">
            <v>2046-9861</v>
          </cell>
          <cell r="D29304" t="str">
            <v>2046-987X</v>
          </cell>
        </row>
        <row r="29304">
          <cell r="P29304" t="str">
            <v>0.2</v>
          </cell>
        </row>
        <row r="29305">
          <cell r="C29305" t="str">
            <v>0742-9797</v>
          </cell>
          <cell r="D29305" t="str">
            <v>N/A</v>
          </cell>
        </row>
        <row r="29305">
          <cell r="P29305" t="str">
            <v>0.2</v>
          </cell>
        </row>
        <row r="29306">
          <cell r="C29306" t="str">
            <v>2150-0428</v>
          </cell>
          <cell r="D29306" t="str">
            <v>2166-2932</v>
          </cell>
        </row>
        <row r="29306">
          <cell r="P29306" t="str">
            <v>0.2</v>
          </cell>
        </row>
        <row r="29307">
          <cell r="C29307" t="str">
            <v>2279-7149</v>
          </cell>
          <cell r="D29307" t="str">
            <v>2279-7149</v>
          </cell>
        </row>
        <row r="29307">
          <cell r="P29307" t="str">
            <v>0.2</v>
          </cell>
        </row>
        <row r="29308">
          <cell r="C29308" t="str">
            <v>0266-464X</v>
          </cell>
          <cell r="D29308" t="str">
            <v>1474-0613</v>
          </cell>
        </row>
        <row r="29308">
          <cell r="P29308" t="str">
            <v>0.2</v>
          </cell>
        </row>
        <row r="29309">
          <cell r="C29309" t="str">
            <v>0090-3779</v>
          </cell>
          <cell r="D29309" t="str">
            <v>0090-3779</v>
          </cell>
        </row>
        <row r="29309">
          <cell r="P29309" t="str">
            <v>0.2</v>
          </cell>
        </row>
        <row r="29310">
          <cell r="C29310" t="str">
            <v>0090-3779</v>
          </cell>
          <cell r="D29310" t="str">
            <v>0090-3779</v>
          </cell>
        </row>
        <row r="29310">
          <cell r="P29310" t="str">
            <v>0.2</v>
          </cell>
        </row>
        <row r="29311">
          <cell r="C29311" t="str">
            <v>1759-7137</v>
          </cell>
          <cell r="D29311" t="str">
            <v>1759-7145</v>
          </cell>
        </row>
        <row r="29311">
          <cell r="P29311" t="str">
            <v>0.2</v>
          </cell>
        </row>
        <row r="29312">
          <cell r="C29312" t="str">
            <v>1759-7137</v>
          </cell>
          <cell r="D29312" t="str">
            <v>1759-7145</v>
          </cell>
        </row>
        <row r="29312">
          <cell r="P29312" t="str">
            <v>0.2</v>
          </cell>
        </row>
        <row r="29313">
          <cell r="C29313" t="str">
            <v>0213-2060</v>
          </cell>
          <cell r="D29313" t="str">
            <v>0213-2060</v>
          </cell>
        </row>
        <row r="29313">
          <cell r="P29313" t="str">
            <v>0.2</v>
          </cell>
        </row>
        <row r="29314">
          <cell r="C29314" t="str">
            <v>1888-3931</v>
          </cell>
          <cell r="D29314" t="str">
            <v>2340-7778</v>
          </cell>
        </row>
        <row r="29314">
          <cell r="P29314" t="str">
            <v>0.2</v>
          </cell>
        </row>
        <row r="29315">
          <cell r="C29315" t="str">
            <v>1888-3931</v>
          </cell>
          <cell r="D29315" t="str">
            <v>2340-7778</v>
          </cell>
        </row>
        <row r="29315">
          <cell r="P29315" t="str">
            <v>0.2</v>
          </cell>
        </row>
        <row r="29316">
          <cell r="C29316" t="str">
            <v>0952-4142</v>
          </cell>
          <cell r="D29316" t="str">
            <v>2042-1362</v>
          </cell>
        </row>
        <row r="29316">
          <cell r="P29316" t="str">
            <v>0.2</v>
          </cell>
        </row>
        <row r="29317">
          <cell r="C29317" t="str">
            <v>1136-5781</v>
          </cell>
          <cell r="D29317" t="str">
            <v>2013-9470</v>
          </cell>
        </row>
        <row r="29317">
          <cell r="P29317" t="str">
            <v>0.2</v>
          </cell>
        </row>
        <row r="29318">
          <cell r="C29318" t="str">
            <v>1755-0637</v>
          </cell>
          <cell r="D29318" t="str">
            <v>1755-0645</v>
          </cell>
        </row>
        <row r="29318">
          <cell r="P29318" t="str">
            <v>0.2</v>
          </cell>
        </row>
        <row r="29319">
          <cell r="C29319" t="str">
            <v>1755-0637</v>
          </cell>
          <cell r="D29319" t="str">
            <v>1755-0645</v>
          </cell>
        </row>
        <row r="29319">
          <cell r="P29319" t="str">
            <v>0.2</v>
          </cell>
        </row>
        <row r="29320">
          <cell r="C29320" t="str">
            <v>0869-6365</v>
          </cell>
          <cell r="D29320" t="str">
            <v>N/A</v>
          </cell>
        </row>
        <row r="29320">
          <cell r="P29320" t="str">
            <v>0.2</v>
          </cell>
        </row>
        <row r="29321">
          <cell r="C29321" t="str">
            <v>0869-6365</v>
          </cell>
          <cell r="D29321" t="str">
            <v>N/A</v>
          </cell>
        </row>
        <row r="29321">
          <cell r="P29321" t="str">
            <v>0.2</v>
          </cell>
        </row>
        <row r="29322">
          <cell r="C29322" t="str">
            <v>1812-5441</v>
          </cell>
          <cell r="D29322" t="str">
            <v>1753-5409</v>
          </cell>
        </row>
        <row r="29322">
          <cell r="P29322" t="str">
            <v>0.2</v>
          </cell>
        </row>
        <row r="29323">
          <cell r="C29323" t="str">
            <v>1013-929X</v>
          </cell>
          <cell r="D29323" t="str">
            <v>2159-9130</v>
          </cell>
        </row>
        <row r="29323">
          <cell r="P29323" t="str">
            <v>0.2</v>
          </cell>
        </row>
        <row r="29324">
          <cell r="C29324" t="str">
            <v>0143-781X</v>
          </cell>
          <cell r="D29324" t="str">
            <v>2051-2988</v>
          </cell>
        </row>
        <row r="29324">
          <cell r="P29324" t="str">
            <v>0.2</v>
          </cell>
        </row>
        <row r="29325">
          <cell r="C29325" t="str">
            <v>0928-9380</v>
          </cell>
          <cell r="D29325" t="str">
            <v>1568-5195</v>
          </cell>
        </row>
        <row r="29325">
          <cell r="P29325" t="str">
            <v>0.2</v>
          </cell>
        </row>
        <row r="29326">
          <cell r="C29326" t="str">
            <v>0268-117X</v>
          </cell>
          <cell r="D29326" t="str">
            <v>2050-4616</v>
          </cell>
        </row>
        <row r="29326">
          <cell r="P29326" t="str">
            <v>0.2</v>
          </cell>
        </row>
        <row r="29327">
          <cell r="C29327" t="str">
            <v>0039-7679</v>
          </cell>
          <cell r="D29327" t="str">
            <v>1502-7805</v>
          </cell>
        </row>
        <row r="29327">
          <cell r="P29327" t="str">
            <v>0.2</v>
          </cell>
        </row>
        <row r="29328">
          <cell r="C29328" t="str">
            <v>2165-5405</v>
          </cell>
          <cell r="D29328" t="str">
            <v>2165-5413</v>
          </cell>
        </row>
        <row r="29328">
          <cell r="P29328" t="str">
            <v>0.2</v>
          </cell>
        </row>
        <row r="29329">
          <cell r="C29329" t="str">
            <v>0160-0923</v>
          </cell>
          <cell r="D29329" t="str">
            <v>1935-0228</v>
          </cell>
        </row>
        <row r="29329">
          <cell r="P29329" t="str">
            <v>0.2</v>
          </cell>
        </row>
        <row r="29330">
          <cell r="C29330" t="str">
            <v>0026-7910</v>
          </cell>
          <cell r="D29330" t="str">
            <v>1080-6598</v>
          </cell>
        </row>
        <row r="29330">
          <cell r="P29330" t="str">
            <v>0.2</v>
          </cell>
        </row>
        <row r="29331">
          <cell r="C29331" t="str">
            <v>1023-0807</v>
          </cell>
          <cell r="D29331" t="str">
            <v>1574-3012</v>
          </cell>
        </row>
        <row r="29331">
          <cell r="P29331" t="str">
            <v>0.2</v>
          </cell>
        </row>
        <row r="29332">
          <cell r="C29332" t="str">
            <v>0078-172X</v>
          </cell>
          <cell r="D29332" t="str">
            <v>1745-8706</v>
          </cell>
        </row>
        <row r="29332">
          <cell r="P29332" t="str">
            <v>0.2</v>
          </cell>
        </row>
        <row r="29333">
          <cell r="C29333" t="str">
            <v>1481-4374</v>
          </cell>
          <cell r="D29333" t="str">
            <v>1481-4374</v>
          </cell>
        </row>
        <row r="29333">
          <cell r="P29333" t="str">
            <v>0.2</v>
          </cell>
        </row>
        <row r="29334">
          <cell r="C29334" t="str">
            <v>2145-132X</v>
          </cell>
          <cell r="D29334" t="str">
            <v>2145-132X</v>
          </cell>
        </row>
        <row r="29334">
          <cell r="P29334" t="str">
            <v>0.2</v>
          </cell>
        </row>
        <row r="29335">
          <cell r="C29335" t="str">
            <v>1353-0089</v>
          </cell>
          <cell r="D29335" t="str">
            <v>1353-0089</v>
          </cell>
        </row>
        <row r="29335">
          <cell r="P29335" t="str">
            <v>0.2</v>
          </cell>
        </row>
        <row r="29336">
          <cell r="C29336" t="str">
            <v>1588-2667</v>
          </cell>
          <cell r="D29336" t="str">
            <v>0001-6446</v>
          </cell>
        </row>
        <row r="29336">
          <cell r="P29336" t="str">
            <v>0.2</v>
          </cell>
        </row>
        <row r="29337">
          <cell r="C29337" t="str">
            <v>1588-2667</v>
          </cell>
          <cell r="D29337" t="str">
            <v>0001-6446</v>
          </cell>
        </row>
        <row r="29337">
          <cell r="P29337" t="str">
            <v>0.2</v>
          </cell>
        </row>
        <row r="29338">
          <cell r="C29338" t="str">
            <v>0044-9202</v>
          </cell>
          <cell r="D29338" t="str">
            <v>1553-5630</v>
          </cell>
        </row>
        <row r="29338">
          <cell r="P29338" t="str">
            <v>0.2</v>
          </cell>
        </row>
        <row r="29339">
          <cell r="C29339" t="str">
            <v>0044-9202</v>
          </cell>
          <cell r="D29339" t="str">
            <v>1553-5630</v>
          </cell>
        </row>
        <row r="29339">
          <cell r="P29339" t="str">
            <v>0.2</v>
          </cell>
        </row>
        <row r="29340">
          <cell r="C29340" t="str">
            <v>0076-230X</v>
          </cell>
          <cell r="D29340" t="str">
            <v>2173-1306</v>
          </cell>
        </row>
        <row r="29340">
          <cell r="P29340" t="str">
            <v>0.2</v>
          </cell>
        </row>
        <row r="29341">
          <cell r="C29341" t="str">
            <v>0076-230X</v>
          </cell>
          <cell r="D29341" t="str">
            <v>2173-1306</v>
          </cell>
        </row>
        <row r="29341">
          <cell r="P29341" t="str">
            <v>0.2</v>
          </cell>
        </row>
        <row r="29342">
          <cell r="C29342" t="str">
            <v>0266-7177</v>
          </cell>
          <cell r="D29342" t="str">
            <v>1468-0025</v>
          </cell>
        </row>
        <row r="29342">
          <cell r="P29342" t="str">
            <v>0.2</v>
          </cell>
        </row>
        <row r="29343">
          <cell r="C29343" t="str">
            <v>1131-8155</v>
          </cell>
          <cell r="D29343" t="str">
            <v>1989-8312</v>
          </cell>
        </row>
        <row r="29343">
          <cell r="P29343" t="str">
            <v>0.2</v>
          </cell>
        </row>
        <row r="29344">
          <cell r="C29344" t="str">
            <v>2500-4247</v>
          </cell>
          <cell r="D29344" t="str">
            <v>2541-8564</v>
          </cell>
        </row>
        <row r="29344">
          <cell r="P29344" t="str">
            <v>0.2</v>
          </cell>
        </row>
        <row r="29345">
          <cell r="C29345" t="str">
            <v>2752-1591</v>
          </cell>
          <cell r="D29345" t="str">
            <v>2752-1605</v>
          </cell>
        </row>
        <row r="29345">
          <cell r="P29345" t="str">
            <v>0.2</v>
          </cell>
        </row>
        <row r="29346">
          <cell r="C29346" t="str">
            <v>0315-7997</v>
          </cell>
          <cell r="D29346" t="str">
            <v>1939-2419</v>
          </cell>
        </row>
        <row r="29346">
          <cell r="P29346" t="str">
            <v>0.2</v>
          </cell>
        </row>
        <row r="29347">
          <cell r="C29347" t="str">
            <v>0028-2677</v>
          </cell>
          <cell r="D29347" t="str">
            <v>1572-8668</v>
          </cell>
        </row>
        <row r="29347">
          <cell r="P29347" t="str">
            <v>0.2</v>
          </cell>
        </row>
        <row r="29348">
          <cell r="C29348" t="str">
            <v>0028-2677</v>
          </cell>
          <cell r="D29348" t="str">
            <v>1572-8668</v>
          </cell>
        </row>
        <row r="29348">
          <cell r="P29348" t="str">
            <v>0.2</v>
          </cell>
        </row>
        <row r="29349">
          <cell r="C29349" t="str">
            <v>0018-7003</v>
          </cell>
          <cell r="D29349" t="str">
            <v>2694-6998</v>
          </cell>
        </row>
        <row r="29349">
          <cell r="P29349" t="str">
            <v>0.2</v>
          </cell>
        </row>
        <row r="29350">
          <cell r="C29350" t="str">
            <v>0253-7222</v>
          </cell>
          <cell r="D29350" t="str">
            <v>N/A</v>
          </cell>
        </row>
        <row r="29350">
          <cell r="P29350" t="str">
            <v>0.2</v>
          </cell>
        </row>
        <row r="29351">
          <cell r="C29351" t="str">
            <v>0044-2518</v>
          </cell>
          <cell r="D29351" t="str">
            <v>0044-2518</v>
          </cell>
        </row>
        <row r="29351">
          <cell r="P29351" t="str">
            <v>0.2</v>
          </cell>
        </row>
        <row r="29352">
          <cell r="C29352" t="str">
            <v>2040-5669</v>
          </cell>
          <cell r="D29352" t="str">
            <v>2040-5677</v>
          </cell>
        </row>
        <row r="29352">
          <cell r="P29352" t="str">
            <v>0.2</v>
          </cell>
        </row>
        <row r="29353">
          <cell r="C29353" t="str">
            <v>1085-6633</v>
          </cell>
          <cell r="D29353" t="str">
            <v>1535-5306</v>
          </cell>
        </row>
        <row r="29353">
          <cell r="P29353" t="str">
            <v>0.2</v>
          </cell>
        </row>
        <row r="29354">
          <cell r="C29354" t="str">
            <v>0861-3710</v>
          </cell>
          <cell r="D29354" t="str">
            <v>1314-8524</v>
          </cell>
        </row>
        <row r="29354">
          <cell r="P29354" t="str">
            <v>0.2</v>
          </cell>
        </row>
        <row r="29355">
          <cell r="C29355" t="str">
            <v>2040-3682</v>
          </cell>
          <cell r="D29355" t="str">
            <v>2040-3690</v>
          </cell>
        </row>
        <row r="29355">
          <cell r="P29355" t="str">
            <v>0.2</v>
          </cell>
        </row>
        <row r="29356">
          <cell r="C29356" t="str">
            <v>2399-357X</v>
          </cell>
          <cell r="D29356" t="str">
            <v>2399-3588</v>
          </cell>
        </row>
        <row r="29356">
          <cell r="P29356" t="str">
            <v>0.2</v>
          </cell>
        </row>
        <row r="29357">
          <cell r="C29357" t="str">
            <v>0003-0279</v>
          </cell>
          <cell r="D29357" t="str">
            <v>2169-2289</v>
          </cell>
        </row>
        <row r="29357">
          <cell r="P29357" t="str">
            <v>0.2</v>
          </cell>
        </row>
        <row r="29358">
          <cell r="C29358" t="str">
            <v>1744-8727</v>
          </cell>
          <cell r="D29358" t="str">
            <v>1744-8735</v>
          </cell>
        </row>
        <row r="29358">
          <cell r="P29358" t="str">
            <v>0.2</v>
          </cell>
        </row>
        <row r="29359">
          <cell r="C29359" t="str">
            <v>0362-5028</v>
          </cell>
          <cell r="D29359" t="str">
            <v>2325-2324</v>
          </cell>
        </row>
        <row r="29359">
          <cell r="P29359" t="str">
            <v>0.2</v>
          </cell>
        </row>
        <row r="29360">
          <cell r="C29360" t="str">
            <v>0021-910X</v>
          </cell>
          <cell r="D29360" t="str">
            <v>0021-910X</v>
          </cell>
        </row>
        <row r="29360">
          <cell r="P29360" t="str">
            <v>0.2</v>
          </cell>
        </row>
        <row r="29361">
          <cell r="C29361" t="str">
            <v>0021-910X</v>
          </cell>
          <cell r="D29361" t="str">
            <v>0021-910X</v>
          </cell>
        </row>
        <row r="29361">
          <cell r="P29361" t="str">
            <v>0.2</v>
          </cell>
        </row>
        <row r="29362">
          <cell r="C29362" t="str">
            <v>0034-8341</v>
          </cell>
          <cell r="D29362" t="str">
            <v>1988-3188</v>
          </cell>
        </row>
        <row r="29362">
          <cell r="P29362" t="str">
            <v>0.2</v>
          </cell>
        </row>
        <row r="29363">
          <cell r="C29363" t="str">
            <v>1476-9948</v>
          </cell>
          <cell r="D29363" t="str">
            <v>1743-1670</v>
          </cell>
        </row>
        <row r="29363">
          <cell r="P29363" t="str">
            <v>0.2</v>
          </cell>
        </row>
        <row r="29364">
          <cell r="C29364" t="str">
            <v>2377-8784</v>
          </cell>
          <cell r="D29364" t="str">
            <v>1943-1538</v>
          </cell>
        </row>
        <row r="29364">
          <cell r="P29364" t="str">
            <v>0.2</v>
          </cell>
        </row>
        <row r="29365">
          <cell r="C29365" t="str">
            <v>0048-1009</v>
          </cell>
          <cell r="D29365" t="str">
            <v>N/A</v>
          </cell>
        </row>
        <row r="29365">
          <cell r="P29365" t="str">
            <v>0.2</v>
          </cell>
        </row>
        <row r="29366">
          <cell r="C29366" t="str">
            <v>0961-1371</v>
          </cell>
          <cell r="D29366" t="str">
            <v>1474-0087</v>
          </cell>
        </row>
        <row r="29366">
          <cell r="P29366" t="str">
            <v>0.2</v>
          </cell>
        </row>
        <row r="29367">
          <cell r="C29367" t="str">
            <v>0961-1371</v>
          </cell>
          <cell r="D29367" t="str">
            <v>1474-0087</v>
          </cell>
        </row>
        <row r="29367">
          <cell r="P29367" t="str">
            <v>0.2</v>
          </cell>
        </row>
        <row r="29368">
          <cell r="C29368" t="str">
            <v>1593-2478</v>
          </cell>
          <cell r="D29368" t="str">
            <v>2385-2917</v>
          </cell>
        </row>
        <row r="29368">
          <cell r="P29368" t="str">
            <v>0.2</v>
          </cell>
        </row>
        <row r="29369">
          <cell r="C29369" t="str">
            <v>0195-6051</v>
          </cell>
          <cell r="D29369" t="str">
            <v>1930-6458</v>
          </cell>
        </row>
        <row r="29369">
          <cell r="P29369" t="str">
            <v>0.2</v>
          </cell>
        </row>
        <row r="29370">
          <cell r="C29370" t="str">
            <v>0004-1610</v>
          </cell>
          <cell r="D29370" t="str">
            <v>1558-9595</v>
          </cell>
        </row>
        <row r="29370">
          <cell r="P29370" t="str">
            <v>0.2</v>
          </cell>
        </row>
        <row r="29371">
          <cell r="C29371" t="str">
            <v>1338-7758</v>
          </cell>
          <cell r="D29371" t="str">
            <v>1338-7758</v>
          </cell>
        </row>
        <row r="29371">
          <cell r="P29371" t="str">
            <v>0.2</v>
          </cell>
        </row>
        <row r="29372">
          <cell r="C29372" t="str">
            <v>1812-9323</v>
          </cell>
          <cell r="D29372" t="str">
            <v>1812-9323</v>
          </cell>
        </row>
        <row r="29372">
          <cell r="P29372" t="str">
            <v>0.2</v>
          </cell>
        </row>
        <row r="29373">
          <cell r="C29373" t="str">
            <v>1337-9275</v>
          </cell>
          <cell r="D29373" t="str">
            <v>1337-9690</v>
          </cell>
        </row>
        <row r="29373">
          <cell r="P29373" t="str">
            <v>0.2</v>
          </cell>
        </row>
        <row r="29374">
          <cell r="C29374" t="str">
            <v>0329-3807</v>
          </cell>
          <cell r="D29374" t="str">
            <v>1851-4669</v>
          </cell>
        </row>
        <row r="29374">
          <cell r="P29374" t="str">
            <v>0.2</v>
          </cell>
        </row>
        <row r="29375">
          <cell r="C29375" t="str">
            <v>0066-622X</v>
          </cell>
          <cell r="D29375" t="str">
            <v>2059-5670</v>
          </cell>
        </row>
        <row r="29375">
          <cell r="P29375" t="str">
            <v>0.2</v>
          </cell>
        </row>
        <row r="29376">
          <cell r="C29376" t="str">
            <v>0066-622X</v>
          </cell>
          <cell r="D29376" t="str">
            <v>2059-5670</v>
          </cell>
        </row>
        <row r="29376">
          <cell r="P29376" t="str">
            <v>0.2</v>
          </cell>
        </row>
        <row r="29377">
          <cell r="C29377" t="str">
            <v>1018-6441</v>
          </cell>
          <cell r="D29377" t="str">
            <v>2305-0853</v>
          </cell>
        </row>
        <row r="29377">
          <cell r="P29377" t="str">
            <v>0.2</v>
          </cell>
        </row>
        <row r="29378">
          <cell r="C29378" t="str">
            <v>2219-9659</v>
          </cell>
          <cell r="D29378" t="str">
            <v>2309-7973</v>
          </cell>
        </row>
        <row r="29378">
          <cell r="P29378" t="str">
            <v>0.2</v>
          </cell>
        </row>
        <row r="29379">
          <cell r="C29379" t="str">
            <v>0737-7037</v>
          </cell>
          <cell r="D29379" t="str">
            <v>1543-0413</v>
          </cell>
        </row>
        <row r="29379">
          <cell r="P29379" t="str">
            <v>0.2</v>
          </cell>
        </row>
        <row r="29380">
          <cell r="C29380" t="str">
            <v>0195-7678</v>
          </cell>
          <cell r="D29380" t="str">
            <v>1559-0887</v>
          </cell>
        </row>
        <row r="29380">
          <cell r="P29380" t="str">
            <v>0.2</v>
          </cell>
        </row>
        <row r="29381">
          <cell r="C29381" t="str">
            <v>0269-1213</v>
          </cell>
          <cell r="D29381" t="str">
            <v>1477-4658</v>
          </cell>
        </row>
        <row r="29381">
          <cell r="P29381" t="str">
            <v>0.2</v>
          </cell>
        </row>
        <row r="29382">
          <cell r="C29382" t="str">
            <v>1741-6124</v>
          </cell>
          <cell r="D29382" t="str">
            <v>1749-6268</v>
          </cell>
        </row>
        <row r="29382">
          <cell r="P29382" t="str">
            <v>0.2</v>
          </cell>
        </row>
        <row r="29383">
          <cell r="C29383" t="str">
            <v>2159-2411</v>
          </cell>
          <cell r="D29383" t="str">
            <v>2158-8724</v>
          </cell>
        </row>
        <row r="29383">
          <cell r="P29383" t="str">
            <v>0.2</v>
          </cell>
        </row>
        <row r="29384">
          <cell r="C29384" t="str">
            <v>0718-5472</v>
          </cell>
          <cell r="D29384" t="str">
            <v>0718-4727</v>
          </cell>
        </row>
        <row r="29384">
          <cell r="P29384" t="str">
            <v>0.2</v>
          </cell>
        </row>
        <row r="29385">
          <cell r="C29385" t="str">
            <v>0309-0892</v>
          </cell>
          <cell r="D29385" t="str">
            <v>1476-6728</v>
          </cell>
        </row>
        <row r="29385">
          <cell r="P29385" t="str">
            <v>0.2</v>
          </cell>
        </row>
        <row r="29386">
          <cell r="C29386" t="str">
            <v>0039-3738</v>
          </cell>
          <cell r="D29386" t="str">
            <v>1543-0383</v>
          </cell>
        </row>
        <row r="29386">
          <cell r="P29386" t="str">
            <v>0.2</v>
          </cell>
        </row>
        <row r="29387">
          <cell r="C29387" t="str">
            <v>0039-3738</v>
          </cell>
          <cell r="D29387" t="str">
            <v>1543-0383</v>
          </cell>
        </row>
        <row r="29387">
          <cell r="P29387" t="str">
            <v>0.2</v>
          </cell>
        </row>
        <row r="29388">
          <cell r="C29388" t="str">
            <v>0956-618X</v>
          </cell>
          <cell r="D29388" t="str">
            <v>1751-8539</v>
          </cell>
        </row>
        <row r="29388">
          <cell r="P29388" t="str">
            <v>0.2</v>
          </cell>
        </row>
        <row r="29389">
          <cell r="C29389" t="str">
            <v>1536-6006</v>
          </cell>
          <cell r="D29389" t="str">
            <v>2328-2525</v>
          </cell>
        </row>
        <row r="29389">
          <cell r="P29389" t="str">
            <v>0.2</v>
          </cell>
        </row>
        <row r="29390">
          <cell r="C29390" t="str">
            <v>0142-257X</v>
          </cell>
          <cell r="D29390" t="str">
            <v>2051-2996</v>
          </cell>
        </row>
        <row r="29390">
          <cell r="P29390" t="str">
            <v>0.2</v>
          </cell>
        </row>
        <row r="29391">
          <cell r="C29391" t="str">
            <v>0037-6779</v>
          </cell>
          <cell r="D29391" t="str">
            <v>2325-7784</v>
          </cell>
        </row>
        <row r="29391">
          <cell r="P29391" t="str">
            <v>0.2</v>
          </cell>
        </row>
        <row r="29392">
          <cell r="C29392" t="str">
            <v>0037-6779</v>
          </cell>
          <cell r="D29392" t="str">
            <v>2325-7784</v>
          </cell>
        </row>
        <row r="29392">
          <cell r="P29392" t="str">
            <v>0.2</v>
          </cell>
        </row>
        <row r="29393">
          <cell r="C29393" t="str">
            <v>0014-5483</v>
          </cell>
          <cell r="D29393" t="str">
            <v>2047-7708</v>
          </cell>
        </row>
        <row r="29393">
          <cell r="P29393" t="str">
            <v>0.2</v>
          </cell>
        </row>
        <row r="29394">
          <cell r="C29394" t="str">
            <v>0235-4349</v>
          </cell>
          <cell r="D29394" t="str">
            <v>0235-4349</v>
          </cell>
        </row>
        <row r="29394">
          <cell r="P29394" t="str">
            <v>0.2</v>
          </cell>
        </row>
        <row r="29395">
          <cell r="C29395" t="str">
            <v>0018-2370</v>
          </cell>
          <cell r="D29395" t="str">
            <v>1540-6563</v>
          </cell>
        </row>
        <row r="29395">
          <cell r="P29395" t="str">
            <v>0.2</v>
          </cell>
        </row>
        <row r="29396">
          <cell r="C29396" t="str">
            <v>0961-5652</v>
          </cell>
          <cell r="D29396" t="str">
            <v>1745-8188</v>
          </cell>
        </row>
        <row r="29396">
          <cell r="P29396" t="str">
            <v>0.2</v>
          </cell>
        </row>
        <row r="29397">
          <cell r="C29397" t="str">
            <v>2411-2143</v>
          </cell>
          <cell r="D29397" t="str">
            <v>2709-2453</v>
          </cell>
        </row>
        <row r="29397">
          <cell r="P29397" t="str">
            <v>0.2</v>
          </cell>
        </row>
        <row r="29398">
          <cell r="C29398" t="str">
            <v>1477-965X</v>
          </cell>
          <cell r="D29398" t="str">
            <v>1758-9533</v>
          </cell>
        </row>
        <row r="29398">
          <cell r="P29398" t="str">
            <v>0.2</v>
          </cell>
        </row>
        <row r="29399">
          <cell r="C29399" t="str">
            <v>2308-152X</v>
          </cell>
          <cell r="D29399" t="str">
            <v>2313-6197</v>
          </cell>
        </row>
        <row r="29399">
          <cell r="P29399" t="str">
            <v>0.2</v>
          </cell>
        </row>
        <row r="29400">
          <cell r="C29400" t="str">
            <v>0146-1079</v>
          </cell>
          <cell r="D29400" t="str">
            <v>1945-7596</v>
          </cell>
        </row>
        <row r="29400">
          <cell r="P29400" t="str">
            <v>0.2</v>
          </cell>
        </row>
        <row r="29401">
          <cell r="C29401" t="str">
            <v>1740-3553</v>
          </cell>
          <cell r="D29401" t="str">
            <v>1745-5278</v>
          </cell>
        </row>
        <row r="29401">
          <cell r="P29401" t="str">
            <v>0.2</v>
          </cell>
        </row>
        <row r="29402">
          <cell r="C29402" t="str">
            <v>0013-6662</v>
          </cell>
          <cell r="D29402" t="str">
            <v>1988-8384</v>
          </cell>
        </row>
        <row r="29402">
          <cell r="P29402" t="str">
            <v>0.2</v>
          </cell>
        </row>
        <row r="29403">
          <cell r="C29403" t="str">
            <v>0031-8256</v>
          </cell>
          <cell r="D29403" t="str">
            <v>2329-8596</v>
          </cell>
        </row>
        <row r="29403">
          <cell r="P29403" t="str">
            <v>0.2</v>
          </cell>
        </row>
        <row r="29404">
          <cell r="C29404" t="str">
            <v>2192-2276</v>
          </cell>
          <cell r="D29404" t="str">
            <v>2192-2284</v>
          </cell>
        </row>
        <row r="29404">
          <cell r="P29404" t="str">
            <v>0.2</v>
          </cell>
        </row>
        <row r="29405">
          <cell r="C29405" t="str">
            <v>1252-6576</v>
          </cell>
          <cell r="D29405" t="str">
            <v>1777-5388</v>
          </cell>
        </row>
        <row r="29405">
          <cell r="P29405" t="str">
            <v>0.2</v>
          </cell>
        </row>
        <row r="29406">
          <cell r="C29406" t="str">
            <v>2210-6278</v>
          </cell>
          <cell r="D29406" t="str">
            <v>2210-6286</v>
          </cell>
        </row>
        <row r="29406">
          <cell r="P29406" t="str">
            <v>0.2</v>
          </cell>
        </row>
        <row r="29407">
          <cell r="C29407" t="str">
            <v>1757-1952</v>
          </cell>
          <cell r="D29407" t="str">
            <v>1757-1960</v>
          </cell>
        </row>
        <row r="29407">
          <cell r="P29407" t="str">
            <v>0.2</v>
          </cell>
        </row>
        <row r="29408">
          <cell r="C29408" t="str">
            <v>0269-0403</v>
          </cell>
          <cell r="D29408" t="str">
            <v>1471-6933</v>
          </cell>
        </row>
        <row r="29408">
          <cell r="P29408" t="str">
            <v>0.2</v>
          </cell>
        </row>
        <row r="29409">
          <cell r="C29409" t="str">
            <v>2976-7016</v>
          </cell>
          <cell r="D29409" t="str">
            <v>2976-7024</v>
          </cell>
        </row>
        <row r="29409">
          <cell r="P29409" t="str">
            <v>0.2</v>
          </cell>
        </row>
        <row r="29410">
          <cell r="C29410" t="str">
            <v>0085-5553</v>
          </cell>
          <cell r="D29410" t="str">
            <v>1569-1640</v>
          </cell>
        </row>
        <row r="29410">
          <cell r="P29410" t="str">
            <v>0.2</v>
          </cell>
        </row>
        <row r="29411">
          <cell r="C29411" t="str">
            <v>0082-2884</v>
          </cell>
          <cell r="D29411" t="str">
            <v>2040-8706</v>
          </cell>
        </row>
        <row r="29411">
          <cell r="P29411" t="str">
            <v>0.2</v>
          </cell>
        </row>
        <row r="29412">
          <cell r="C29412" t="str">
            <v>0009-4633</v>
          </cell>
          <cell r="D29412" t="str">
            <v>1558-0407</v>
          </cell>
        </row>
        <row r="29412">
          <cell r="P29412" t="str">
            <v>0.2</v>
          </cell>
        </row>
        <row r="29413">
          <cell r="C29413" t="str">
            <v>0009-4633</v>
          </cell>
          <cell r="D29413" t="str">
            <v>1558-0407</v>
          </cell>
        </row>
        <row r="29413">
          <cell r="P29413" t="str">
            <v>0.2</v>
          </cell>
        </row>
        <row r="29414">
          <cell r="C29414" t="str">
            <v>2191-9399</v>
          </cell>
          <cell r="D29414" t="str">
            <v>2191-9402</v>
          </cell>
        </row>
        <row r="29414">
          <cell r="P29414" t="str">
            <v>0.2</v>
          </cell>
        </row>
        <row r="29415">
          <cell r="C29415" t="str">
            <v>2191-9399</v>
          </cell>
          <cell r="D29415" t="str">
            <v>2191-9402</v>
          </cell>
        </row>
        <row r="29415">
          <cell r="P29415" t="str">
            <v>0.2</v>
          </cell>
        </row>
        <row r="29416">
          <cell r="C29416" t="str">
            <v>0018-263X</v>
          </cell>
          <cell r="D29416" t="str">
            <v>1504-2944</v>
          </cell>
        </row>
        <row r="29416">
          <cell r="P29416" t="str">
            <v>0.2</v>
          </cell>
        </row>
        <row r="29417">
          <cell r="C29417" t="str">
            <v>0361-7882</v>
          </cell>
          <cell r="D29417" t="str">
            <v>2326-3016</v>
          </cell>
        </row>
        <row r="29417">
          <cell r="P29417" t="str">
            <v>0.2</v>
          </cell>
        </row>
        <row r="29418">
          <cell r="C29418" t="str">
            <v>0026-8232</v>
          </cell>
          <cell r="D29418" t="str">
            <v>1545-6951</v>
          </cell>
        </row>
        <row r="29418">
          <cell r="P29418" t="str">
            <v>0.2</v>
          </cell>
        </row>
        <row r="29419">
          <cell r="C29419" t="str">
            <v>0026-8232</v>
          </cell>
          <cell r="D29419" t="str">
            <v>1545-6951</v>
          </cell>
        </row>
        <row r="29419">
          <cell r="P29419" t="str">
            <v>0.2</v>
          </cell>
        </row>
        <row r="29420">
          <cell r="C29420" t="str">
            <v>0027-4631</v>
          </cell>
          <cell r="D29420" t="str">
            <v>1741-8399</v>
          </cell>
        </row>
        <row r="29420">
          <cell r="P29420" t="str">
            <v>0.2</v>
          </cell>
        </row>
        <row r="29421">
          <cell r="C29421" t="str">
            <v>2348-4489</v>
          </cell>
          <cell r="D29421" t="str">
            <v>2349-7718</v>
          </cell>
        </row>
        <row r="29421">
          <cell r="P29421" t="str">
            <v>0.2</v>
          </cell>
        </row>
        <row r="29422">
          <cell r="C29422" t="str">
            <v>1134-3184</v>
          </cell>
          <cell r="D29422" t="str">
            <v>2386-5423</v>
          </cell>
        </row>
        <row r="29422">
          <cell r="P29422" t="str">
            <v>0.2</v>
          </cell>
        </row>
        <row r="29423">
          <cell r="C29423" t="str">
            <v>0927-2569</v>
          </cell>
          <cell r="D29423" t="str">
            <v>1568-5152</v>
          </cell>
        </row>
        <row r="29423">
          <cell r="P29423" t="str">
            <v>0.2</v>
          </cell>
        </row>
        <row r="29424">
          <cell r="C29424" t="str">
            <v>0022-281X</v>
          </cell>
          <cell r="D29424" t="str">
            <v>1529-1464</v>
          </cell>
        </row>
        <row r="29424">
          <cell r="P29424" t="str">
            <v>0.2</v>
          </cell>
        </row>
        <row r="29425">
          <cell r="C29425" t="str">
            <v>1053-8364</v>
          </cell>
          <cell r="D29425" t="str">
            <v>2153-7984</v>
          </cell>
        </row>
        <row r="29425">
          <cell r="P29425" t="str">
            <v>0.2</v>
          </cell>
        </row>
        <row r="29426">
          <cell r="C29426" t="str">
            <v>1676-3939</v>
          </cell>
          <cell r="D29426" t="str">
            <v>2317-6776</v>
          </cell>
        </row>
        <row r="29426">
          <cell r="P29426" t="str">
            <v>0.2</v>
          </cell>
        </row>
        <row r="29427">
          <cell r="C29427" t="str">
            <v>N/A</v>
          </cell>
          <cell r="D29427" t="str">
            <v>2543-8875</v>
          </cell>
        </row>
        <row r="29427">
          <cell r="P29427" t="str">
            <v>0.2</v>
          </cell>
        </row>
        <row r="29428">
          <cell r="C29428" t="str">
            <v>1678-6785</v>
          </cell>
          <cell r="D29428" t="str">
            <v>1984-6754</v>
          </cell>
        </row>
        <row r="29428">
          <cell r="P29428" t="str">
            <v>0.2</v>
          </cell>
        </row>
        <row r="29429">
          <cell r="C29429" t="str">
            <v>2052-4900</v>
          </cell>
          <cell r="D29429" t="str">
            <v>2052-4919</v>
          </cell>
        </row>
        <row r="29429">
          <cell r="P29429" t="str">
            <v>0.2</v>
          </cell>
        </row>
        <row r="29430">
          <cell r="C29430" t="str">
            <v>N/A</v>
          </cell>
          <cell r="D29430" t="str">
            <v>1875-0176</v>
          </cell>
        </row>
        <row r="29430">
          <cell r="P29430" t="str">
            <v>0.2</v>
          </cell>
        </row>
        <row r="29431">
          <cell r="C29431" t="str">
            <v>2083-8018</v>
          </cell>
          <cell r="D29431" t="str">
            <v>2083-8018</v>
          </cell>
        </row>
        <row r="29431">
          <cell r="P29431" t="str">
            <v>0.2</v>
          </cell>
        </row>
        <row r="29432">
          <cell r="C29432" t="str">
            <v>N/A</v>
          </cell>
          <cell r="D29432" t="str">
            <v>2341-1902</v>
          </cell>
        </row>
        <row r="29432">
          <cell r="P29432" t="str">
            <v>0.2</v>
          </cell>
        </row>
        <row r="29433">
          <cell r="C29433" t="str">
            <v>0101-4846</v>
          </cell>
          <cell r="D29433" t="str">
            <v>2175-8026</v>
          </cell>
        </row>
        <row r="29433">
          <cell r="P29433" t="str">
            <v>0.2</v>
          </cell>
        </row>
        <row r="29434">
          <cell r="C29434" t="str">
            <v>0040-6325</v>
          </cell>
          <cell r="D29434" t="str">
            <v>N/A</v>
          </cell>
        </row>
        <row r="29434">
          <cell r="P29434" t="str">
            <v>0.2</v>
          </cell>
        </row>
        <row r="29435">
          <cell r="C29435" t="str">
            <v>0040-6325</v>
          </cell>
          <cell r="D29435" t="str">
            <v>N/A</v>
          </cell>
        </row>
        <row r="29435">
          <cell r="P29435" t="str">
            <v>0.2</v>
          </cell>
        </row>
        <row r="29436">
          <cell r="C29436" t="str">
            <v>1059-440X</v>
          </cell>
          <cell r="D29436" t="str">
            <v>2049-6710</v>
          </cell>
        </row>
        <row r="29436">
          <cell r="P29436" t="str">
            <v>0.2</v>
          </cell>
        </row>
        <row r="29437">
          <cell r="C29437" t="str">
            <v>2287-965X</v>
          </cell>
          <cell r="D29437" t="str">
            <v>2287-9811</v>
          </cell>
        </row>
        <row r="29437">
          <cell r="P29437" t="str">
            <v>0.2</v>
          </cell>
        </row>
        <row r="29438">
          <cell r="C29438" t="str">
            <v>0265-2897</v>
          </cell>
          <cell r="D29438" t="str">
            <v>1747-9681</v>
          </cell>
        </row>
        <row r="29438">
          <cell r="P29438" t="str">
            <v>0.2</v>
          </cell>
        </row>
        <row r="29439">
          <cell r="C29439" t="str">
            <v>0962-9696</v>
          </cell>
          <cell r="D29439" t="str">
            <v>2397-1290</v>
          </cell>
        </row>
        <row r="29439">
          <cell r="P29439" t="str">
            <v>0.2</v>
          </cell>
        </row>
        <row r="29440">
          <cell r="C29440" t="str">
            <v>0968-8005</v>
          </cell>
          <cell r="D29440" t="str">
            <v>1538-4594</v>
          </cell>
        </row>
        <row r="29440">
          <cell r="P29440" t="str">
            <v>0.2</v>
          </cell>
        </row>
        <row r="29441">
          <cell r="C29441" t="str">
            <v>2372-9988</v>
          </cell>
          <cell r="D29441" t="str">
            <v>2372-9996</v>
          </cell>
        </row>
        <row r="29441">
          <cell r="P29441" t="str">
            <v>0.2</v>
          </cell>
        </row>
        <row r="29442">
          <cell r="C29442" t="str">
            <v>2372-9988</v>
          </cell>
          <cell r="D29442" t="str">
            <v>2372-9996</v>
          </cell>
        </row>
        <row r="29442">
          <cell r="P29442" t="str">
            <v>0.2</v>
          </cell>
        </row>
        <row r="29443">
          <cell r="C29443" t="str">
            <v>0968-1361</v>
          </cell>
          <cell r="D29443" t="str">
            <v>1750-0214</v>
          </cell>
        </row>
        <row r="29443">
          <cell r="P29443" t="str">
            <v>0.2</v>
          </cell>
        </row>
        <row r="29444">
          <cell r="C29444" t="str">
            <v>0043-8774</v>
          </cell>
          <cell r="D29444" t="str">
            <v>N/A</v>
          </cell>
        </row>
        <row r="29444">
          <cell r="P29444" t="str">
            <v>0.2</v>
          </cell>
        </row>
        <row r="29445">
          <cell r="C29445" t="str">
            <v>2000-3560</v>
          </cell>
          <cell r="D29445" t="str">
            <v>2000-3560</v>
          </cell>
        </row>
        <row r="29445">
          <cell r="P29445" t="str">
            <v>0.2</v>
          </cell>
        </row>
        <row r="29446">
          <cell r="C29446" t="str">
            <v>2000-3560</v>
          </cell>
          <cell r="D29446" t="str">
            <v>2000-3560</v>
          </cell>
        </row>
        <row r="29446">
          <cell r="P29446" t="str">
            <v>0.2</v>
          </cell>
        </row>
        <row r="29447">
          <cell r="C29447" t="str">
            <v>1466-4658</v>
          </cell>
          <cell r="D29447" t="str">
            <v>1743-7903</v>
          </cell>
        </row>
        <row r="29447">
          <cell r="P29447" t="str">
            <v>0.2</v>
          </cell>
        </row>
        <row r="29448">
          <cell r="C29448" t="str">
            <v>2043-8567</v>
          </cell>
          <cell r="D29448" t="str">
            <v>2043-8575</v>
          </cell>
        </row>
        <row r="29448">
          <cell r="P29448" t="str">
            <v>0.2</v>
          </cell>
        </row>
        <row r="29449">
          <cell r="C29449" t="str">
            <v>1983-9928</v>
          </cell>
          <cell r="D29449" t="str">
            <v>1983-9928</v>
          </cell>
        </row>
        <row r="29449">
          <cell r="P29449" t="str">
            <v>0.2</v>
          </cell>
        </row>
        <row r="29450">
          <cell r="C29450" t="str">
            <v>0046-8541</v>
          </cell>
          <cell r="D29450" t="str">
            <v>2153-8239</v>
          </cell>
        </row>
        <row r="29450">
          <cell r="P29450" t="str">
            <v>0.2</v>
          </cell>
        </row>
        <row r="29451">
          <cell r="C29451" t="str">
            <v>2458-7508</v>
          </cell>
          <cell r="D29451" t="str">
            <v>2602-3946</v>
          </cell>
        </row>
        <row r="29451">
          <cell r="P29451" t="str">
            <v>0.2</v>
          </cell>
        </row>
        <row r="29452">
          <cell r="C29452" t="str">
            <v>0352-3160</v>
          </cell>
          <cell r="D29452" t="str">
            <v>2560-3647</v>
          </cell>
        </row>
        <row r="29452">
          <cell r="P29452" t="str">
            <v>0.2</v>
          </cell>
        </row>
        <row r="29453">
          <cell r="C29453" t="str">
            <v>0034-9631</v>
          </cell>
          <cell r="D29453" t="str">
            <v>2154-4794</v>
          </cell>
        </row>
        <row r="29453">
          <cell r="P29453" t="str">
            <v>0.2</v>
          </cell>
        </row>
        <row r="29454">
          <cell r="C29454" t="str">
            <v>1046-2937</v>
          </cell>
          <cell r="D29454" t="str">
            <v>1479-5760</v>
          </cell>
        </row>
        <row r="29454">
          <cell r="P29454" t="str">
            <v>0.2</v>
          </cell>
        </row>
        <row r="29455">
          <cell r="C29455" t="str">
            <v>2037-2426</v>
          </cell>
          <cell r="D29455" t="str">
            <v>2037-2426</v>
          </cell>
        </row>
        <row r="29455">
          <cell r="P29455" t="str">
            <v>0.2</v>
          </cell>
        </row>
        <row r="29456">
          <cell r="C29456" t="str">
            <v>2334-1777</v>
          </cell>
          <cell r="D29456" t="str">
            <v>2334-1785</v>
          </cell>
        </row>
        <row r="29456">
          <cell r="P29456" t="str">
            <v>0.2</v>
          </cell>
        </row>
        <row r="29457">
          <cell r="C29457" t="str">
            <v>2578-3491</v>
          </cell>
          <cell r="D29457" t="str">
            <v>2578-3505</v>
          </cell>
        </row>
        <row r="29457">
          <cell r="P29457" t="str">
            <v>0.2</v>
          </cell>
        </row>
        <row r="29458">
          <cell r="C29458" t="str">
            <v>2578-3491</v>
          </cell>
          <cell r="D29458" t="str">
            <v>2578-3505</v>
          </cell>
        </row>
        <row r="29458">
          <cell r="P29458" t="str">
            <v>0.2</v>
          </cell>
        </row>
        <row r="29459">
          <cell r="C29459" t="str">
            <v>2174-2464</v>
          </cell>
          <cell r="D29459" t="str">
            <v>2174-2464</v>
          </cell>
        </row>
        <row r="29459">
          <cell r="P29459" t="str">
            <v>0.2</v>
          </cell>
        </row>
        <row r="29460">
          <cell r="C29460" t="str">
            <v>0036-5483</v>
          </cell>
          <cell r="D29460" t="str">
            <v>0036-5483</v>
          </cell>
        </row>
        <row r="29460">
          <cell r="P29460" t="str">
            <v>0.2</v>
          </cell>
        </row>
        <row r="29461">
          <cell r="C29461" t="str">
            <v>0066-5061</v>
          </cell>
          <cell r="D29461" t="str">
            <v>1988-4230</v>
          </cell>
        </row>
        <row r="29461">
          <cell r="P29461" t="str">
            <v>0.2</v>
          </cell>
        </row>
        <row r="29462">
          <cell r="C29462" t="str">
            <v>1383-4924</v>
          </cell>
          <cell r="D29462" t="str">
            <v>1572-8552</v>
          </cell>
        </row>
        <row r="29462">
          <cell r="P29462" t="str">
            <v>0.2</v>
          </cell>
        </row>
        <row r="29463">
          <cell r="C29463" t="str">
            <v>1383-4924</v>
          </cell>
          <cell r="D29463" t="str">
            <v>1572-8552</v>
          </cell>
        </row>
        <row r="29463">
          <cell r="P29463" t="str">
            <v>0.2</v>
          </cell>
        </row>
        <row r="29464">
          <cell r="C29464" t="str">
            <v>0891-625X</v>
          </cell>
          <cell r="D29464" t="str">
            <v>1527-9383</v>
          </cell>
        </row>
        <row r="29464">
          <cell r="P29464" t="str">
            <v>0.2</v>
          </cell>
        </row>
        <row r="29465">
          <cell r="C29465" t="str">
            <v>0257-3784</v>
          </cell>
          <cell r="D29465" t="str">
            <v>2212-9731</v>
          </cell>
        </row>
        <row r="29465">
          <cell r="P29465" t="str">
            <v>0.2</v>
          </cell>
        </row>
        <row r="29466">
          <cell r="C29466" t="str">
            <v>0047-729X</v>
          </cell>
          <cell r="D29466" t="str">
            <v>1756-381X</v>
          </cell>
        </row>
        <row r="29466">
          <cell r="P29466" t="str">
            <v>0.2</v>
          </cell>
        </row>
        <row r="29467">
          <cell r="C29467" t="str">
            <v>0718-2295</v>
          </cell>
          <cell r="D29467" t="str">
            <v>0718-2295</v>
          </cell>
        </row>
        <row r="29467">
          <cell r="P29467" t="str">
            <v>0.2</v>
          </cell>
        </row>
        <row r="29468">
          <cell r="C29468" t="str">
            <v>0044-0124</v>
          </cell>
          <cell r="D29468" t="str">
            <v>1467-9736</v>
          </cell>
        </row>
        <row r="29468">
          <cell r="P29468" t="str">
            <v>0.2</v>
          </cell>
        </row>
        <row r="29469">
          <cell r="C29469" t="str">
            <v>2171-9624</v>
          </cell>
          <cell r="D29469" t="str">
            <v>2171-9624</v>
          </cell>
        </row>
        <row r="29469">
          <cell r="P29469" t="str">
            <v>0.2</v>
          </cell>
        </row>
        <row r="29470">
          <cell r="C29470" t="str">
            <v>1972-1293</v>
          </cell>
          <cell r="D29470" t="str">
            <v>1972-1293</v>
          </cell>
        </row>
        <row r="29470">
          <cell r="P29470" t="str">
            <v>0.2</v>
          </cell>
        </row>
        <row r="29471">
          <cell r="C29471" t="str">
            <v>0264-2824</v>
          </cell>
          <cell r="D29471" t="str">
            <v>1750-0206</v>
          </cell>
        </row>
        <row r="29471">
          <cell r="P29471" t="str">
            <v>0.2</v>
          </cell>
        </row>
        <row r="29472">
          <cell r="C29472" t="str">
            <v>1579-3311</v>
          </cell>
          <cell r="D29472" t="str">
            <v>2386-4745</v>
          </cell>
        </row>
        <row r="29472">
          <cell r="P29472" t="str">
            <v>0.2</v>
          </cell>
        </row>
        <row r="29473">
          <cell r="C29473" t="str">
            <v>1930-7365</v>
          </cell>
          <cell r="D29473" t="str">
            <v>N/A</v>
          </cell>
        </row>
        <row r="29473">
          <cell r="P29473" t="str">
            <v>0.2</v>
          </cell>
        </row>
        <row r="29474">
          <cell r="C29474" t="str">
            <v>1354-991X</v>
          </cell>
          <cell r="D29474" t="str">
            <v>1750-0192</v>
          </cell>
        </row>
        <row r="29474">
          <cell r="P29474" t="str">
            <v>0.2</v>
          </cell>
        </row>
        <row r="29475">
          <cell r="C29475" t="str">
            <v>0952-8822</v>
          </cell>
          <cell r="D29475" t="str">
            <v>1475-5297</v>
          </cell>
        </row>
        <row r="29475">
          <cell r="P29475" t="str">
            <v>0.2</v>
          </cell>
        </row>
        <row r="29476">
          <cell r="C29476" t="str">
            <v>1520-7412</v>
          </cell>
          <cell r="D29476" t="str">
            <v>N/A</v>
          </cell>
        </row>
        <row r="29476">
          <cell r="P29476" t="str">
            <v>0.2</v>
          </cell>
        </row>
        <row r="29477">
          <cell r="C29477" t="str">
            <v>0165-9227</v>
          </cell>
          <cell r="D29477" t="str">
            <v>1875-6735</v>
          </cell>
        </row>
        <row r="29477">
          <cell r="P29477" t="str">
            <v>0.2</v>
          </cell>
        </row>
        <row r="29478">
          <cell r="C29478" t="str">
            <v>1569-2078</v>
          </cell>
          <cell r="D29478" t="str">
            <v>1569-2086</v>
          </cell>
        </row>
        <row r="29478">
          <cell r="P29478" t="str">
            <v>0.2</v>
          </cell>
        </row>
        <row r="29479">
          <cell r="C29479" t="str">
            <v>0899-3718</v>
          </cell>
          <cell r="D29479" t="str">
            <v>1543-7795</v>
          </cell>
        </row>
        <row r="29479">
          <cell r="P29479" t="str">
            <v>0.2</v>
          </cell>
        </row>
        <row r="29480">
          <cell r="C29480" t="str">
            <v>0023-3609</v>
          </cell>
          <cell r="D29480" t="str">
            <v>1651-2294</v>
          </cell>
        </row>
        <row r="29480">
          <cell r="P29480" t="str">
            <v>0.2</v>
          </cell>
        </row>
        <row r="29481">
          <cell r="C29481" t="str">
            <v>1759-7536</v>
          </cell>
          <cell r="D29481" t="str">
            <v>1759-7544</v>
          </cell>
        </row>
        <row r="29481">
          <cell r="P29481" t="str">
            <v>0.2</v>
          </cell>
        </row>
        <row r="29482">
          <cell r="C29482" t="str">
            <v>1759-7536</v>
          </cell>
          <cell r="D29482" t="str">
            <v>1759-7544</v>
          </cell>
        </row>
        <row r="29482">
          <cell r="P29482" t="str">
            <v>0.2</v>
          </cell>
        </row>
        <row r="29483">
          <cell r="C29483" t="str">
            <v>1759-7536</v>
          </cell>
          <cell r="D29483" t="str">
            <v>1759-7544</v>
          </cell>
        </row>
        <row r="29483">
          <cell r="P29483" t="str">
            <v>0.2</v>
          </cell>
        </row>
        <row r="29484">
          <cell r="C29484" t="str">
            <v>1590-1807</v>
          </cell>
          <cell r="D29484" t="str">
            <v>1590-1807</v>
          </cell>
        </row>
        <row r="29484">
          <cell r="P29484" t="str">
            <v>0.2</v>
          </cell>
        </row>
        <row r="29485">
          <cell r="C29485" t="str">
            <v>1015-8758</v>
          </cell>
          <cell r="D29485" t="str">
            <v>2309-9089</v>
          </cell>
        </row>
        <row r="29485">
          <cell r="P29485" t="str">
            <v>0.2</v>
          </cell>
        </row>
        <row r="29486">
          <cell r="C29486" t="str">
            <v>1832-9101</v>
          </cell>
          <cell r="D29486" t="str">
            <v>1832-9101</v>
          </cell>
        </row>
        <row r="29486">
          <cell r="P29486" t="str">
            <v>0.2</v>
          </cell>
        </row>
        <row r="29487">
          <cell r="C29487" t="str">
            <v>0018-215X</v>
          </cell>
          <cell r="D29487" t="str">
            <v>1988-4265</v>
          </cell>
        </row>
        <row r="29487">
          <cell r="P29487" t="str">
            <v>0.2</v>
          </cell>
        </row>
        <row r="29488">
          <cell r="C29488" t="str">
            <v>0018-215X</v>
          </cell>
          <cell r="D29488" t="str">
            <v>1988-4265</v>
          </cell>
        </row>
        <row r="29488">
          <cell r="P29488" t="str">
            <v>0.2</v>
          </cell>
        </row>
        <row r="29489">
          <cell r="C29489" t="str">
            <v>2051-7041</v>
          </cell>
          <cell r="D29489" t="str">
            <v>2051-705X</v>
          </cell>
        </row>
        <row r="29489">
          <cell r="P29489" t="str">
            <v>0.2</v>
          </cell>
        </row>
        <row r="29490">
          <cell r="C29490" t="str">
            <v>1644-857X</v>
          </cell>
          <cell r="D29490" t="str">
            <v>2450-7660</v>
          </cell>
        </row>
        <row r="29490">
          <cell r="P29490" t="str">
            <v>0.2</v>
          </cell>
        </row>
        <row r="29491">
          <cell r="C29491" t="str">
            <v>0869-5687</v>
          </cell>
          <cell r="D29491" t="str">
            <v>N/A</v>
          </cell>
        </row>
        <row r="29491">
          <cell r="P29491" t="str">
            <v>0.2</v>
          </cell>
        </row>
        <row r="29492">
          <cell r="C29492" t="str">
            <v>2255-3827</v>
          </cell>
          <cell r="D29492" t="str">
            <v>2255-3827</v>
          </cell>
        </row>
        <row r="29492">
          <cell r="P29492" t="str">
            <v>0.2</v>
          </cell>
        </row>
        <row r="29493">
          <cell r="C29493" t="str">
            <v>0043-2431</v>
          </cell>
          <cell r="D29493" t="str">
            <v>0083-792X</v>
          </cell>
        </row>
        <row r="29493">
          <cell r="P29493" t="str">
            <v>0.2</v>
          </cell>
        </row>
        <row r="29494">
          <cell r="C29494" t="str">
            <v>0717-554X</v>
          </cell>
          <cell r="D29494" t="str">
            <v>0717-554X</v>
          </cell>
        </row>
        <row r="29494">
          <cell r="P29494" t="str">
            <v>0.2</v>
          </cell>
        </row>
        <row r="29495">
          <cell r="C29495" t="str">
            <v>1766-2923</v>
          </cell>
          <cell r="D29495" t="str">
            <v>2111-4528</v>
          </cell>
        </row>
        <row r="29495">
          <cell r="P29495" t="str">
            <v>0.2</v>
          </cell>
        </row>
        <row r="29496">
          <cell r="C29496" t="str">
            <v>0021-4019</v>
          </cell>
          <cell r="D29496" t="str">
            <v>N/A</v>
          </cell>
        </row>
        <row r="29496">
          <cell r="P29496" t="str">
            <v>0.2</v>
          </cell>
        </row>
        <row r="29497">
          <cell r="C29497" t="str">
            <v>1743-4521</v>
          </cell>
          <cell r="D29497" t="str">
            <v>1755-1714</v>
          </cell>
        </row>
        <row r="29497">
          <cell r="P29497" t="str">
            <v>0.2</v>
          </cell>
        </row>
        <row r="29498">
          <cell r="C29498" t="str">
            <v>2193-2336</v>
          </cell>
          <cell r="D29498" t="str">
            <v>2196-6850</v>
          </cell>
        </row>
        <row r="29498">
          <cell r="P29498" t="str">
            <v>0.2</v>
          </cell>
        </row>
        <row r="29499">
          <cell r="C29499" t="str">
            <v>1474-225X</v>
          </cell>
          <cell r="D29499" t="str">
            <v>1747-0234</v>
          </cell>
        </row>
        <row r="29499">
          <cell r="P29499" t="str">
            <v>0.2</v>
          </cell>
        </row>
        <row r="29500">
          <cell r="C29500" t="str">
            <v>1872-5163</v>
          </cell>
          <cell r="D29500" t="str">
            <v>1569-7312</v>
          </cell>
        </row>
        <row r="29500">
          <cell r="P29500" t="str">
            <v>0.2</v>
          </cell>
        </row>
        <row r="29501">
          <cell r="C29501" t="str">
            <v>0814-5857</v>
          </cell>
          <cell r="D29501" t="str">
            <v>1949-453X</v>
          </cell>
        </row>
        <row r="29501">
          <cell r="P29501" t="str">
            <v>0.2</v>
          </cell>
        </row>
        <row r="29502">
          <cell r="C29502" t="str">
            <v>1330-0652</v>
          </cell>
          <cell r="D29502" t="str">
            <v>1333-9117</v>
          </cell>
        </row>
        <row r="29502">
          <cell r="P29502" t="str">
            <v>0.2</v>
          </cell>
        </row>
        <row r="29503">
          <cell r="C29503" t="str">
            <v>N/A</v>
          </cell>
          <cell r="D29503" t="str">
            <v>2447-5467</v>
          </cell>
        </row>
        <row r="29503">
          <cell r="P29503" t="str">
            <v>0.2</v>
          </cell>
        </row>
        <row r="29504">
          <cell r="C29504" t="str">
            <v>1741-1548</v>
          </cell>
          <cell r="D29504" t="str">
            <v>2040-0594</v>
          </cell>
        </row>
        <row r="29504">
          <cell r="P29504" t="str">
            <v>0.2</v>
          </cell>
        </row>
        <row r="29505">
          <cell r="C29505" t="str">
            <v>1436-3038</v>
          </cell>
          <cell r="D29505" t="str">
            <v>1868-8888</v>
          </cell>
        </row>
        <row r="29505">
          <cell r="P29505" t="str">
            <v>0.2</v>
          </cell>
        </row>
        <row r="29506">
          <cell r="C29506" t="str">
            <v>0810-4123</v>
          </cell>
          <cell r="D29506" t="str">
            <v>N/A</v>
          </cell>
        </row>
        <row r="29506">
          <cell r="P29506" t="str">
            <v>0.2</v>
          </cell>
        </row>
        <row r="29507">
          <cell r="C29507" t="str">
            <v>2528-9861</v>
          </cell>
          <cell r="D29507" t="str">
            <v>2528-987X</v>
          </cell>
        </row>
        <row r="29507">
          <cell r="P29507" t="str">
            <v>0.2</v>
          </cell>
        </row>
        <row r="29508">
          <cell r="C29508" t="str">
            <v>1818-6874</v>
          </cell>
          <cell r="D29508" t="str">
            <v>1753-7274</v>
          </cell>
        </row>
        <row r="29508">
          <cell r="P29508" t="str">
            <v>0.2</v>
          </cell>
        </row>
        <row r="29509">
          <cell r="C29509" t="str">
            <v>0351-5796</v>
          </cell>
          <cell r="D29509" t="str">
            <v>0351-5796</v>
          </cell>
        </row>
        <row r="29509">
          <cell r="P29509" t="str">
            <v>0.2</v>
          </cell>
        </row>
        <row r="29510">
          <cell r="C29510" t="str">
            <v>1826-8889</v>
          </cell>
          <cell r="D29510" t="str">
            <v>2279-7777</v>
          </cell>
        </row>
        <row r="29510">
          <cell r="P29510" t="str">
            <v>0.2</v>
          </cell>
        </row>
        <row r="29511">
          <cell r="C29511" t="str">
            <v>0145-5788</v>
          </cell>
          <cell r="D29511" t="str">
            <v>2153-6619</v>
          </cell>
        </row>
        <row r="29511">
          <cell r="P29511" t="str">
            <v>0.2</v>
          </cell>
        </row>
        <row r="29512">
          <cell r="C29512" t="str">
            <v>2174-0178</v>
          </cell>
          <cell r="D29512" t="str">
            <v>2174-0178</v>
          </cell>
        </row>
        <row r="29512">
          <cell r="P29512" t="str">
            <v>0.2</v>
          </cell>
        </row>
        <row r="29513">
          <cell r="C29513" t="str">
            <v>N/A</v>
          </cell>
          <cell r="D29513" t="str">
            <v>2148-3582</v>
          </cell>
        </row>
        <row r="29513">
          <cell r="P29513" t="str">
            <v>0.2</v>
          </cell>
        </row>
        <row r="29514">
          <cell r="C29514" t="str">
            <v>2589-4641</v>
          </cell>
          <cell r="D29514" t="str">
            <v>2589-465X</v>
          </cell>
        </row>
        <row r="29514">
          <cell r="P29514" t="str">
            <v>0.2</v>
          </cell>
        </row>
        <row r="29515">
          <cell r="C29515" t="str">
            <v>2589-4641</v>
          </cell>
          <cell r="D29515" t="str">
            <v>2589-465X</v>
          </cell>
        </row>
        <row r="29515">
          <cell r="P29515" t="str">
            <v>0.2</v>
          </cell>
        </row>
        <row r="29516">
          <cell r="C29516" t="str">
            <v>2589-4641</v>
          </cell>
          <cell r="D29516" t="str">
            <v>2589-465X</v>
          </cell>
        </row>
        <row r="29516">
          <cell r="P29516" t="str">
            <v>0.2</v>
          </cell>
        </row>
        <row r="29517">
          <cell r="C29517" t="str">
            <v>0013-0796</v>
          </cell>
          <cell r="D29517" t="str">
            <v>1758-6623</v>
          </cell>
        </row>
        <row r="29517">
          <cell r="P29517" t="str">
            <v>0.2</v>
          </cell>
        </row>
        <row r="29518">
          <cell r="C29518" t="str">
            <v>0163-5069</v>
          </cell>
          <cell r="D29518" t="str">
            <v>0163-5069</v>
          </cell>
        </row>
        <row r="29518">
          <cell r="P29518" t="str">
            <v>0.2</v>
          </cell>
        </row>
        <row r="29519">
          <cell r="C29519" t="str">
            <v>2166-742X</v>
          </cell>
          <cell r="D29519" t="str">
            <v>2166-7438</v>
          </cell>
        </row>
        <row r="29519">
          <cell r="P29519" t="str">
            <v>0.2</v>
          </cell>
        </row>
        <row r="29520">
          <cell r="C29520" t="str">
            <v>0030-4727</v>
          </cell>
          <cell r="D29520" t="str">
            <v>N/A</v>
          </cell>
        </row>
        <row r="29520">
          <cell r="P29520" t="str">
            <v>0.2</v>
          </cell>
        </row>
        <row r="29521">
          <cell r="C29521" t="str">
            <v>0272-0965</v>
          </cell>
          <cell r="D29521" t="str">
            <v>1570-0747</v>
          </cell>
        </row>
        <row r="29521">
          <cell r="P29521" t="str">
            <v>0.2</v>
          </cell>
        </row>
        <row r="29522">
          <cell r="C29522" t="str">
            <v>0968-3445</v>
          </cell>
          <cell r="D29522" t="str">
            <v>1477-0385</v>
          </cell>
        </row>
        <row r="29522">
          <cell r="P29522" t="str">
            <v>0.2</v>
          </cell>
        </row>
        <row r="29523">
          <cell r="C29523" t="str">
            <v>0968-3445</v>
          </cell>
          <cell r="D29523" t="str">
            <v>1477-0385</v>
          </cell>
        </row>
        <row r="29523">
          <cell r="P29523" t="str">
            <v>0.2</v>
          </cell>
        </row>
        <row r="29524">
          <cell r="C29524" t="str">
            <v>2162-2574</v>
          </cell>
          <cell r="D29524" t="str">
            <v>2162-2582</v>
          </cell>
        </row>
        <row r="29524">
          <cell r="P29524" t="str">
            <v>0.2</v>
          </cell>
        </row>
        <row r="29525">
          <cell r="C29525" t="str">
            <v>0342-5231</v>
          </cell>
          <cell r="D29525" t="str">
            <v>2567-6555</v>
          </cell>
        </row>
        <row r="29525">
          <cell r="P29525" t="str">
            <v>0.2</v>
          </cell>
        </row>
        <row r="29526">
          <cell r="C29526" t="str">
            <v>0345-469X</v>
          </cell>
          <cell r="D29526" t="str">
            <v>0345-469X</v>
          </cell>
        </row>
        <row r="29526">
          <cell r="P29526" t="str">
            <v>0.2</v>
          </cell>
        </row>
        <row r="29527">
          <cell r="C29527" t="str">
            <v>N/A</v>
          </cell>
          <cell r="D29527" t="str">
            <v>2757-8399</v>
          </cell>
        </row>
        <row r="29527">
          <cell r="P29527" t="str">
            <v>0.2</v>
          </cell>
        </row>
        <row r="29528">
          <cell r="C29528" t="str">
            <v>1335-0668</v>
          </cell>
          <cell r="D29528" t="str">
            <v>2585-7150</v>
          </cell>
        </row>
        <row r="29528">
          <cell r="P29528" t="str">
            <v>0.2</v>
          </cell>
        </row>
        <row r="29529">
          <cell r="C29529" t="str">
            <v>0040-571X</v>
          </cell>
          <cell r="D29529" t="str">
            <v>2044-2696</v>
          </cell>
        </row>
        <row r="29529">
          <cell r="P29529" t="str">
            <v>0.2</v>
          </cell>
        </row>
        <row r="29530">
          <cell r="C29530" t="str">
            <v>1306-6218</v>
          </cell>
          <cell r="D29530" t="str">
            <v>2636-8536</v>
          </cell>
        </row>
        <row r="29530">
          <cell r="P29530" t="str">
            <v>0.2</v>
          </cell>
        </row>
        <row r="29531">
          <cell r="C29531" t="str">
            <v>2072-0726</v>
          </cell>
          <cell r="D29531" t="str">
            <v>2658-4883</v>
          </cell>
        </row>
        <row r="29531">
          <cell r="P29531" t="str">
            <v>0.2</v>
          </cell>
        </row>
        <row r="29532">
          <cell r="C29532" t="str">
            <v>0018-1196</v>
          </cell>
          <cell r="D29532" t="str">
            <v>1468-2265</v>
          </cell>
        </row>
        <row r="29532">
          <cell r="P29532" t="str">
            <v>0.2</v>
          </cell>
        </row>
        <row r="29533">
          <cell r="C29533" t="str">
            <v>0018-1196</v>
          </cell>
          <cell r="D29533" t="str">
            <v>1468-2265</v>
          </cell>
        </row>
        <row r="29533">
          <cell r="P29533" t="str">
            <v>0.2</v>
          </cell>
        </row>
        <row r="29534">
          <cell r="C29534" t="str">
            <v>N/A</v>
          </cell>
          <cell r="D29534" t="str">
            <v>2687-5373</v>
          </cell>
        </row>
        <row r="29534">
          <cell r="P29534" t="str">
            <v>0.2</v>
          </cell>
        </row>
        <row r="29535">
          <cell r="C29535" t="str">
            <v>N/A</v>
          </cell>
          <cell r="D29535" t="str">
            <v>2687-5373</v>
          </cell>
        </row>
        <row r="29535">
          <cell r="P29535" t="str">
            <v>0.2</v>
          </cell>
        </row>
        <row r="29536">
          <cell r="C29536" t="str">
            <v>8756-8160</v>
          </cell>
          <cell r="D29536" t="str">
            <v>N/A</v>
          </cell>
        </row>
        <row r="29536">
          <cell r="P29536" t="str">
            <v>0.2</v>
          </cell>
        </row>
        <row r="29537">
          <cell r="C29537" t="str">
            <v>0161-4622</v>
          </cell>
          <cell r="D29537" t="str">
            <v>1559-0909</v>
          </cell>
        </row>
        <row r="29537">
          <cell r="P29537" t="str">
            <v>0.2</v>
          </cell>
        </row>
        <row r="29538">
          <cell r="C29538" t="str">
            <v>2151-3481</v>
          </cell>
          <cell r="D29538" t="str">
            <v>2329-3225</v>
          </cell>
        </row>
        <row r="29538">
          <cell r="P29538" t="str">
            <v>0.2</v>
          </cell>
        </row>
        <row r="29539">
          <cell r="C29539" t="str">
            <v>0040-7585</v>
          </cell>
          <cell r="D29539" t="str">
            <v>N/A</v>
          </cell>
        </row>
        <row r="29539">
          <cell r="P29539" t="str">
            <v>0.2</v>
          </cell>
        </row>
        <row r="29540">
          <cell r="C29540" t="str">
            <v>0040-7585</v>
          </cell>
          <cell r="D29540" t="str">
            <v>N/A</v>
          </cell>
        </row>
        <row r="29540">
          <cell r="P29540" t="str">
            <v>0.2</v>
          </cell>
        </row>
        <row r="29541">
          <cell r="C29541" t="str">
            <v>0042-5702</v>
          </cell>
          <cell r="D29541" t="str">
            <v>2196-7121</v>
          </cell>
        </row>
        <row r="29541">
          <cell r="P29541" t="str">
            <v>0.2</v>
          </cell>
        </row>
        <row r="29542">
          <cell r="C29542" t="str">
            <v>2254-6901</v>
          </cell>
          <cell r="D29542" t="str">
            <v>2254-6901</v>
          </cell>
        </row>
        <row r="29542">
          <cell r="P29542" t="str">
            <v>0.2</v>
          </cell>
        </row>
        <row r="29543">
          <cell r="C29543" t="str">
            <v>1754-8500</v>
          </cell>
          <cell r="D29543" t="str">
            <v>1754-8519</v>
          </cell>
        </row>
        <row r="29543">
          <cell r="P29543" t="str">
            <v>0.2</v>
          </cell>
        </row>
        <row r="29544">
          <cell r="C29544" t="str">
            <v>1754-3797</v>
          </cell>
          <cell r="D29544" t="str">
            <v>1754-3800</v>
          </cell>
        </row>
        <row r="29544">
          <cell r="P29544" t="str">
            <v>0.2</v>
          </cell>
        </row>
        <row r="29545">
          <cell r="C29545" t="str">
            <v>1908-7330</v>
          </cell>
          <cell r="D29545" t="str">
            <v>1908-7330</v>
          </cell>
        </row>
        <row r="29545">
          <cell r="P29545" t="str">
            <v>0.2</v>
          </cell>
        </row>
        <row r="29546">
          <cell r="C29546" t="str">
            <v>1567-715X</v>
          </cell>
          <cell r="D29546" t="str">
            <v>1568-5241</v>
          </cell>
        </row>
        <row r="29546">
          <cell r="P29546" t="str">
            <v>0.2</v>
          </cell>
        </row>
        <row r="29547">
          <cell r="C29547" t="str">
            <v>2174-3487</v>
          </cell>
          <cell r="D29547" t="str">
            <v>2174-9221</v>
          </cell>
        </row>
        <row r="29547">
          <cell r="P29547" t="str">
            <v>0.2</v>
          </cell>
        </row>
        <row r="29548">
          <cell r="C29548" t="str">
            <v>0353-5738</v>
          </cell>
          <cell r="D29548" t="str">
            <v>2334-8577</v>
          </cell>
        </row>
        <row r="29548">
          <cell r="P29548" t="str">
            <v>0.2</v>
          </cell>
        </row>
        <row r="29549">
          <cell r="C29549" t="str">
            <v>2037-741X</v>
          </cell>
          <cell r="D29549" t="str">
            <v>2037-741X</v>
          </cell>
        </row>
        <row r="29549">
          <cell r="P29549" t="str">
            <v>0.2</v>
          </cell>
        </row>
        <row r="29550">
          <cell r="C29550" t="str">
            <v>1045-991X</v>
          </cell>
          <cell r="D29550" t="str">
            <v>2154-9648</v>
          </cell>
        </row>
        <row r="29550">
          <cell r="P29550" t="str">
            <v>0.2</v>
          </cell>
        </row>
        <row r="29551">
          <cell r="C29551" t="str">
            <v>0949-9571</v>
          </cell>
          <cell r="D29551" t="str">
            <v>1612-961X</v>
          </cell>
        </row>
        <row r="29551">
          <cell r="P29551" t="str">
            <v>0.2</v>
          </cell>
        </row>
        <row r="29552">
          <cell r="C29552" t="str">
            <v>2217-9666</v>
          </cell>
          <cell r="D29552" t="str">
            <v>2406-1654</v>
          </cell>
        </row>
        <row r="29552">
          <cell r="P29552" t="str">
            <v>0.2</v>
          </cell>
        </row>
        <row r="29553">
          <cell r="C29553" t="str">
            <v>0007-6287</v>
          </cell>
          <cell r="D29553" t="str">
            <v>2044-9925</v>
          </cell>
        </row>
        <row r="29553">
          <cell r="P29553" t="str">
            <v>0.2</v>
          </cell>
        </row>
        <row r="29554">
          <cell r="C29554" t="str">
            <v>0267-7768</v>
          </cell>
          <cell r="D29554" t="str">
            <v>0267-7768</v>
          </cell>
        </row>
        <row r="29554">
          <cell r="P29554" t="str">
            <v>0.2</v>
          </cell>
        </row>
        <row r="29555">
          <cell r="C29555" t="str">
            <v>0267-7768</v>
          </cell>
          <cell r="D29555" t="str">
            <v>0267-7768</v>
          </cell>
        </row>
        <row r="29555">
          <cell r="P29555" t="str">
            <v>0.2</v>
          </cell>
        </row>
        <row r="29556">
          <cell r="C29556" t="str">
            <v>1300-932X</v>
          </cell>
          <cell r="D29556" t="str">
            <v>2602-2842</v>
          </cell>
        </row>
        <row r="29556">
          <cell r="P29556" t="str">
            <v>0.2</v>
          </cell>
        </row>
        <row r="29557">
          <cell r="C29557" t="str">
            <v>0970-7794</v>
          </cell>
          <cell r="D29557" t="str">
            <v>2363-9962</v>
          </cell>
        </row>
        <row r="29557">
          <cell r="P29557" t="str">
            <v>0.2</v>
          </cell>
        </row>
        <row r="29558">
          <cell r="C29558" t="str">
            <v>0027-4224</v>
          </cell>
          <cell r="D29558" t="str">
            <v>1477-4631</v>
          </cell>
        </row>
        <row r="29558">
          <cell r="P29558" t="str">
            <v>0.2</v>
          </cell>
        </row>
        <row r="29559">
          <cell r="C29559" t="str">
            <v>2000-0898</v>
          </cell>
          <cell r="D29559" t="str">
            <v>2000-0898</v>
          </cell>
        </row>
        <row r="29559">
          <cell r="P29559" t="str">
            <v>0.2</v>
          </cell>
        </row>
        <row r="29560">
          <cell r="C29560" t="str">
            <v>0036-0163</v>
          </cell>
          <cell r="D29560" t="str">
            <v>1913-8032</v>
          </cell>
        </row>
        <row r="29560">
          <cell r="P29560" t="str">
            <v>0.2</v>
          </cell>
        </row>
        <row r="29561">
          <cell r="C29561" t="str">
            <v>0137-6624</v>
          </cell>
          <cell r="D29561" t="str">
            <v>0137-6624</v>
          </cell>
        </row>
        <row r="29561">
          <cell r="P29561" t="str">
            <v>0.2</v>
          </cell>
        </row>
        <row r="29562">
          <cell r="C29562" t="str">
            <v>1868-7032</v>
          </cell>
          <cell r="D29562" t="str">
            <v>1868-8020</v>
          </cell>
        </row>
        <row r="29562">
          <cell r="P29562" t="str">
            <v>0.2</v>
          </cell>
        </row>
        <row r="29563">
          <cell r="C29563" t="str">
            <v>1124-0008</v>
          </cell>
          <cell r="D29563" t="str">
            <v>N/A</v>
          </cell>
        </row>
        <row r="29563">
          <cell r="P29563" t="str">
            <v>0.2</v>
          </cell>
        </row>
        <row r="29564">
          <cell r="C29564" t="str">
            <v>0046-385X</v>
          </cell>
          <cell r="D29564" t="str">
            <v>2585-7061</v>
          </cell>
        </row>
        <row r="29564">
          <cell r="P29564" t="str">
            <v>0.2</v>
          </cell>
        </row>
        <row r="29565">
          <cell r="C29565" t="str">
            <v>2027-4688</v>
          </cell>
          <cell r="D29565" t="str">
            <v>2539-4711</v>
          </cell>
        </row>
        <row r="29565">
          <cell r="P29565" t="str">
            <v>0.2</v>
          </cell>
        </row>
        <row r="29566">
          <cell r="C29566" t="str">
            <v>0870-4147</v>
          </cell>
          <cell r="D29566" t="str">
            <v>2183-3796</v>
          </cell>
        </row>
        <row r="29566">
          <cell r="P29566" t="str">
            <v>0.2</v>
          </cell>
        </row>
        <row r="29567">
          <cell r="C29567" t="str">
            <v>2413-9459</v>
          </cell>
          <cell r="D29567" t="str">
            <v>2413-9467</v>
          </cell>
        </row>
        <row r="29567">
          <cell r="P29567" t="str">
            <v>0.2</v>
          </cell>
        </row>
        <row r="29568">
          <cell r="C29568" t="str">
            <v>2237-101X</v>
          </cell>
          <cell r="D29568" t="str">
            <v>2237-101X</v>
          </cell>
        </row>
        <row r="29568">
          <cell r="P29568" t="str">
            <v>0.2</v>
          </cell>
        </row>
        <row r="29569">
          <cell r="C29569" t="str">
            <v>0162-4962</v>
          </cell>
          <cell r="D29569" t="str">
            <v>1529-1456</v>
          </cell>
        </row>
        <row r="29569">
          <cell r="P29569" t="str">
            <v>0.2</v>
          </cell>
        </row>
        <row r="29570">
          <cell r="C29570" t="str">
            <v>1974-0557</v>
          </cell>
          <cell r="D29570" t="str">
            <v>1974-4889</v>
          </cell>
        </row>
        <row r="29570">
          <cell r="P29570" t="str">
            <v>0.2</v>
          </cell>
        </row>
        <row r="29571">
          <cell r="C29571" t="str">
            <v>1974-0557</v>
          </cell>
          <cell r="D29571" t="str">
            <v>1974-4889</v>
          </cell>
        </row>
        <row r="29571">
          <cell r="P29571" t="str">
            <v>0.2</v>
          </cell>
        </row>
        <row r="29572">
          <cell r="C29572" t="str">
            <v>0340-613X</v>
          </cell>
          <cell r="D29572" t="str">
            <v>2196-9000</v>
          </cell>
        </row>
        <row r="29572">
          <cell r="P29572" t="str">
            <v>0.2</v>
          </cell>
        </row>
        <row r="29573">
          <cell r="C29573" t="str">
            <v>0115-9577</v>
          </cell>
          <cell r="D29573" t="str">
            <v>2651-7418</v>
          </cell>
        </row>
        <row r="29573">
          <cell r="P29573" t="str">
            <v>0.2</v>
          </cell>
        </row>
        <row r="29574">
          <cell r="C29574" t="str">
            <v>2255-5056</v>
          </cell>
          <cell r="D29574" t="str">
            <v>2255-5056</v>
          </cell>
        </row>
        <row r="29574">
          <cell r="P29574" t="str">
            <v>0.2</v>
          </cell>
        </row>
        <row r="29575">
          <cell r="C29575" t="str">
            <v>2255-5056</v>
          </cell>
          <cell r="D29575" t="str">
            <v>2255-5056</v>
          </cell>
        </row>
        <row r="29575">
          <cell r="P29575" t="str">
            <v>0.2</v>
          </cell>
        </row>
        <row r="29576">
          <cell r="C29576" t="str">
            <v>2295-3019</v>
          </cell>
          <cell r="D29576" t="str">
            <v>2295-3027</v>
          </cell>
        </row>
        <row r="29576">
          <cell r="P29576" t="str">
            <v>0.2</v>
          </cell>
        </row>
        <row r="29577">
          <cell r="C29577" t="str">
            <v>2227-4200</v>
          </cell>
          <cell r="D29577" t="str">
            <v>2311-3758</v>
          </cell>
        </row>
        <row r="29577">
          <cell r="P29577" t="str">
            <v>0.2</v>
          </cell>
        </row>
        <row r="29578">
          <cell r="C29578" t="str">
            <v>1313-888X</v>
          </cell>
          <cell r="D29578" t="str">
            <v>2367-5438</v>
          </cell>
        </row>
        <row r="29578">
          <cell r="P29578" t="str">
            <v>0.2</v>
          </cell>
        </row>
        <row r="29579">
          <cell r="C29579" t="str">
            <v>2036-4091</v>
          </cell>
          <cell r="D29579" t="str">
            <v>2036-4091</v>
          </cell>
        </row>
        <row r="29579">
          <cell r="P29579" t="str">
            <v>0.2</v>
          </cell>
        </row>
        <row r="29580">
          <cell r="C29580" t="str">
            <v>0727-3061</v>
          </cell>
          <cell r="D29580" t="str">
            <v>1448-5508</v>
          </cell>
        </row>
        <row r="29580">
          <cell r="P29580" t="str">
            <v>0.2</v>
          </cell>
        </row>
        <row r="29581">
          <cell r="C29581" t="str">
            <v>1808-107X</v>
          </cell>
          <cell r="D29581" t="str">
            <v>1984-9206</v>
          </cell>
        </row>
        <row r="29581">
          <cell r="P29581" t="str">
            <v>0.2</v>
          </cell>
        </row>
        <row r="29582">
          <cell r="C29582" t="str">
            <v>1206-0143</v>
          </cell>
          <cell r="D29582" t="str">
            <v>1916-0194</v>
          </cell>
        </row>
        <row r="29582">
          <cell r="P29582" t="str">
            <v>0.2</v>
          </cell>
        </row>
        <row r="29583">
          <cell r="C29583" t="str">
            <v>2065-5924</v>
          </cell>
          <cell r="D29583" t="str">
            <v>2066-7779</v>
          </cell>
        </row>
        <row r="29583">
          <cell r="P29583" t="str">
            <v>0.2</v>
          </cell>
        </row>
        <row r="29584">
          <cell r="C29584" t="str">
            <v>0149-9408</v>
          </cell>
          <cell r="D29584" t="str">
            <v>2153-4578</v>
          </cell>
        </row>
        <row r="29584">
          <cell r="P29584" t="str">
            <v>0.2</v>
          </cell>
        </row>
        <row r="29585">
          <cell r="C29585" t="str">
            <v>0569-9746</v>
          </cell>
          <cell r="D29585" t="str">
            <v>2667-629X</v>
          </cell>
        </row>
        <row r="29585">
          <cell r="P29585" t="str">
            <v>0.2</v>
          </cell>
        </row>
        <row r="29586">
          <cell r="C29586" t="str">
            <v>0569-9746</v>
          </cell>
          <cell r="D29586" t="str">
            <v>2667-629X</v>
          </cell>
        </row>
        <row r="29586">
          <cell r="P29586" t="str">
            <v>0.2</v>
          </cell>
        </row>
        <row r="29587">
          <cell r="C29587" t="str">
            <v>0120-2456</v>
          </cell>
          <cell r="D29587" t="str">
            <v>2256-5647</v>
          </cell>
        </row>
        <row r="29587">
          <cell r="P29587" t="str">
            <v>0.2</v>
          </cell>
        </row>
        <row r="29588">
          <cell r="C29588" t="str">
            <v>0004-9611</v>
          </cell>
          <cell r="D29588" t="str">
            <v>0004-9611</v>
          </cell>
        </row>
        <row r="29588">
          <cell r="P29588" t="str">
            <v>0.2</v>
          </cell>
        </row>
        <row r="29589">
          <cell r="C29589" t="str">
            <v>2631-4134</v>
          </cell>
          <cell r="D29589" t="str">
            <v>2516-5399</v>
          </cell>
        </row>
        <row r="29589">
          <cell r="P29589" t="str">
            <v>0.2</v>
          </cell>
        </row>
        <row r="29590">
          <cell r="C29590" t="str">
            <v>2666-4283</v>
          </cell>
          <cell r="D29590" t="str">
            <v>2666-4275</v>
          </cell>
        </row>
        <row r="29590">
          <cell r="P29590" t="str">
            <v>0.2</v>
          </cell>
        </row>
        <row r="29591">
          <cell r="C29591" t="str">
            <v>1749-6772</v>
          </cell>
          <cell r="D29591" t="str">
            <v>1749-6780</v>
          </cell>
        </row>
        <row r="29591">
          <cell r="P29591" t="str">
            <v>0.2</v>
          </cell>
        </row>
        <row r="29592">
          <cell r="C29592" t="str">
            <v>1645-4537</v>
          </cell>
          <cell r="D29592" t="str">
            <v>2397-5563</v>
          </cell>
        </row>
        <row r="29592">
          <cell r="P29592" t="str">
            <v>0.2</v>
          </cell>
        </row>
        <row r="29593">
          <cell r="C29593" t="str">
            <v>0100-6045</v>
          </cell>
          <cell r="D29593" t="str">
            <v>2317-630X</v>
          </cell>
        </row>
        <row r="29593">
          <cell r="P29593" t="str">
            <v>0.2</v>
          </cell>
        </row>
        <row r="29594">
          <cell r="C29594" t="str">
            <v>0146-437X</v>
          </cell>
          <cell r="D29594" t="str">
            <v>2328-8132</v>
          </cell>
        </row>
        <row r="29594">
          <cell r="P29594" t="str">
            <v>0.2</v>
          </cell>
        </row>
        <row r="29595">
          <cell r="C29595" t="str">
            <v>0108-8416</v>
          </cell>
          <cell r="D29595" t="str">
            <v>2212-9715</v>
          </cell>
        </row>
        <row r="29595">
          <cell r="P29595" t="str">
            <v>0.2</v>
          </cell>
        </row>
        <row r="29596">
          <cell r="C29596" t="str">
            <v>0034-6632</v>
          </cell>
          <cell r="D29596" t="str">
            <v>2154-1302</v>
          </cell>
        </row>
        <row r="29596">
          <cell r="P29596" t="str">
            <v>0.2</v>
          </cell>
        </row>
        <row r="29597">
          <cell r="C29597" t="str">
            <v>1788-6244</v>
          </cell>
          <cell r="D29597" t="str">
            <v>1789-2422</v>
          </cell>
        </row>
        <row r="29597">
          <cell r="P29597" t="str">
            <v>0.2</v>
          </cell>
        </row>
        <row r="29598">
          <cell r="C29598" t="str">
            <v>0042-8744</v>
          </cell>
          <cell r="D29598" t="str">
            <v>0042-8744</v>
          </cell>
        </row>
        <row r="29598">
          <cell r="P29598" t="str">
            <v>0.2</v>
          </cell>
        </row>
        <row r="29599">
          <cell r="C29599" t="str">
            <v>1408-5348</v>
          </cell>
          <cell r="D29599" t="str">
            <v>2591-1775</v>
          </cell>
        </row>
        <row r="29599">
          <cell r="P29599" t="str">
            <v>0.2</v>
          </cell>
        </row>
        <row r="29600">
          <cell r="C29600" t="str">
            <v>2050-5833</v>
          </cell>
          <cell r="D29600" t="str">
            <v>2050-5833</v>
          </cell>
        </row>
        <row r="29600">
          <cell r="P29600" t="str">
            <v>0.2</v>
          </cell>
        </row>
        <row r="29601">
          <cell r="C29601" t="str">
            <v>0571-1371</v>
          </cell>
          <cell r="D29601" t="str">
            <v>N/A</v>
          </cell>
        </row>
        <row r="29601">
          <cell r="P29601" t="str">
            <v>0.2</v>
          </cell>
        </row>
        <row r="29602">
          <cell r="C29602" t="str">
            <v>0571-1371</v>
          </cell>
          <cell r="D29602" t="str">
            <v>N/A</v>
          </cell>
        </row>
        <row r="29602">
          <cell r="P29602" t="str">
            <v>0.2</v>
          </cell>
        </row>
        <row r="29603">
          <cell r="C29603" t="str">
            <v>0006-0887</v>
          </cell>
          <cell r="D29603" t="str">
            <v>0006-0887</v>
          </cell>
        </row>
        <row r="29603">
          <cell r="P29603" t="str">
            <v>0.2</v>
          </cell>
        </row>
        <row r="29604">
          <cell r="C29604" t="str">
            <v>2049-4092</v>
          </cell>
          <cell r="D29604" t="str">
            <v>2719-5864</v>
          </cell>
        </row>
        <row r="29604">
          <cell r="P29604" t="str">
            <v>0.2</v>
          </cell>
        </row>
        <row r="29605">
          <cell r="C29605" t="str">
            <v>1043-898X</v>
          </cell>
          <cell r="D29605" t="str">
            <v>1527-9464</v>
          </cell>
        </row>
        <row r="29605">
          <cell r="P29605" t="str">
            <v>0.2</v>
          </cell>
        </row>
        <row r="29606">
          <cell r="C29606" t="str">
            <v>2468-0958</v>
          </cell>
          <cell r="D29606" t="str">
            <v>2468-0966</v>
          </cell>
        </row>
        <row r="29606">
          <cell r="P29606" t="str">
            <v>0.2</v>
          </cell>
        </row>
        <row r="29607">
          <cell r="C29607" t="str">
            <v>2468-0958</v>
          </cell>
          <cell r="D29607" t="str">
            <v>2468-0966</v>
          </cell>
        </row>
        <row r="29607">
          <cell r="P29607" t="str">
            <v>0.2</v>
          </cell>
        </row>
        <row r="29608">
          <cell r="C29608" t="str">
            <v>2468-0958</v>
          </cell>
          <cell r="D29608" t="str">
            <v>2468-0966</v>
          </cell>
        </row>
        <row r="29608">
          <cell r="P29608" t="str">
            <v>0.2</v>
          </cell>
        </row>
        <row r="29609">
          <cell r="C29609" t="str">
            <v>1430-5372</v>
          </cell>
          <cell r="D29609" t="str">
            <v>1612-9792</v>
          </cell>
        </row>
        <row r="29609">
          <cell r="P29609" t="str">
            <v>0.2</v>
          </cell>
        </row>
        <row r="29610">
          <cell r="C29610" t="str">
            <v>1430-5372</v>
          </cell>
          <cell r="D29610" t="str">
            <v>1612-9792</v>
          </cell>
        </row>
        <row r="29610">
          <cell r="P29610" t="str">
            <v>0.2</v>
          </cell>
        </row>
        <row r="29611">
          <cell r="C29611" t="str">
            <v>0386-5991</v>
          </cell>
          <cell r="D29611" t="str">
            <v>0386-5991</v>
          </cell>
        </row>
        <row r="29611">
          <cell r="P29611" t="str">
            <v>0.2</v>
          </cell>
        </row>
        <row r="29612">
          <cell r="C29612" t="str">
            <v>2225-756X</v>
          </cell>
          <cell r="D29612" t="str">
            <v>2227-1295</v>
          </cell>
        </row>
        <row r="29612">
          <cell r="P29612" t="str">
            <v>0.2</v>
          </cell>
        </row>
        <row r="29613">
          <cell r="C29613" t="str">
            <v>0023-0243</v>
          </cell>
          <cell r="D29613" t="str">
            <v>2161-0355</v>
          </cell>
        </row>
        <row r="29613">
          <cell r="P29613" t="str">
            <v>0.2</v>
          </cell>
        </row>
        <row r="29614">
          <cell r="C29614" t="str">
            <v>1657-0308</v>
          </cell>
          <cell r="D29614" t="str">
            <v>2357-626X</v>
          </cell>
        </row>
        <row r="29614">
          <cell r="P29614" t="str">
            <v>0.2</v>
          </cell>
        </row>
        <row r="29615">
          <cell r="C29615" t="str">
            <v>2618-9453</v>
          </cell>
          <cell r="D29615" t="str">
            <v>2618-9453</v>
          </cell>
        </row>
        <row r="29615">
          <cell r="P29615" t="str">
            <v>0.2</v>
          </cell>
        </row>
        <row r="29616">
          <cell r="C29616" t="str">
            <v>0867-8286</v>
          </cell>
          <cell r="D29616" t="str">
            <v>2451-0602</v>
          </cell>
        </row>
        <row r="29616">
          <cell r="P29616" t="str">
            <v>0.2</v>
          </cell>
        </row>
        <row r="29617">
          <cell r="C29617" t="str">
            <v>1073-9300</v>
          </cell>
          <cell r="D29617" t="str">
            <v>1549-6503</v>
          </cell>
        </row>
        <row r="29617">
          <cell r="P29617" t="str">
            <v>0.2</v>
          </cell>
        </row>
        <row r="29618">
          <cell r="C29618" t="str">
            <v>0148-9267</v>
          </cell>
          <cell r="D29618" t="str">
            <v>1531-5169</v>
          </cell>
        </row>
        <row r="29618">
          <cell r="P29618" t="str">
            <v>0.2</v>
          </cell>
        </row>
        <row r="29619">
          <cell r="C29619" t="str">
            <v>0148-9267</v>
          </cell>
          <cell r="D29619" t="str">
            <v>1531-5169</v>
          </cell>
        </row>
        <row r="29619">
          <cell r="P29619" t="str">
            <v>0.2</v>
          </cell>
        </row>
        <row r="29620">
          <cell r="C29620" t="str">
            <v>0214-9745</v>
          </cell>
          <cell r="D29620" t="str">
            <v>2340-1362</v>
          </cell>
        </row>
        <row r="29620">
          <cell r="P29620" t="str">
            <v>0.2</v>
          </cell>
        </row>
        <row r="29621">
          <cell r="C29621" t="str">
            <v>1519-5023</v>
          </cell>
          <cell r="D29621" t="str">
            <v>1984-8234</v>
          </cell>
        </row>
        <row r="29621">
          <cell r="P29621" t="str">
            <v>0.2</v>
          </cell>
        </row>
        <row r="29622">
          <cell r="C29622" t="str">
            <v>0719-0719</v>
          </cell>
          <cell r="D29622" t="str">
            <v>0719-7969</v>
          </cell>
        </row>
        <row r="29622">
          <cell r="P29622" t="str">
            <v>0.2</v>
          </cell>
        </row>
        <row r="29623">
          <cell r="C29623" t="str">
            <v>0214-2570</v>
          </cell>
          <cell r="D29623" t="str">
            <v>0214-2570</v>
          </cell>
        </row>
        <row r="29623">
          <cell r="P29623" t="str">
            <v>0.2</v>
          </cell>
        </row>
        <row r="29624">
          <cell r="C29624" t="str">
            <v>0717-7194</v>
          </cell>
          <cell r="D29624" t="str">
            <v>0717-7194</v>
          </cell>
        </row>
        <row r="29624">
          <cell r="P29624" t="str">
            <v>0.2</v>
          </cell>
        </row>
        <row r="29625">
          <cell r="C29625" t="str">
            <v>0894-8410</v>
          </cell>
          <cell r="D29625" t="str">
            <v>2158-1371</v>
          </cell>
        </row>
        <row r="29625">
          <cell r="P29625" t="str">
            <v>0.2</v>
          </cell>
        </row>
        <row r="29626">
          <cell r="C29626" t="str">
            <v>1542-7315</v>
          </cell>
          <cell r="D29626" t="str">
            <v>2470-5861</v>
          </cell>
        </row>
        <row r="29626">
          <cell r="P29626" t="str">
            <v>0.2</v>
          </cell>
        </row>
        <row r="29627">
          <cell r="C29627" t="str">
            <v>0860-9411</v>
          </cell>
          <cell r="D29627" t="str">
            <v>2719-3586</v>
          </cell>
        </row>
        <row r="29627">
          <cell r="P29627" t="str">
            <v>0.2</v>
          </cell>
        </row>
        <row r="29628">
          <cell r="C29628" t="str">
            <v>0860-9411</v>
          </cell>
          <cell r="D29628" t="str">
            <v>2719-3586</v>
          </cell>
        </row>
        <row r="29628">
          <cell r="P29628" t="str">
            <v>0.2</v>
          </cell>
        </row>
        <row r="29629">
          <cell r="C29629" t="str">
            <v>0860-9411</v>
          </cell>
          <cell r="D29629" t="str">
            <v>2719-3586</v>
          </cell>
        </row>
        <row r="29629">
          <cell r="P29629" t="str">
            <v>0.2</v>
          </cell>
        </row>
        <row r="29630">
          <cell r="C29630" t="str">
            <v>0860-9411</v>
          </cell>
          <cell r="D29630" t="str">
            <v>2719-3586</v>
          </cell>
        </row>
        <row r="29630">
          <cell r="P29630" t="str">
            <v>0.2</v>
          </cell>
        </row>
        <row r="29631">
          <cell r="C29631" t="str">
            <v>0584-9888</v>
          </cell>
          <cell r="D29631" t="str">
            <v>2406-0917</v>
          </cell>
        </row>
        <row r="29631">
          <cell r="P29631" t="str">
            <v>0.2</v>
          </cell>
        </row>
        <row r="29632">
          <cell r="C29632" t="str">
            <v>0716-4254</v>
          </cell>
          <cell r="D29632" t="str">
            <v>0718-2201</v>
          </cell>
        </row>
        <row r="29632">
          <cell r="P29632" t="str">
            <v>0.2</v>
          </cell>
        </row>
        <row r="29633">
          <cell r="C29633" t="str">
            <v>2386-5768</v>
          </cell>
          <cell r="D29633" t="str">
            <v>2386-5768</v>
          </cell>
        </row>
        <row r="29633">
          <cell r="P29633" t="str">
            <v>0.2</v>
          </cell>
        </row>
        <row r="29634">
          <cell r="C29634" t="str">
            <v>2386-5768</v>
          </cell>
          <cell r="D29634" t="str">
            <v>2386-5768</v>
          </cell>
        </row>
        <row r="29634">
          <cell r="P29634" t="str">
            <v>0.2</v>
          </cell>
        </row>
        <row r="29635">
          <cell r="C29635" t="str">
            <v>2386-5768</v>
          </cell>
          <cell r="D29635" t="str">
            <v>2386-5768</v>
          </cell>
        </row>
        <row r="29635">
          <cell r="P29635" t="str">
            <v>0.2</v>
          </cell>
        </row>
        <row r="29636">
          <cell r="C29636" t="str">
            <v>2240-7251</v>
          </cell>
          <cell r="D29636" t="str">
            <v>2240-7251</v>
          </cell>
        </row>
        <row r="29636">
          <cell r="P29636" t="str">
            <v>0.2</v>
          </cell>
        </row>
        <row r="29637">
          <cell r="C29637" t="str">
            <v>0254-8356</v>
          </cell>
          <cell r="D29637" t="str">
            <v>2518-4628</v>
          </cell>
        </row>
        <row r="29637">
          <cell r="P29637" t="str">
            <v>0.2</v>
          </cell>
        </row>
        <row r="29638">
          <cell r="C29638" t="str">
            <v>1018-1539</v>
          </cell>
          <cell r="D29638" t="str">
            <v>1018-1539</v>
          </cell>
        </row>
        <row r="29638">
          <cell r="P29638" t="str">
            <v>0.2</v>
          </cell>
        </row>
        <row r="29639">
          <cell r="C29639" t="str">
            <v>0799-0537</v>
          </cell>
          <cell r="D29639" t="str">
            <v>1534-6714</v>
          </cell>
        </row>
        <row r="29639">
          <cell r="P29639" t="str">
            <v>0.2</v>
          </cell>
        </row>
        <row r="29640">
          <cell r="C29640" t="str">
            <v>1413-7704</v>
          </cell>
          <cell r="D29640" t="str">
            <v>N/A</v>
          </cell>
        </row>
        <row r="29640">
          <cell r="P29640" t="str">
            <v>0.2</v>
          </cell>
        </row>
        <row r="29641">
          <cell r="C29641" t="str">
            <v>2341-3050</v>
          </cell>
          <cell r="D29641" t="str">
            <v>2341-2747</v>
          </cell>
        </row>
        <row r="29641">
          <cell r="P29641" t="str">
            <v>0.2</v>
          </cell>
        </row>
        <row r="29642">
          <cell r="C29642" t="str">
            <v>0954-8890</v>
          </cell>
          <cell r="D29642" t="str">
            <v>1755-1609</v>
          </cell>
        </row>
        <row r="29642">
          <cell r="P29642" t="str">
            <v>0.2</v>
          </cell>
        </row>
        <row r="29643">
          <cell r="C29643" t="str">
            <v>0210-6124</v>
          </cell>
          <cell r="D29643" t="str">
            <v>1989-6840</v>
          </cell>
        </row>
        <row r="29643">
          <cell r="P29643" t="str">
            <v>0.2</v>
          </cell>
        </row>
        <row r="29644">
          <cell r="C29644" t="str">
            <v>0210-6124</v>
          </cell>
          <cell r="D29644" t="str">
            <v>1989-6840</v>
          </cell>
        </row>
        <row r="29644">
          <cell r="P29644" t="str">
            <v>0.2</v>
          </cell>
        </row>
        <row r="29645">
          <cell r="C29645" t="str">
            <v>0210-6124</v>
          </cell>
          <cell r="D29645" t="str">
            <v>1989-6840</v>
          </cell>
        </row>
        <row r="29645">
          <cell r="P29645" t="str">
            <v>0.2</v>
          </cell>
        </row>
        <row r="29646">
          <cell r="C29646" t="str">
            <v>1443-4318</v>
          </cell>
          <cell r="D29646" t="str">
            <v>2203-1871</v>
          </cell>
        </row>
        <row r="29646">
          <cell r="P29646" t="str">
            <v>0.2</v>
          </cell>
        </row>
        <row r="29647">
          <cell r="C29647" t="str">
            <v>0270-5346</v>
          </cell>
          <cell r="D29647" t="str">
            <v>1529-1510</v>
          </cell>
        </row>
        <row r="29647">
          <cell r="P29647" t="str">
            <v>0.2</v>
          </cell>
        </row>
        <row r="29648">
          <cell r="C29648" t="str">
            <v>0012-1045</v>
          </cell>
          <cell r="D29648" t="str">
            <v>2192-1482</v>
          </cell>
        </row>
        <row r="29648">
          <cell r="P29648" t="str">
            <v>0.2</v>
          </cell>
        </row>
        <row r="29649">
          <cell r="C29649" t="str">
            <v>1790-3572</v>
          </cell>
          <cell r="D29649" t="str">
            <v>1791-7603</v>
          </cell>
        </row>
        <row r="29649">
          <cell r="P29649" t="str">
            <v>0.2</v>
          </cell>
        </row>
        <row r="29650">
          <cell r="C29650" t="str">
            <v>0869-5377</v>
          </cell>
          <cell r="D29650" t="str">
            <v>2499-9628</v>
          </cell>
        </row>
        <row r="29650">
          <cell r="P29650" t="str">
            <v>0.2</v>
          </cell>
        </row>
        <row r="29651">
          <cell r="C29651" t="str">
            <v>1121-2179</v>
          </cell>
          <cell r="D29651" t="str">
            <v>1825-6562</v>
          </cell>
        </row>
        <row r="29651">
          <cell r="P29651" t="str">
            <v>0.2</v>
          </cell>
        </row>
        <row r="29652">
          <cell r="C29652" t="str">
            <v>0164-0178</v>
          </cell>
          <cell r="D29652" t="str">
            <v>1086-3141</v>
          </cell>
        </row>
        <row r="29652">
          <cell r="P29652" t="str">
            <v>0.2</v>
          </cell>
        </row>
        <row r="29653">
          <cell r="C29653" t="str">
            <v>1378-4641</v>
          </cell>
          <cell r="D29653" t="str">
            <v>1783-1326</v>
          </cell>
        </row>
        <row r="29653">
          <cell r="P29653" t="str">
            <v>0.2</v>
          </cell>
        </row>
        <row r="29654">
          <cell r="C29654" t="str">
            <v>0003-8504</v>
          </cell>
          <cell r="D29654" t="str">
            <v>1554-2769</v>
          </cell>
        </row>
        <row r="29654">
          <cell r="P29654" t="str">
            <v>0.2</v>
          </cell>
        </row>
        <row r="29655">
          <cell r="C29655" t="str">
            <v>2254-8718</v>
          </cell>
          <cell r="D29655" t="str">
            <v>2254-8718</v>
          </cell>
        </row>
        <row r="29655">
          <cell r="P29655" t="str">
            <v>0.2</v>
          </cell>
        </row>
        <row r="29656">
          <cell r="C29656" t="str">
            <v>1971-1093</v>
          </cell>
          <cell r="D29656" t="str">
            <v>1971-1131</v>
          </cell>
        </row>
        <row r="29656">
          <cell r="P29656" t="str">
            <v>0.2</v>
          </cell>
        </row>
        <row r="29657">
          <cell r="C29657" t="str">
            <v>0019-0365</v>
          </cell>
          <cell r="D29657" t="str">
            <v>2153-8077</v>
          </cell>
        </row>
        <row r="29657">
          <cell r="P29657" t="str">
            <v>0.2</v>
          </cell>
        </row>
        <row r="29658">
          <cell r="C29658" t="str">
            <v>8755-4178</v>
          </cell>
          <cell r="D29658" t="str">
            <v>1553-3913</v>
          </cell>
        </row>
        <row r="29658">
          <cell r="P29658" t="str">
            <v>0.2</v>
          </cell>
        </row>
        <row r="29659">
          <cell r="C29659" t="str">
            <v>1994-4160</v>
          </cell>
          <cell r="D29659" t="str">
            <v>1994-4195</v>
          </cell>
        </row>
        <row r="29659">
          <cell r="P29659" t="str">
            <v>0.2</v>
          </cell>
        </row>
        <row r="29660">
          <cell r="C29660" t="str">
            <v>0771-6494</v>
          </cell>
          <cell r="D29660" t="str">
            <v>1783-158X</v>
          </cell>
        </row>
        <row r="29660">
          <cell r="P29660" t="str">
            <v>0.2</v>
          </cell>
        </row>
        <row r="29661">
          <cell r="C29661" t="str">
            <v>0771-6494</v>
          </cell>
          <cell r="D29661" t="str">
            <v>1783-158X</v>
          </cell>
        </row>
        <row r="29661">
          <cell r="P29661" t="str">
            <v>0.2</v>
          </cell>
        </row>
        <row r="29662">
          <cell r="C29662" t="str">
            <v>0888-3769</v>
          </cell>
          <cell r="D29662" t="str">
            <v>2328-6911</v>
          </cell>
        </row>
        <row r="29662">
          <cell r="P29662" t="str">
            <v>0.2</v>
          </cell>
        </row>
        <row r="29663">
          <cell r="C29663" t="str">
            <v>0888-3769</v>
          </cell>
          <cell r="D29663" t="str">
            <v>2328-6911</v>
          </cell>
        </row>
        <row r="29663">
          <cell r="P29663" t="str">
            <v>0.2</v>
          </cell>
        </row>
        <row r="29664">
          <cell r="C29664" t="str">
            <v>2042-7824</v>
          </cell>
          <cell r="D29664" t="str">
            <v>2042-7832</v>
          </cell>
        </row>
        <row r="29664">
          <cell r="P29664" t="str">
            <v>0.2</v>
          </cell>
        </row>
        <row r="29665">
          <cell r="C29665" t="str">
            <v>0235-3490</v>
          </cell>
          <cell r="D29665" t="str">
            <v>2616-499X</v>
          </cell>
        </row>
        <row r="29665">
          <cell r="P29665" t="str">
            <v>0.2</v>
          </cell>
        </row>
        <row r="29666">
          <cell r="C29666" t="str">
            <v>1735-9635</v>
          </cell>
          <cell r="D29666" t="str">
            <v>2251-7197</v>
          </cell>
        </row>
        <row r="29666">
          <cell r="P29666" t="str">
            <v>0.2</v>
          </cell>
        </row>
        <row r="29667">
          <cell r="C29667" t="str">
            <v>2214-4463</v>
          </cell>
          <cell r="D29667" t="str">
            <v>2214-4471</v>
          </cell>
        </row>
        <row r="29667">
          <cell r="P29667" t="str">
            <v>0.2</v>
          </cell>
        </row>
        <row r="29668">
          <cell r="C29668" t="str">
            <v>2214-4463</v>
          </cell>
          <cell r="D29668" t="str">
            <v>2214-4471</v>
          </cell>
        </row>
        <row r="29668">
          <cell r="P29668" t="str">
            <v>0.2</v>
          </cell>
        </row>
        <row r="29669">
          <cell r="C29669" t="str">
            <v>1050-9585</v>
          </cell>
          <cell r="D29669" t="str">
            <v>1740-4657</v>
          </cell>
        </row>
        <row r="29669">
          <cell r="P29669" t="str">
            <v>0.2</v>
          </cell>
        </row>
        <row r="29670">
          <cell r="C29670" t="str">
            <v>0091-3723</v>
          </cell>
          <cell r="D29670" t="str">
            <v>0091-3723</v>
          </cell>
        </row>
        <row r="29670">
          <cell r="P29670" t="str">
            <v>0.2</v>
          </cell>
        </row>
        <row r="29671">
          <cell r="C29671" t="str">
            <v>0091-3723</v>
          </cell>
          <cell r="D29671" t="str">
            <v>0091-3723</v>
          </cell>
        </row>
        <row r="29671">
          <cell r="P29671" t="str">
            <v>0.2</v>
          </cell>
        </row>
        <row r="29672">
          <cell r="C29672" t="str">
            <v>0091-3723</v>
          </cell>
          <cell r="D29672" t="str">
            <v>0091-3723</v>
          </cell>
        </row>
        <row r="29672">
          <cell r="P29672" t="str">
            <v>0.2</v>
          </cell>
        </row>
        <row r="29673">
          <cell r="C29673" t="str">
            <v>1852-9488</v>
          </cell>
          <cell r="D29673" t="str">
            <v>1852-9488</v>
          </cell>
        </row>
        <row r="29673">
          <cell r="P29673" t="str">
            <v>0.2</v>
          </cell>
        </row>
        <row r="29674">
          <cell r="C29674" t="str">
            <v>2222-4203</v>
          </cell>
          <cell r="D29674" t="str">
            <v>2222-4203</v>
          </cell>
        </row>
        <row r="29674">
          <cell r="P29674" t="str">
            <v>0.2</v>
          </cell>
        </row>
        <row r="29675">
          <cell r="C29675" t="str">
            <v>1221-8138</v>
          </cell>
          <cell r="D29675" t="str">
            <v>2065-9407</v>
          </cell>
        </row>
        <row r="29675">
          <cell r="P29675" t="str">
            <v>0.2</v>
          </cell>
        </row>
        <row r="29676">
          <cell r="C29676" t="str">
            <v>1387-6732</v>
          </cell>
          <cell r="D29676" t="str">
            <v>1570-6001</v>
          </cell>
        </row>
        <row r="29676">
          <cell r="P29676" t="str">
            <v>0.2</v>
          </cell>
        </row>
        <row r="29677">
          <cell r="C29677" t="str">
            <v>0718-0462</v>
          </cell>
          <cell r="D29677" t="str">
            <v>0718-0462</v>
          </cell>
        </row>
        <row r="29677">
          <cell r="P29677" t="str">
            <v>0.2</v>
          </cell>
        </row>
        <row r="29678">
          <cell r="C29678" t="str">
            <v>2011-3757</v>
          </cell>
          <cell r="D29678" t="str">
            <v>2145-0706</v>
          </cell>
        </row>
        <row r="29678">
          <cell r="P29678" t="str">
            <v>0.2</v>
          </cell>
        </row>
        <row r="29679">
          <cell r="C29679" t="str">
            <v>0261-4340</v>
          </cell>
          <cell r="D29679" t="str">
            <v>1748-619X</v>
          </cell>
        </row>
        <row r="29679">
          <cell r="P29679" t="str">
            <v>0.2</v>
          </cell>
        </row>
        <row r="29680">
          <cell r="C29680" t="str">
            <v>0044-8699</v>
          </cell>
          <cell r="D29680" t="str">
            <v>N/A</v>
          </cell>
        </row>
        <row r="29680">
          <cell r="P29680" t="str">
            <v>0.2</v>
          </cell>
        </row>
        <row r="29681">
          <cell r="C29681" t="str">
            <v>0044-8699</v>
          </cell>
          <cell r="D29681" t="str">
            <v>N/A</v>
          </cell>
        </row>
        <row r="29681">
          <cell r="P29681" t="str">
            <v>0.2</v>
          </cell>
        </row>
        <row r="29682">
          <cell r="C29682" t="str">
            <v>1911-4125</v>
          </cell>
          <cell r="D29682" t="str">
            <v>1911-4125</v>
          </cell>
        </row>
        <row r="29682">
          <cell r="P29682" t="str">
            <v>0.2</v>
          </cell>
        </row>
        <row r="29683">
          <cell r="C29683" t="str">
            <v>0147-9156</v>
          </cell>
          <cell r="D29683" t="str">
            <v>2044-396X</v>
          </cell>
        </row>
        <row r="29683">
          <cell r="P29683" t="str">
            <v>0.2</v>
          </cell>
        </row>
        <row r="29684">
          <cell r="C29684" t="str">
            <v>1040-7391</v>
          </cell>
          <cell r="D29684" t="str">
            <v>1527-1986</v>
          </cell>
        </row>
        <row r="29684">
          <cell r="P29684" t="str">
            <v>0.2</v>
          </cell>
        </row>
        <row r="29685">
          <cell r="C29685" t="str">
            <v>1040-7391</v>
          </cell>
          <cell r="D29685" t="str">
            <v>1527-1986</v>
          </cell>
        </row>
        <row r="29685">
          <cell r="P29685" t="str">
            <v>0.2</v>
          </cell>
        </row>
        <row r="29686">
          <cell r="C29686" t="str">
            <v>0378-0600</v>
          </cell>
          <cell r="D29686" t="str">
            <v>N/A</v>
          </cell>
        </row>
        <row r="29686">
          <cell r="P29686" t="str">
            <v>0.2</v>
          </cell>
        </row>
        <row r="29687">
          <cell r="C29687" t="str">
            <v>1126-8042</v>
          </cell>
          <cell r="D29687" t="str">
            <v>2239-0227</v>
          </cell>
        </row>
        <row r="29687">
          <cell r="P29687" t="str">
            <v>0.2</v>
          </cell>
        </row>
        <row r="29688">
          <cell r="C29688" t="str">
            <v>0022-3840</v>
          </cell>
          <cell r="D29688" t="str">
            <v>1540-5931</v>
          </cell>
        </row>
        <row r="29688">
          <cell r="P29688" t="str">
            <v>0.2</v>
          </cell>
        </row>
        <row r="29689">
          <cell r="C29689" t="str">
            <v>0022-3840</v>
          </cell>
          <cell r="D29689" t="str">
            <v>1540-5931</v>
          </cell>
        </row>
        <row r="29689">
          <cell r="P29689" t="str">
            <v>0.2</v>
          </cell>
        </row>
        <row r="29690">
          <cell r="C29690" t="str">
            <v>1449-9320</v>
          </cell>
          <cell r="D29690" t="str">
            <v>2207-2802</v>
          </cell>
        </row>
        <row r="29690">
          <cell r="P29690" t="str">
            <v>0.2</v>
          </cell>
        </row>
        <row r="29691">
          <cell r="C29691" t="str">
            <v>1855-7147</v>
          </cell>
          <cell r="D29691" t="str">
            <v>1855-7155</v>
          </cell>
        </row>
        <row r="29691">
          <cell r="P29691" t="str">
            <v>0.2</v>
          </cell>
        </row>
        <row r="29692">
          <cell r="C29692" t="str">
            <v>1575-6866</v>
          </cell>
          <cell r="D29692" t="str">
            <v>1988-3242</v>
          </cell>
        </row>
        <row r="29692">
          <cell r="P29692" t="str">
            <v>0.2</v>
          </cell>
        </row>
        <row r="29693">
          <cell r="C29693" t="str">
            <v>2463-7955</v>
          </cell>
          <cell r="D29693" t="str">
            <v>2463-7955</v>
          </cell>
        </row>
        <row r="29693">
          <cell r="P29693" t="str">
            <v>0.2</v>
          </cell>
        </row>
        <row r="29694">
          <cell r="C29694" t="str">
            <v>N/A</v>
          </cell>
          <cell r="D29694" t="str">
            <v>1459-9465</v>
          </cell>
        </row>
        <row r="29694">
          <cell r="P29694" t="str">
            <v>0.2</v>
          </cell>
        </row>
        <row r="29695">
          <cell r="C29695" t="str">
            <v>2392-3113</v>
          </cell>
          <cell r="D29695" t="str">
            <v>2392-3113</v>
          </cell>
        </row>
        <row r="29695">
          <cell r="P29695" t="str">
            <v>0.2</v>
          </cell>
        </row>
        <row r="29696">
          <cell r="C29696" t="str">
            <v>0310-1053</v>
          </cell>
          <cell r="D29696" t="str">
            <v>0310-1053</v>
          </cell>
        </row>
        <row r="29696">
          <cell r="P29696" t="str">
            <v>0.2</v>
          </cell>
        </row>
        <row r="29697">
          <cell r="C29697" t="str">
            <v>1138-7319</v>
          </cell>
          <cell r="D29697" t="str">
            <v>1138-7319</v>
          </cell>
        </row>
        <row r="29697">
          <cell r="P29697" t="str">
            <v>0.2</v>
          </cell>
        </row>
        <row r="29698">
          <cell r="C29698" t="str">
            <v>1433-8157</v>
          </cell>
          <cell r="D29698" t="str">
            <v>1433-8157</v>
          </cell>
        </row>
        <row r="29698">
          <cell r="P29698" t="str">
            <v>0.2</v>
          </cell>
        </row>
        <row r="29699">
          <cell r="C29699" t="str">
            <v>2474-5871</v>
          </cell>
          <cell r="D29699" t="str">
            <v>2474-5871</v>
          </cell>
        </row>
        <row r="29699">
          <cell r="P29699" t="str">
            <v>0.2</v>
          </cell>
        </row>
        <row r="29700">
          <cell r="C29700" t="str">
            <v>0023-9054</v>
          </cell>
          <cell r="D29700" t="str">
            <v>1703-8804</v>
          </cell>
        </row>
        <row r="29700">
          <cell r="P29700" t="str">
            <v>0.2</v>
          </cell>
        </row>
        <row r="29701">
          <cell r="C29701" t="str">
            <v>0023-9054</v>
          </cell>
          <cell r="D29701" t="str">
            <v>1703-8804</v>
          </cell>
        </row>
        <row r="29701">
          <cell r="P29701" t="str">
            <v>0.2</v>
          </cell>
        </row>
        <row r="29702">
          <cell r="C29702" t="str">
            <v>0025-5165</v>
          </cell>
          <cell r="D29702" t="str">
            <v>2406-0682</v>
          </cell>
        </row>
        <row r="29702">
          <cell r="P29702" t="str">
            <v>0.2</v>
          </cell>
        </row>
        <row r="29703">
          <cell r="C29703" t="str">
            <v>1870-0578</v>
          </cell>
          <cell r="D29703" t="str">
            <v>1870-0578</v>
          </cell>
        </row>
        <row r="29703">
          <cell r="P29703" t="str">
            <v>0.2</v>
          </cell>
        </row>
        <row r="29704">
          <cell r="C29704" t="str">
            <v>0146-1109</v>
          </cell>
          <cell r="D29704" t="str">
            <v>2327-4271</v>
          </cell>
        </row>
        <row r="29704">
          <cell r="P29704" t="str">
            <v>0.2</v>
          </cell>
        </row>
        <row r="29705">
          <cell r="C29705" t="str">
            <v>0102-4469</v>
          </cell>
          <cell r="D29705" t="str">
            <v>2176-8757</v>
          </cell>
        </row>
        <row r="29705">
          <cell r="P29705" t="str">
            <v>0.2</v>
          </cell>
        </row>
        <row r="29706">
          <cell r="C29706" t="str">
            <v>2542-1514</v>
          </cell>
          <cell r="D29706" t="str">
            <v>2658-4050</v>
          </cell>
        </row>
        <row r="29706">
          <cell r="P29706" t="str">
            <v>0.2</v>
          </cell>
        </row>
        <row r="29707">
          <cell r="C29707" t="str">
            <v>1335-1303</v>
          </cell>
          <cell r="D29707" t="str">
            <v>1339-9357</v>
          </cell>
        </row>
        <row r="29707">
          <cell r="P29707" t="str">
            <v>0.2</v>
          </cell>
        </row>
        <row r="29708">
          <cell r="C29708" t="str">
            <v>1998-6645</v>
          </cell>
          <cell r="D29708" t="str">
            <v>2310-5046</v>
          </cell>
        </row>
        <row r="29708">
          <cell r="P29708" t="str">
            <v>0.2</v>
          </cell>
        </row>
        <row r="29709">
          <cell r="C29709" t="str">
            <v>0301-3294</v>
          </cell>
          <cell r="D29709" t="str">
            <v>1613-0626</v>
          </cell>
        </row>
        <row r="29709">
          <cell r="P29709" t="str">
            <v>0.2</v>
          </cell>
        </row>
        <row r="29710">
          <cell r="C29710" t="str">
            <v>0269-9222</v>
          </cell>
          <cell r="D29710" t="str">
            <v>1757-8078</v>
          </cell>
        </row>
        <row r="29710">
          <cell r="P29710" t="str">
            <v>0.2</v>
          </cell>
        </row>
        <row r="29711">
          <cell r="C29711" t="str">
            <v>2179-8966</v>
          </cell>
          <cell r="D29711" t="str">
            <v>2179-8966</v>
          </cell>
        </row>
        <row r="29711">
          <cell r="P29711" t="str">
            <v>0.2</v>
          </cell>
        </row>
        <row r="29712">
          <cell r="C29712" t="str">
            <v>1084-8770</v>
          </cell>
          <cell r="D29712" t="str">
            <v>1470-1316</v>
          </cell>
        </row>
        <row r="29712">
          <cell r="P29712" t="str">
            <v>0.2</v>
          </cell>
        </row>
        <row r="29713">
          <cell r="C29713" t="str">
            <v>0429-2766</v>
          </cell>
          <cell r="D29713" t="str">
            <v>0429-2766</v>
          </cell>
        </row>
        <row r="29713">
          <cell r="P29713" t="str">
            <v>0.2</v>
          </cell>
        </row>
        <row r="29714">
          <cell r="C29714" t="str">
            <v>1994-6953</v>
          </cell>
          <cell r="D29714" t="str">
            <v>2304-8069</v>
          </cell>
        </row>
        <row r="29714">
          <cell r="P29714" t="str">
            <v>0.2</v>
          </cell>
        </row>
        <row r="29715">
          <cell r="C29715" t="str">
            <v>2381-5329</v>
          </cell>
          <cell r="D29715" t="str">
            <v>2380-1190</v>
          </cell>
        </row>
        <row r="29715">
          <cell r="P29715" t="str">
            <v>0.2</v>
          </cell>
        </row>
        <row r="29716">
          <cell r="C29716" t="str">
            <v>2528-8563</v>
          </cell>
          <cell r="D29716" t="str">
            <v>2547-9415</v>
          </cell>
        </row>
        <row r="29716">
          <cell r="P29716" t="str">
            <v>0.2</v>
          </cell>
        </row>
        <row r="29717">
          <cell r="C29717" t="str">
            <v>2528-8563</v>
          </cell>
          <cell r="D29717" t="str">
            <v>2547-9415</v>
          </cell>
        </row>
        <row r="29717">
          <cell r="P29717" t="str">
            <v>0.2</v>
          </cell>
        </row>
        <row r="29718">
          <cell r="C29718" t="str">
            <v>N/A</v>
          </cell>
          <cell r="D29718" t="str">
            <v>1543-1002</v>
          </cell>
        </row>
        <row r="29718">
          <cell r="P29718" t="str">
            <v>0.2</v>
          </cell>
        </row>
        <row r="29719">
          <cell r="C29719" t="str">
            <v>2239-5725</v>
          </cell>
          <cell r="D29719" t="str">
            <v>2239-5725</v>
          </cell>
        </row>
        <row r="29719">
          <cell r="P29719" t="str">
            <v>0.2</v>
          </cell>
        </row>
        <row r="29720">
          <cell r="C29720" t="str">
            <v>1465-4253</v>
          </cell>
          <cell r="D29720" t="str">
            <v>2156-4914</v>
          </cell>
        </row>
        <row r="29720">
          <cell r="P29720" t="str">
            <v>0.2</v>
          </cell>
        </row>
        <row r="29721">
          <cell r="C29721" t="str">
            <v>N/A</v>
          </cell>
          <cell r="D29721" t="str">
            <v>2695-9747</v>
          </cell>
        </row>
        <row r="29721">
          <cell r="P29721" t="str">
            <v>0.2</v>
          </cell>
        </row>
        <row r="29722">
          <cell r="C29722" t="str">
            <v>0044-8680</v>
          </cell>
          <cell r="D29722" t="str">
            <v>N/A</v>
          </cell>
        </row>
        <row r="29722">
          <cell r="P29722" t="str">
            <v>0.2</v>
          </cell>
        </row>
        <row r="29723">
          <cell r="C29723" t="str">
            <v>0066-6459</v>
          </cell>
          <cell r="D29723" t="str">
            <v>1867-1551</v>
          </cell>
        </row>
        <row r="29723">
          <cell r="P29723" t="str">
            <v>0.2</v>
          </cell>
        </row>
        <row r="29724">
          <cell r="C29724" t="str">
            <v>1359-1355</v>
          </cell>
          <cell r="D29724" t="str">
            <v>1474-0516</v>
          </cell>
        </row>
        <row r="29724">
          <cell r="P29724" t="str">
            <v>0.2</v>
          </cell>
        </row>
        <row r="29725">
          <cell r="C29725" t="str">
            <v>2342-7205</v>
          </cell>
          <cell r="D29725" t="str">
            <v>2342-7205</v>
          </cell>
        </row>
        <row r="29725">
          <cell r="P29725" t="str">
            <v>0.2</v>
          </cell>
        </row>
        <row r="29726">
          <cell r="C29726" t="str">
            <v>0015-0517</v>
          </cell>
          <cell r="D29726" t="str">
            <v>0015-0517</v>
          </cell>
        </row>
        <row r="29726">
          <cell r="P29726" t="str">
            <v>0.2</v>
          </cell>
        </row>
        <row r="29727">
          <cell r="C29727" t="str">
            <v>1246-7405</v>
          </cell>
          <cell r="D29727" t="str">
            <v>2118-8572</v>
          </cell>
        </row>
        <row r="29727">
          <cell r="P29727" t="str">
            <v>0.2</v>
          </cell>
        </row>
        <row r="29728">
          <cell r="C29728" t="str">
            <v>2360-266X</v>
          </cell>
          <cell r="D29728" t="str">
            <v>2360-266X</v>
          </cell>
        </row>
        <row r="29728">
          <cell r="P29728" t="str">
            <v>0.2</v>
          </cell>
        </row>
        <row r="29729">
          <cell r="C29729" t="str">
            <v>1136-758X</v>
          </cell>
          <cell r="D29729" t="str">
            <v>2444-1619</v>
          </cell>
        </row>
        <row r="29729">
          <cell r="P29729" t="str">
            <v>0.2</v>
          </cell>
        </row>
        <row r="29730">
          <cell r="C29730" t="str">
            <v>2067-3655</v>
          </cell>
          <cell r="D29730" t="str">
            <v>2067-3655</v>
          </cell>
        </row>
        <row r="29730">
          <cell r="P29730" t="str">
            <v>0.2</v>
          </cell>
        </row>
        <row r="29731">
          <cell r="C29731" t="str">
            <v>0034-4346</v>
          </cell>
          <cell r="D29731" t="str">
            <v>2329-8626</v>
          </cell>
        </row>
        <row r="29731">
          <cell r="P29731" t="str">
            <v>0.2</v>
          </cell>
        </row>
        <row r="29732">
          <cell r="C29732" t="str">
            <v>2255-2057</v>
          </cell>
          <cell r="D29732" t="str">
            <v>2255-2057</v>
          </cell>
        </row>
        <row r="29732">
          <cell r="P29732" t="str">
            <v>0.2</v>
          </cell>
        </row>
        <row r="29733">
          <cell r="C29733" t="str">
            <v>0393-2516</v>
          </cell>
          <cell r="D29733" t="str">
            <v>1972-5558</v>
          </cell>
        </row>
        <row r="29733">
          <cell r="P29733" t="str">
            <v>0.2</v>
          </cell>
        </row>
        <row r="29734">
          <cell r="C29734" t="str">
            <v>0155-0306</v>
          </cell>
          <cell r="D29734" t="str">
            <v>1836-6600</v>
          </cell>
        </row>
        <row r="29734">
          <cell r="P29734" t="str">
            <v>0.2</v>
          </cell>
        </row>
        <row r="29735">
          <cell r="C29735" t="str">
            <v>1895-3247</v>
          </cell>
          <cell r="D29735" t="str">
            <v>2391-7725</v>
          </cell>
        </row>
        <row r="29735">
          <cell r="P29735" t="str">
            <v>0.2</v>
          </cell>
        </row>
        <row r="29736">
          <cell r="C29736" t="str">
            <v>1608-0599</v>
          </cell>
          <cell r="D29736" t="str">
            <v>1682-5268</v>
          </cell>
        </row>
        <row r="29736">
          <cell r="P29736" t="str">
            <v>0.2</v>
          </cell>
        </row>
        <row r="29737">
          <cell r="C29737" t="str">
            <v>1608-0599</v>
          </cell>
          <cell r="D29737" t="str">
            <v>1682-5268</v>
          </cell>
        </row>
        <row r="29737">
          <cell r="P29737" t="str">
            <v>0.2</v>
          </cell>
        </row>
        <row r="29738">
          <cell r="C29738" t="str">
            <v>1608-0599</v>
          </cell>
          <cell r="D29738" t="str">
            <v>1682-5268</v>
          </cell>
        </row>
        <row r="29738">
          <cell r="P29738" t="str">
            <v>0.2</v>
          </cell>
        </row>
        <row r="29739">
          <cell r="C29739" t="str">
            <v>1608-0599</v>
          </cell>
          <cell r="D29739" t="str">
            <v>1682-5268</v>
          </cell>
        </row>
        <row r="29739">
          <cell r="P29739" t="str">
            <v>0.2</v>
          </cell>
        </row>
        <row r="29740">
          <cell r="C29740" t="str">
            <v>0025-5858</v>
          </cell>
          <cell r="D29740" t="str">
            <v>1865-8784</v>
          </cell>
        </row>
        <row r="29740">
          <cell r="P29740" t="str">
            <v>0.2</v>
          </cell>
        </row>
        <row r="29741">
          <cell r="C29741" t="str">
            <v>0211-2337</v>
          </cell>
          <cell r="D29741" t="str">
            <v>1988-2564</v>
          </cell>
        </row>
        <row r="29741">
          <cell r="P29741" t="str">
            <v>0.2</v>
          </cell>
        </row>
        <row r="29742">
          <cell r="C29742" t="str">
            <v>0361-2112</v>
          </cell>
          <cell r="D29742" t="str">
            <v>2042-1729</v>
          </cell>
        </row>
        <row r="29742">
          <cell r="P29742" t="str">
            <v>0.2</v>
          </cell>
        </row>
        <row r="29743">
          <cell r="C29743" t="str">
            <v>2380-5005</v>
          </cell>
          <cell r="D29743" t="str">
            <v>2380-5013</v>
          </cell>
        </row>
        <row r="29743">
          <cell r="P29743" t="str">
            <v>0.2</v>
          </cell>
        </row>
        <row r="29744">
          <cell r="C29744" t="str">
            <v>2380-5005</v>
          </cell>
          <cell r="D29744" t="str">
            <v>2380-5013</v>
          </cell>
        </row>
        <row r="29744">
          <cell r="P29744" t="str">
            <v>0.2</v>
          </cell>
        </row>
        <row r="29745">
          <cell r="C29745" t="str">
            <v>2752-7514</v>
          </cell>
          <cell r="D29745" t="str">
            <v>2752-7522</v>
          </cell>
        </row>
        <row r="29745">
          <cell r="P29745" t="str">
            <v>0.2</v>
          </cell>
        </row>
        <row r="29746">
          <cell r="C29746" t="str">
            <v>2752-7514</v>
          </cell>
          <cell r="D29746" t="str">
            <v>2752-7522</v>
          </cell>
        </row>
        <row r="29746">
          <cell r="P29746" t="str">
            <v>0.2</v>
          </cell>
        </row>
        <row r="29747">
          <cell r="C29747" t="str">
            <v>0378-4169</v>
          </cell>
          <cell r="D29747" t="str">
            <v>1569-9927</v>
          </cell>
        </row>
        <row r="29747">
          <cell r="P29747" t="str">
            <v>0.2</v>
          </cell>
        </row>
        <row r="29748">
          <cell r="C29748" t="str">
            <v>0204-4021</v>
          </cell>
          <cell r="D29748" t="str">
            <v>2603-2899</v>
          </cell>
        </row>
        <row r="29748">
          <cell r="P29748" t="str">
            <v>0.2</v>
          </cell>
        </row>
        <row r="29749">
          <cell r="C29749" t="str">
            <v>2322-4894</v>
          </cell>
          <cell r="D29749" t="str">
            <v>2538-6271</v>
          </cell>
        </row>
        <row r="29749">
          <cell r="P29749" t="str">
            <v>0.2</v>
          </cell>
        </row>
        <row r="29750">
          <cell r="C29750" t="str">
            <v>1885-5709</v>
          </cell>
          <cell r="D29750" t="str">
            <v>1885-8252</v>
          </cell>
        </row>
        <row r="29750">
          <cell r="P29750" t="str">
            <v>0.2</v>
          </cell>
        </row>
        <row r="29751">
          <cell r="C29751" t="str">
            <v>2236-7632</v>
          </cell>
          <cell r="D29751" t="str">
            <v>2236-7632</v>
          </cell>
        </row>
        <row r="29751">
          <cell r="P29751" t="str">
            <v>0.2</v>
          </cell>
        </row>
        <row r="29752">
          <cell r="C29752" t="str">
            <v>1998-9911</v>
          </cell>
          <cell r="D29752" t="str">
            <v>2409-1979</v>
          </cell>
        </row>
        <row r="29752">
          <cell r="P29752" t="str">
            <v>0.2</v>
          </cell>
        </row>
        <row r="29753">
          <cell r="C29753" t="str">
            <v>2108-6796</v>
          </cell>
          <cell r="D29753" t="str">
            <v>2108-6796</v>
          </cell>
        </row>
        <row r="29753">
          <cell r="P29753" t="str">
            <v>0.2</v>
          </cell>
        </row>
        <row r="29754">
          <cell r="C29754" t="str">
            <v>0044-8613</v>
          </cell>
          <cell r="D29754" t="str">
            <v>2104-3655</v>
          </cell>
        </row>
        <row r="29754">
          <cell r="P29754" t="str">
            <v>0.2</v>
          </cell>
        </row>
        <row r="29755">
          <cell r="C29755" t="str">
            <v>2082-7598</v>
          </cell>
          <cell r="D29755" t="str">
            <v>2082-6710</v>
          </cell>
        </row>
        <row r="29755">
          <cell r="P29755" t="str">
            <v>0.2</v>
          </cell>
        </row>
        <row r="29756">
          <cell r="C29756" t="str">
            <v>0210-9611</v>
          </cell>
          <cell r="D29756" t="str">
            <v>2445-1908</v>
          </cell>
        </row>
        <row r="29756">
          <cell r="P29756" t="str">
            <v>0.2</v>
          </cell>
        </row>
        <row r="29757">
          <cell r="C29757" t="str">
            <v>0348-9698</v>
          </cell>
          <cell r="D29757" t="str">
            <v>0348-9698</v>
          </cell>
        </row>
        <row r="29757">
          <cell r="P29757" t="str">
            <v>0.2</v>
          </cell>
        </row>
        <row r="29758">
          <cell r="C29758" t="str">
            <v>0262-2750</v>
          </cell>
          <cell r="D29758" t="str">
            <v>1748-9180</v>
          </cell>
        </row>
        <row r="29758">
          <cell r="P29758" t="str">
            <v>0.2</v>
          </cell>
        </row>
        <row r="29759">
          <cell r="C29759" t="str">
            <v>1944-4176</v>
          </cell>
          <cell r="D29759" t="str">
            <v>1944-4184</v>
          </cell>
        </row>
        <row r="29759">
          <cell r="P29759" t="str">
            <v>0.2</v>
          </cell>
        </row>
        <row r="29760">
          <cell r="C29760" t="str">
            <v>0021-0870</v>
          </cell>
          <cell r="D29760" t="str">
            <v>1783-1482</v>
          </cell>
        </row>
        <row r="29760">
          <cell r="P29760" t="str">
            <v>0.2</v>
          </cell>
        </row>
        <row r="29761">
          <cell r="C29761" t="str">
            <v>1472-6696</v>
          </cell>
          <cell r="D29761" t="str">
            <v>1741-2021</v>
          </cell>
        </row>
        <row r="29761">
          <cell r="P29761" t="str">
            <v>0.2</v>
          </cell>
        </row>
        <row r="29762">
          <cell r="C29762" t="str">
            <v>0868-7692</v>
          </cell>
          <cell r="D29762" t="str">
            <v>0868-7692</v>
          </cell>
        </row>
        <row r="29762">
          <cell r="P29762" t="str">
            <v>0.2</v>
          </cell>
        </row>
        <row r="29763">
          <cell r="C29763" t="str">
            <v>N/A</v>
          </cell>
          <cell r="D29763" t="str">
            <v>2561-0589</v>
          </cell>
        </row>
        <row r="29763">
          <cell r="P29763" t="str">
            <v>0.2</v>
          </cell>
        </row>
        <row r="29764">
          <cell r="C29764" t="str">
            <v>1071-6068</v>
          </cell>
          <cell r="D29764" t="str">
            <v>1080-6601</v>
          </cell>
        </row>
        <row r="29764">
          <cell r="P29764" t="str">
            <v>0.2</v>
          </cell>
        </row>
        <row r="29765">
          <cell r="C29765" t="str">
            <v>2150-9298</v>
          </cell>
          <cell r="D29765" t="str">
            <v>2150-9301</v>
          </cell>
        </row>
        <row r="29765">
          <cell r="P29765" t="str">
            <v>0.2</v>
          </cell>
        </row>
        <row r="29766">
          <cell r="C29766" t="str">
            <v>0040-7518</v>
          </cell>
          <cell r="D29766" t="str">
            <v>0040-7518</v>
          </cell>
        </row>
        <row r="29766">
          <cell r="P29766" t="str">
            <v>0.2</v>
          </cell>
        </row>
        <row r="29767">
          <cell r="C29767" t="str">
            <v>2074-1243</v>
          </cell>
          <cell r="D29767" t="str">
            <v>2587-5833</v>
          </cell>
        </row>
        <row r="29767">
          <cell r="P29767" t="str">
            <v>0.2</v>
          </cell>
        </row>
        <row r="29768">
          <cell r="C29768" t="str">
            <v>2220-4156</v>
          </cell>
          <cell r="D29768" t="str">
            <v>2587-9766</v>
          </cell>
        </row>
        <row r="29768">
          <cell r="P29768" t="str">
            <v>0.2</v>
          </cell>
        </row>
        <row r="29769">
          <cell r="C29769" t="str">
            <v>1875-0672</v>
          </cell>
          <cell r="D29769" t="str">
            <v>1875-0680</v>
          </cell>
        </row>
        <row r="29769">
          <cell r="P29769" t="str">
            <v>0.2</v>
          </cell>
        </row>
        <row r="29770">
          <cell r="C29770" t="str">
            <v>0260-9541</v>
          </cell>
          <cell r="D29770" t="str">
            <v>1755-6260</v>
          </cell>
        </row>
        <row r="29770">
          <cell r="P29770" t="str">
            <v>0.2</v>
          </cell>
        </row>
        <row r="29771">
          <cell r="C29771" t="str">
            <v>0391-7770</v>
          </cell>
          <cell r="D29771" t="str">
            <v>2036-4660</v>
          </cell>
        </row>
        <row r="29771">
          <cell r="P29771" t="str">
            <v>0.2</v>
          </cell>
        </row>
        <row r="29772">
          <cell r="C29772" t="str">
            <v>1888-9751</v>
          </cell>
          <cell r="D29772" t="str">
            <v>2530-6359</v>
          </cell>
        </row>
        <row r="29772">
          <cell r="P29772" t="str">
            <v>0.2</v>
          </cell>
        </row>
        <row r="29773">
          <cell r="C29773" t="str">
            <v>0736-623X</v>
          </cell>
          <cell r="D29773" t="str">
            <v>1944-6187</v>
          </cell>
        </row>
        <row r="29773">
          <cell r="P29773" t="str">
            <v>0.2</v>
          </cell>
        </row>
        <row r="29774">
          <cell r="C29774" t="str">
            <v>0736-623X</v>
          </cell>
          <cell r="D29774" t="str">
            <v>1944-6187</v>
          </cell>
        </row>
        <row r="29774">
          <cell r="P29774" t="str">
            <v>0.2</v>
          </cell>
        </row>
        <row r="29775">
          <cell r="C29775" t="str">
            <v>0921-5077</v>
          </cell>
          <cell r="D29775" t="str">
            <v>1875-7235</v>
          </cell>
        </row>
        <row r="29775">
          <cell r="P29775" t="str">
            <v>0.2</v>
          </cell>
        </row>
        <row r="29776">
          <cell r="C29776" t="str">
            <v>0921-5077</v>
          </cell>
          <cell r="D29776" t="str">
            <v>1875-7235</v>
          </cell>
        </row>
        <row r="29776">
          <cell r="P29776" t="str">
            <v>0.2</v>
          </cell>
        </row>
        <row r="29777">
          <cell r="C29777" t="str">
            <v>1758-1206</v>
          </cell>
          <cell r="D29777" t="str">
            <v>1758-1214</v>
          </cell>
        </row>
        <row r="29777">
          <cell r="P29777" t="str">
            <v>0.2</v>
          </cell>
        </row>
        <row r="29778">
          <cell r="C29778" t="str">
            <v>1073-2772</v>
          </cell>
          <cell r="D29778" t="str">
            <v>1945-0001</v>
          </cell>
        </row>
        <row r="29778">
          <cell r="P29778" t="str">
            <v>0.2</v>
          </cell>
        </row>
        <row r="29779">
          <cell r="C29779" t="str">
            <v>0027-2671</v>
          </cell>
          <cell r="D29779" t="str">
            <v>1961-8646</v>
          </cell>
        </row>
        <row r="29779">
          <cell r="P29779" t="str">
            <v>0.2</v>
          </cell>
        </row>
        <row r="29780">
          <cell r="C29780" t="str">
            <v>2374-3859</v>
          </cell>
          <cell r="D29780" t="str">
            <v>2374-3859</v>
          </cell>
        </row>
        <row r="29780">
          <cell r="P29780" t="str">
            <v>0.2</v>
          </cell>
        </row>
        <row r="29781">
          <cell r="C29781" t="str">
            <v>0716-0798</v>
          </cell>
          <cell r="D29781" t="str">
            <v>0716-0798</v>
          </cell>
        </row>
        <row r="29781">
          <cell r="P29781" t="str">
            <v>0.2</v>
          </cell>
        </row>
        <row r="29782">
          <cell r="C29782" t="str">
            <v>1363-1780</v>
          </cell>
          <cell r="D29782" t="str">
            <v>1752-2110</v>
          </cell>
        </row>
        <row r="29782">
          <cell r="P29782" t="str">
            <v>0.2</v>
          </cell>
        </row>
        <row r="29783">
          <cell r="C29783" t="str">
            <v>0270-7993</v>
          </cell>
          <cell r="D29783" t="str">
            <v>2158-8457</v>
          </cell>
        </row>
        <row r="29783">
          <cell r="P29783" t="str">
            <v>0.2</v>
          </cell>
        </row>
        <row r="29784">
          <cell r="C29784" t="str">
            <v>0123-5095</v>
          </cell>
          <cell r="D29784" t="str">
            <v>2389-9441</v>
          </cell>
        </row>
        <row r="29784">
          <cell r="P29784" t="str">
            <v>0.2</v>
          </cell>
        </row>
        <row r="29785">
          <cell r="C29785" t="str">
            <v>1963-1723</v>
          </cell>
          <cell r="D29785" t="str">
            <v>1963-1723</v>
          </cell>
        </row>
        <row r="29785">
          <cell r="P29785" t="str">
            <v>0.2</v>
          </cell>
        </row>
        <row r="29786">
          <cell r="C29786" t="str">
            <v>0185-2574</v>
          </cell>
          <cell r="D29786" t="str">
            <v>2448-5179</v>
          </cell>
        </row>
        <row r="29786">
          <cell r="P29786" t="str">
            <v>0.2</v>
          </cell>
        </row>
        <row r="29787">
          <cell r="C29787" t="str">
            <v>1134-6035</v>
          </cell>
          <cell r="D29787" t="str">
            <v>1989-8991</v>
          </cell>
        </row>
        <row r="29787">
          <cell r="P29787" t="str">
            <v>0.2</v>
          </cell>
        </row>
        <row r="29788">
          <cell r="C29788" t="str">
            <v>1134-6035</v>
          </cell>
          <cell r="D29788" t="str">
            <v>1989-8991</v>
          </cell>
        </row>
        <row r="29788">
          <cell r="P29788" t="str">
            <v>0.2</v>
          </cell>
        </row>
        <row r="29789">
          <cell r="C29789" t="str">
            <v>2409-9554</v>
          </cell>
          <cell r="D29789" t="str">
            <v>2409-9554</v>
          </cell>
        </row>
        <row r="29789">
          <cell r="P29789" t="str">
            <v>0.2</v>
          </cell>
        </row>
        <row r="29790">
          <cell r="C29790" t="str">
            <v>2182-9306</v>
          </cell>
          <cell r="D29790" t="str">
            <v>2182-9306</v>
          </cell>
        </row>
        <row r="29790">
          <cell r="P29790" t="str">
            <v>0.2</v>
          </cell>
        </row>
        <row r="29791">
          <cell r="C29791" t="str">
            <v>1748-8885</v>
          </cell>
          <cell r="D29791" t="str">
            <v>1748-8893</v>
          </cell>
        </row>
        <row r="29791">
          <cell r="P29791" t="str">
            <v>0.2</v>
          </cell>
        </row>
        <row r="29792">
          <cell r="C29792" t="str">
            <v>1748-8885</v>
          </cell>
          <cell r="D29792" t="str">
            <v>1748-8893</v>
          </cell>
        </row>
        <row r="29792">
          <cell r="P29792" t="str">
            <v>0.2</v>
          </cell>
        </row>
        <row r="29793">
          <cell r="C29793" t="str">
            <v>1883-0609</v>
          </cell>
          <cell r="D29793" t="str">
            <v>1883-0617</v>
          </cell>
        </row>
        <row r="29793">
          <cell r="P29793" t="str">
            <v>0.2</v>
          </cell>
        </row>
        <row r="29794">
          <cell r="C29794" t="str">
            <v>0121-8530</v>
          </cell>
          <cell r="D29794" t="str">
            <v>2346-3864</v>
          </cell>
        </row>
        <row r="29794">
          <cell r="P29794" t="str">
            <v>0.2</v>
          </cell>
        </row>
        <row r="29795">
          <cell r="C29795" t="str">
            <v>1136-3169</v>
          </cell>
          <cell r="D29795" t="str">
            <v>2386-8635</v>
          </cell>
        </row>
        <row r="29795">
          <cell r="P29795" t="str">
            <v>0.2</v>
          </cell>
        </row>
        <row r="29796">
          <cell r="C29796" t="str">
            <v>0719-2576</v>
          </cell>
          <cell r="D29796" t="str">
            <v>0719-2584</v>
          </cell>
        </row>
        <row r="29796">
          <cell r="P29796" t="str">
            <v>0.2</v>
          </cell>
        </row>
        <row r="29797">
          <cell r="C29797" t="str">
            <v>1094-8392</v>
          </cell>
          <cell r="D29797" t="str">
            <v>1534-5238</v>
          </cell>
        </row>
        <row r="29797">
          <cell r="P29797" t="str">
            <v>0.2</v>
          </cell>
        </row>
        <row r="29798">
          <cell r="C29798" t="str">
            <v>2280-482X</v>
          </cell>
          <cell r="D29798" t="str">
            <v>2280-482X</v>
          </cell>
        </row>
        <row r="29798">
          <cell r="P29798" t="str">
            <v>0.2</v>
          </cell>
        </row>
        <row r="29799">
          <cell r="C29799" t="str">
            <v>0039-3037</v>
          </cell>
          <cell r="D29799" t="str">
            <v>2036-458X</v>
          </cell>
        </row>
        <row r="29799">
          <cell r="P29799" t="str">
            <v>0.2</v>
          </cell>
        </row>
        <row r="29800">
          <cell r="C29800" t="str">
            <v>2344-6544</v>
          </cell>
          <cell r="D29800" t="str">
            <v>2457-1687</v>
          </cell>
        </row>
        <row r="29800">
          <cell r="P29800" t="str">
            <v>0.2</v>
          </cell>
        </row>
        <row r="29801">
          <cell r="C29801" t="str">
            <v>1870-719X</v>
          </cell>
          <cell r="D29801" t="str">
            <v>2007-963X</v>
          </cell>
        </row>
        <row r="29801">
          <cell r="P29801" t="str">
            <v>0.2</v>
          </cell>
        </row>
        <row r="29802">
          <cell r="C29802" t="str">
            <v>0269-0055</v>
          </cell>
          <cell r="D29802" t="str">
            <v>1747-1508</v>
          </cell>
        </row>
        <row r="29802">
          <cell r="P29802" t="str">
            <v>0.2</v>
          </cell>
        </row>
        <row r="29803">
          <cell r="C29803" t="str">
            <v>0342-734X</v>
          </cell>
          <cell r="D29803" t="str">
            <v>2364-4729</v>
          </cell>
        </row>
        <row r="29803">
          <cell r="P29803" t="str">
            <v>0.2</v>
          </cell>
        </row>
        <row r="29804">
          <cell r="C29804" t="str">
            <v>1947-5578</v>
          </cell>
          <cell r="D29804" t="str">
            <v>1947-5578</v>
          </cell>
        </row>
        <row r="29804">
          <cell r="P29804" t="str">
            <v>0.2</v>
          </cell>
        </row>
        <row r="29805">
          <cell r="C29805" t="str">
            <v>1794-5887</v>
          </cell>
          <cell r="D29805" t="str">
            <v>2539-1208</v>
          </cell>
        </row>
        <row r="29805">
          <cell r="P29805" t="str">
            <v>0.2</v>
          </cell>
        </row>
        <row r="29806">
          <cell r="C29806" t="str">
            <v>1130-2097</v>
          </cell>
          <cell r="D29806" t="str">
            <v>1988-8376</v>
          </cell>
        </row>
        <row r="29806">
          <cell r="P29806" t="str">
            <v>0.2</v>
          </cell>
        </row>
        <row r="29807">
          <cell r="C29807" t="str">
            <v>2079-732X</v>
          </cell>
          <cell r="D29807" t="str">
            <v>1000-940X</v>
          </cell>
        </row>
        <row r="29807">
          <cell r="P29807" t="str">
            <v>0.2</v>
          </cell>
        </row>
        <row r="29808">
          <cell r="C29808" t="str">
            <v>0862-8432</v>
          </cell>
          <cell r="D29808" t="str">
            <v>1805-9635</v>
          </cell>
        </row>
        <row r="29808">
          <cell r="P29808" t="str">
            <v>0.2</v>
          </cell>
        </row>
        <row r="29809">
          <cell r="C29809" t="str">
            <v>0348-1646</v>
          </cell>
          <cell r="D29809" t="str">
            <v>2343-4929</v>
          </cell>
        </row>
        <row r="29809">
          <cell r="P29809" t="str">
            <v>0.2</v>
          </cell>
        </row>
        <row r="29810">
          <cell r="C29810" t="str">
            <v>2341-2216</v>
          </cell>
          <cell r="D29810" t="str">
            <v>2341-2216</v>
          </cell>
        </row>
        <row r="29810">
          <cell r="P29810" t="str">
            <v>0.2</v>
          </cell>
        </row>
        <row r="29811">
          <cell r="C29811" t="str">
            <v>1995-848X</v>
          </cell>
          <cell r="D29811" t="str">
            <v>1995-848X</v>
          </cell>
        </row>
        <row r="29811">
          <cell r="P29811" t="str">
            <v>0.2</v>
          </cell>
        </row>
        <row r="29812">
          <cell r="C29812" t="str">
            <v>0040-3598</v>
          </cell>
          <cell r="D29812" t="str">
            <v>0040-3598</v>
          </cell>
        </row>
        <row r="29812">
          <cell r="P29812" t="str">
            <v>0.2</v>
          </cell>
        </row>
        <row r="29813">
          <cell r="C29813" t="str">
            <v>2322-9381</v>
          </cell>
          <cell r="D29813" t="str">
            <v>2322-9675</v>
          </cell>
        </row>
        <row r="29813">
          <cell r="P29813" t="str">
            <v>0.2</v>
          </cell>
        </row>
        <row r="29814">
          <cell r="C29814" t="str">
            <v>1989-9068</v>
          </cell>
          <cell r="D29814" t="str">
            <v>1989-9068</v>
          </cell>
        </row>
        <row r="29814">
          <cell r="P29814" t="str">
            <v>0.2</v>
          </cell>
        </row>
        <row r="29815">
          <cell r="C29815" t="str">
            <v>2377-2484</v>
          </cell>
          <cell r="D29815" t="str">
            <v>2377-2484</v>
          </cell>
        </row>
        <row r="29815">
          <cell r="P29815" t="str">
            <v>0.2</v>
          </cell>
        </row>
        <row r="29816">
          <cell r="C29816" t="str">
            <v>0350-7653</v>
          </cell>
          <cell r="D29816" t="str">
            <v>0350-7653</v>
          </cell>
        </row>
        <row r="29816">
          <cell r="P29816" t="str">
            <v>0.2</v>
          </cell>
        </row>
        <row r="29817">
          <cell r="C29817" t="str">
            <v>N/A</v>
          </cell>
          <cell r="D29817" t="str">
            <v>2215-969X</v>
          </cell>
        </row>
        <row r="29817">
          <cell r="P29817" t="str">
            <v>0.2</v>
          </cell>
        </row>
        <row r="29818">
          <cell r="C29818" t="str">
            <v>N/A</v>
          </cell>
          <cell r="D29818" t="str">
            <v>2254-0601</v>
          </cell>
        </row>
        <row r="29818">
          <cell r="P29818" t="str">
            <v>0.2</v>
          </cell>
        </row>
        <row r="29819">
          <cell r="C29819" t="str">
            <v>0022-135X</v>
          </cell>
          <cell r="D29819" t="str">
            <v>1884-0884</v>
          </cell>
        </row>
        <row r="29819">
          <cell r="P29819" t="str">
            <v>0.2</v>
          </cell>
        </row>
        <row r="29820">
          <cell r="C29820" t="str">
            <v>2213-4476</v>
          </cell>
          <cell r="D29820" t="str">
            <v>2213-4484</v>
          </cell>
        </row>
        <row r="29820">
          <cell r="P29820" t="str">
            <v>0.2</v>
          </cell>
        </row>
        <row r="29821">
          <cell r="C29821" t="str">
            <v>1133-1127</v>
          </cell>
          <cell r="D29821" t="str">
            <v>2340-8561</v>
          </cell>
        </row>
        <row r="29821">
          <cell r="P29821" t="str">
            <v>0.2</v>
          </cell>
        </row>
        <row r="29822">
          <cell r="C29822" t="str">
            <v>0025-8431</v>
          </cell>
          <cell r="D29822" t="str">
            <v>1611-4477</v>
          </cell>
        </row>
        <row r="29822">
          <cell r="P29822" t="str">
            <v>0.2</v>
          </cell>
        </row>
        <row r="29823">
          <cell r="C29823" t="str">
            <v>1062-8061</v>
          </cell>
          <cell r="D29823" t="str">
            <v>1938-1913</v>
          </cell>
        </row>
        <row r="29823">
          <cell r="P29823" t="str">
            <v>0.2</v>
          </cell>
        </row>
        <row r="29824">
          <cell r="C29824" t="str">
            <v>8756-5811</v>
          </cell>
          <cell r="D29824" t="str">
            <v>2372-1391</v>
          </cell>
        </row>
        <row r="29824">
          <cell r="P29824" t="str">
            <v>0.2</v>
          </cell>
        </row>
        <row r="29825">
          <cell r="C29825" t="str">
            <v>1757-9430</v>
          </cell>
          <cell r="D29825" t="str">
            <v>1757-9449</v>
          </cell>
        </row>
        <row r="29825">
          <cell r="P29825" t="str">
            <v>0.2</v>
          </cell>
        </row>
        <row r="29826">
          <cell r="C29826" t="str">
            <v>1813-7083</v>
          </cell>
          <cell r="D29826" t="str">
            <v>1813-7083</v>
          </cell>
        </row>
        <row r="29826">
          <cell r="P29826" t="str">
            <v>0.2</v>
          </cell>
        </row>
        <row r="29827">
          <cell r="C29827" t="str">
            <v>0066-5215</v>
          </cell>
          <cell r="D29827" t="str">
            <v>2173-6111</v>
          </cell>
        </row>
        <row r="29827">
          <cell r="P29827" t="str">
            <v>0.2</v>
          </cell>
        </row>
        <row r="29828">
          <cell r="C29828" t="str">
            <v>1854-9632</v>
          </cell>
          <cell r="D29828" t="str">
            <v>2350-4218</v>
          </cell>
        </row>
        <row r="29828">
          <cell r="P29828" t="str">
            <v>0.2</v>
          </cell>
        </row>
        <row r="29829">
          <cell r="C29829" t="str">
            <v>0011-1600</v>
          </cell>
          <cell r="D29829" t="str">
            <v>1968-3901</v>
          </cell>
        </row>
        <row r="29829">
          <cell r="P29829" t="str">
            <v>0.2</v>
          </cell>
        </row>
        <row r="29830">
          <cell r="C29830" t="str">
            <v>1848-0357</v>
          </cell>
          <cell r="D29830" t="str">
            <v>1849-2150</v>
          </cell>
        </row>
        <row r="29830">
          <cell r="P29830" t="str">
            <v>0.2</v>
          </cell>
        </row>
        <row r="29831">
          <cell r="C29831" t="str">
            <v>0718-5022</v>
          </cell>
          <cell r="D29831" t="str">
            <v>0718-5014</v>
          </cell>
        </row>
        <row r="29831">
          <cell r="P29831" t="str">
            <v>0.2</v>
          </cell>
        </row>
        <row r="29832">
          <cell r="C29832" t="str">
            <v>0391-9005</v>
          </cell>
          <cell r="D29832" t="str">
            <v>1971-145X</v>
          </cell>
        </row>
        <row r="29832">
          <cell r="P29832" t="str">
            <v>0.2</v>
          </cell>
        </row>
        <row r="29833">
          <cell r="C29833" t="str">
            <v>1947-8283</v>
          </cell>
          <cell r="D29833" t="str">
            <v>1947-8291</v>
          </cell>
        </row>
        <row r="29833">
          <cell r="P29833" t="str">
            <v>0.2</v>
          </cell>
        </row>
        <row r="29834">
          <cell r="C29834" t="str">
            <v>2757-9395</v>
          </cell>
          <cell r="D29834" t="str">
            <v>2757-9476</v>
          </cell>
        </row>
        <row r="29834">
          <cell r="P29834" t="str">
            <v>0.2</v>
          </cell>
        </row>
        <row r="29835">
          <cell r="C29835" t="str">
            <v>0169-6726</v>
          </cell>
          <cell r="D29835" t="str">
            <v>2214-5966</v>
          </cell>
        </row>
        <row r="29835">
          <cell r="P29835" t="str">
            <v>0.2</v>
          </cell>
        </row>
        <row r="29836">
          <cell r="C29836" t="str">
            <v>1522-8878</v>
          </cell>
          <cell r="D29836" t="str">
            <v>1522-9033</v>
          </cell>
        </row>
        <row r="29836">
          <cell r="P29836" t="str">
            <v>0.2</v>
          </cell>
        </row>
        <row r="29837">
          <cell r="C29837" t="str">
            <v>1794-6638</v>
          </cell>
          <cell r="D29837" t="str">
            <v>2619-4066</v>
          </cell>
        </row>
        <row r="29837">
          <cell r="P29837" t="str">
            <v>0.2</v>
          </cell>
        </row>
        <row r="29838">
          <cell r="C29838" t="str">
            <v>1794-3108</v>
          </cell>
          <cell r="D29838" t="str">
            <v>2256-5531</v>
          </cell>
        </row>
        <row r="29838">
          <cell r="P29838" t="str">
            <v>0.2</v>
          </cell>
        </row>
        <row r="29839">
          <cell r="C29839" t="str">
            <v>0997-1327</v>
          </cell>
          <cell r="D29839" t="str">
            <v>2105-2271</v>
          </cell>
        </row>
        <row r="29839">
          <cell r="P29839" t="str">
            <v>0.2</v>
          </cell>
        </row>
        <row r="29840">
          <cell r="C29840" t="str">
            <v>1069-0697</v>
          </cell>
          <cell r="D29840" t="str">
            <v>1534-0627</v>
          </cell>
        </row>
        <row r="29840">
          <cell r="P29840" t="str">
            <v>0.2</v>
          </cell>
        </row>
        <row r="29841">
          <cell r="C29841" t="str">
            <v>0041-9915</v>
          </cell>
          <cell r="D29841" t="str">
            <v>1942-8405</v>
          </cell>
        </row>
        <row r="29841">
          <cell r="P29841" t="str">
            <v>0.2</v>
          </cell>
        </row>
        <row r="29842">
          <cell r="C29842" t="str">
            <v>1433-7266</v>
          </cell>
          <cell r="D29842" t="str">
            <v>2197-4578</v>
          </cell>
        </row>
        <row r="29842">
          <cell r="P29842" t="str">
            <v>0.2</v>
          </cell>
        </row>
        <row r="29843">
          <cell r="C29843" t="str">
            <v>2311-8970</v>
          </cell>
          <cell r="D29843" t="str">
            <v>2311-8970</v>
          </cell>
        </row>
        <row r="29843">
          <cell r="P29843" t="str">
            <v>0.2</v>
          </cell>
        </row>
        <row r="29844">
          <cell r="C29844" t="str">
            <v>0518-0872</v>
          </cell>
          <cell r="D29844" t="str">
            <v>0518-0872</v>
          </cell>
        </row>
        <row r="29844">
          <cell r="P29844" t="str">
            <v>0.2</v>
          </cell>
        </row>
        <row r="29845">
          <cell r="C29845" t="str">
            <v>0121-0483</v>
          </cell>
          <cell r="D29845" t="str">
            <v>2346-2108</v>
          </cell>
        </row>
        <row r="29845">
          <cell r="P29845" t="str">
            <v>0.2</v>
          </cell>
        </row>
        <row r="29846">
          <cell r="C29846" t="str">
            <v>0351-1944</v>
          </cell>
          <cell r="D29846" t="str">
            <v>1848-9540</v>
          </cell>
        </row>
        <row r="29846">
          <cell r="P29846" t="str">
            <v>0.2</v>
          </cell>
        </row>
        <row r="29847">
          <cell r="C29847" t="str">
            <v>1864-4538</v>
          </cell>
          <cell r="D29847" t="str">
            <v>1864-175X</v>
          </cell>
        </row>
        <row r="29847">
          <cell r="P29847" t="str">
            <v>0.2</v>
          </cell>
        </row>
        <row r="29848">
          <cell r="C29848" t="str">
            <v>2227-2283</v>
          </cell>
          <cell r="D29848" t="str">
            <v>2587-6929</v>
          </cell>
        </row>
        <row r="29848">
          <cell r="P29848" t="str">
            <v>0.2</v>
          </cell>
        </row>
        <row r="29849">
          <cell r="C29849" t="str">
            <v>1726-3247</v>
          </cell>
          <cell r="D29849" t="str">
            <v>1726-3247</v>
          </cell>
        </row>
        <row r="29849">
          <cell r="P29849" t="str">
            <v>0.2</v>
          </cell>
        </row>
        <row r="29850">
          <cell r="C29850" t="str">
            <v>1473-3536</v>
          </cell>
          <cell r="D29850" t="str">
            <v>1752-2331</v>
          </cell>
        </row>
        <row r="29850">
          <cell r="P29850" t="str">
            <v>0.2</v>
          </cell>
        </row>
        <row r="29851">
          <cell r="C29851" t="str">
            <v>2080-1084</v>
          </cell>
          <cell r="D29851" t="str">
            <v>2450-7938</v>
          </cell>
        </row>
        <row r="29851">
          <cell r="P29851" t="str">
            <v>0.2</v>
          </cell>
        </row>
        <row r="29852">
          <cell r="C29852" t="str">
            <v>1889-4178</v>
          </cell>
          <cell r="D29852" t="str">
            <v>1989-9335</v>
          </cell>
        </row>
        <row r="29852">
          <cell r="P29852" t="str">
            <v>0.2</v>
          </cell>
        </row>
        <row r="29853">
          <cell r="C29853" t="str">
            <v>0031-4749</v>
          </cell>
          <cell r="D29853" t="str">
            <v>2386-5822</v>
          </cell>
        </row>
        <row r="29853">
          <cell r="P29853" t="str">
            <v>0.2</v>
          </cell>
        </row>
        <row r="29854">
          <cell r="C29854" t="str">
            <v>1696-9634</v>
          </cell>
          <cell r="D29854" t="str">
            <v>1696-9634</v>
          </cell>
        </row>
        <row r="29854">
          <cell r="P29854" t="str">
            <v>0.2</v>
          </cell>
        </row>
        <row r="29855">
          <cell r="C29855" t="str">
            <v>2079-0910</v>
          </cell>
          <cell r="D29855" t="str">
            <v>2414-9225</v>
          </cell>
        </row>
        <row r="29855">
          <cell r="P29855" t="str">
            <v>0.2</v>
          </cell>
        </row>
        <row r="29856">
          <cell r="C29856" t="str">
            <v>2079-0910</v>
          </cell>
          <cell r="D29856" t="str">
            <v>2414-9225</v>
          </cell>
        </row>
        <row r="29856">
          <cell r="P29856" t="str">
            <v>0.2</v>
          </cell>
        </row>
        <row r="29857">
          <cell r="C29857" t="str">
            <v>0090-6514</v>
          </cell>
          <cell r="D29857" t="str">
            <v>1940-459X</v>
          </cell>
        </row>
        <row r="29857">
          <cell r="P29857" t="str">
            <v>0.2</v>
          </cell>
        </row>
        <row r="29858">
          <cell r="C29858" t="str">
            <v>0090-6514</v>
          </cell>
          <cell r="D29858" t="str">
            <v>1940-459X</v>
          </cell>
        </row>
        <row r="29858">
          <cell r="P29858" t="str">
            <v>0.2</v>
          </cell>
        </row>
        <row r="29859">
          <cell r="C29859" t="str">
            <v>0090-6514</v>
          </cell>
          <cell r="D29859" t="str">
            <v>1940-459X</v>
          </cell>
        </row>
        <row r="29859">
          <cell r="P29859" t="str">
            <v>0.2</v>
          </cell>
        </row>
        <row r="29860">
          <cell r="C29860" t="str">
            <v>0325-173X</v>
          </cell>
          <cell r="D29860" t="str">
            <v>2346-8971</v>
          </cell>
        </row>
        <row r="29860">
          <cell r="P29860" t="str">
            <v>0.2</v>
          </cell>
        </row>
        <row r="29861">
          <cell r="C29861" t="str">
            <v>2541-7746</v>
          </cell>
          <cell r="D29861" t="str">
            <v>2500-2198</v>
          </cell>
        </row>
        <row r="29861">
          <cell r="P29861" t="str">
            <v>0.2</v>
          </cell>
        </row>
        <row r="29862">
          <cell r="C29862" t="str">
            <v>1577-3442</v>
          </cell>
          <cell r="D29862" t="str">
            <v>1989-9831</v>
          </cell>
        </row>
        <row r="29862">
          <cell r="P29862" t="str">
            <v>0.2</v>
          </cell>
        </row>
        <row r="29863">
          <cell r="C29863" t="str">
            <v>2234-0831</v>
          </cell>
          <cell r="D29863" t="str">
            <v>2288-9337</v>
          </cell>
        </row>
        <row r="29863">
          <cell r="P29863" t="str">
            <v>0.2</v>
          </cell>
        </row>
        <row r="29864">
          <cell r="C29864" t="str">
            <v>2007-1639</v>
          </cell>
          <cell r="D29864" t="str">
            <v>2007-1639</v>
          </cell>
        </row>
        <row r="29864">
          <cell r="P29864" t="str">
            <v>0.2</v>
          </cell>
        </row>
        <row r="29865">
          <cell r="C29865" t="str">
            <v>1698-322X</v>
          </cell>
          <cell r="D29865" t="str">
            <v>2340-8146</v>
          </cell>
        </row>
        <row r="29865">
          <cell r="P29865" t="str">
            <v>0.2</v>
          </cell>
        </row>
        <row r="29866">
          <cell r="C29866" t="str">
            <v>2157-7277</v>
          </cell>
          <cell r="D29866" t="str">
            <v>2157-7285</v>
          </cell>
        </row>
        <row r="29866">
          <cell r="P29866" t="str">
            <v>0.2</v>
          </cell>
        </row>
        <row r="29867">
          <cell r="C29867" t="str">
            <v>1866-6671</v>
          </cell>
          <cell r="D29867" t="str">
            <v>1866-6671</v>
          </cell>
        </row>
        <row r="29867">
          <cell r="P29867" t="str">
            <v>0.2</v>
          </cell>
        </row>
        <row r="29868">
          <cell r="C29868" t="str">
            <v>1074-1240</v>
          </cell>
          <cell r="D29868" t="str">
            <v>2168-8524</v>
          </cell>
        </row>
        <row r="29868">
          <cell r="P29868" t="str">
            <v>0.2</v>
          </cell>
        </row>
        <row r="29869">
          <cell r="C29869" t="str">
            <v>0973-5143</v>
          </cell>
          <cell r="D29869" t="str">
            <v>0973-5143</v>
          </cell>
        </row>
        <row r="29869">
          <cell r="P29869" t="str">
            <v>0.2</v>
          </cell>
        </row>
        <row r="29870">
          <cell r="C29870" t="str">
            <v>1862-9148</v>
          </cell>
          <cell r="D29870" t="str">
            <v>1862-9156</v>
          </cell>
        </row>
        <row r="29870">
          <cell r="P29870" t="str">
            <v>0.2</v>
          </cell>
        </row>
        <row r="29871">
          <cell r="C29871" t="str">
            <v>0162-2870</v>
          </cell>
          <cell r="D29871" t="str">
            <v>1536-013X</v>
          </cell>
        </row>
        <row r="29871">
          <cell r="P29871" t="str">
            <v>0.2</v>
          </cell>
        </row>
        <row r="29872">
          <cell r="C29872" t="str">
            <v>0177-7726</v>
          </cell>
          <cell r="D29872" t="str">
            <v>N/A</v>
          </cell>
        </row>
        <row r="29872">
          <cell r="P29872" t="str">
            <v>0.2</v>
          </cell>
        </row>
        <row r="29873">
          <cell r="C29873" t="str">
            <v>0124-2253</v>
          </cell>
          <cell r="D29873" t="str">
            <v>2344-8350</v>
          </cell>
        </row>
        <row r="29873">
          <cell r="P29873" t="str">
            <v>0.2</v>
          </cell>
        </row>
        <row r="29874">
          <cell r="C29874" t="str">
            <v>0556-6533</v>
          </cell>
          <cell r="D29874" t="str">
            <v>1988-2718</v>
          </cell>
        </row>
        <row r="29874">
          <cell r="P29874" t="str">
            <v>0.2</v>
          </cell>
        </row>
        <row r="29875">
          <cell r="C29875" t="str">
            <v>2500-4255</v>
          </cell>
          <cell r="D29875" t="str">
            <v>2500-1442</v>
          </cell>
        </row>
        <row r="29875">
          <cell r="P29875" t="str">
            <v>0.2</v>
          </cell>
        </row>
        <row r="29876">
          <cell r="C29876" t="str">
            <v>0393-8255</v>
          </cell>
          <cell r="D29876" t="str">
            <v>0393-8255</v>
          </cell>
        </row>
        <row r="29876">
          <cell r="P29876" t="str">
            <v>0.2</v>
          </cell>
        </row>
        <row r="29877">
          <cell r="C29877" t="str">
            <v>0340-7969</v>
          </cell>
          <cell r="D29877" t="str">
            <v>0340-7969</v>
          </cell>
        </row>
        <row r="29877">
          <cell r="P29877" t="str">
            <v>0.2</v>
          </cell>
        </row>
        <row r="29878">
          <cell r="C29878" t="str">
            <v>0210-4466</v>
          </cell>
          <cell r="D29878" t="str">
            <v>1988-3102</v>
          </cell>
        </row>
        <row r="29878">
          <cell r="P29878" t="str">
            <v>0.2</v>
          </cell>
        </row>
        <row r="29879">
          <cell r="C29879" t="str">
            <v>2239-1118</v>
          </cell>
          <cell r="D29879" t="str">
            <v>2239-1118</v>
          </cell>
        </row>
        <row r="29879">
          <cell r="P29879" t="str">
            <v>0.2</v>
          </cell>
        </row>
        <row r="29880">
          <cell r="C29880" t="str">
            <v>1913-2018</v>
          </cell>
          <cell r="D29880" t="str">
            <v>1913-2018</v>
          </cell>
        </row>
        <row r="29880">
          <cell r="P29880" t="str">
            <v>0.2</v>
          </cell>
        </row>
        <row r="29881">
          <cell r="C29881" t="str">
            <v>1132-1989</v>
          </cell>
          <cell r="D29881" t="str">
            <v>2386-3773</v>
          </cell>
        </row>
        <row r="29881">
          <cell r="P29881" t="str">
            <v>0.2</v>
          </cell>
        </row>
        <row r="29882">
          <cell r="C29882" t="str">
            <v>0254-9220</v>
          </cell>
          <cell r="D29882" t="str">
            <v>2304-4284</v>
          </cell>
        </row>
        <row r="29882">
          <cell r="P29882" t="str">
            <v>0.2</v>
          </cell>
        </row>
        <row r="29883">
          <cell r="C29883" t="str">
            <v>1266-5304</v>
          </cell>
          <cell r="D29883" t="str">
            <v>1957-777X</v>
          </cell>
        </row>
        <row r="29883">
          <cell r="P29883" t="str">
            <v>0.2</v>
          </cell>
        </row>
        <row r="29884">
          <cell r="C29884" t="str">
            <v>1266-5304</v>
          </cell>
          <cell r="D29884" t="str">
            <v>1957-777X</v>
          </cell>
        </row>
        <row r="29884">
          <cell r="P29884" t="str">
            <v>0.2</v>
          </cell>
        </row>
        <row r="29885">
          <cell r="C29885" t="str">
            <v>1442-1771</v>
          </cell>
          <cell r="D29885" t="str">
            <v>1839-3314</v>
          </cell>
        </row>
        <row r="29885">
          <cell r="P29885" t="str">
            <v>0.2</v>
          </cell>
        </row>
        <row r="29886">
          <cell r="C29886" t="str">
            <v>1331-7202</v>
          </cell>
          <cell r="D29886" t="str">
            <v>1848-9001</v>
          </cell>
        </row>
        <row r="29886">
          <cell r="P29886" t="str">
            <v>0.2</v>
          </cell>
        </row>
        <row r="29887">
          <cell r="C29887" t="str">
            <v>2146-457X</v>
          </cell>
          <cell r="D29887" t="str">
            <v>2146-4588</v>
          </cell>
        </row>
        <row r="29887">
          <cell r="P29887" t="str">
            <v>0.2</v>
          </cell>
        </row>
        <row r="29888">
          <cell r="C29888" t="str">
            <v>1307-1068</v>
          </cell>
          <cell r="D29888" t="str">
            <v>1308-5271</v>
          </cell>
        </row>
        <row r="29888">
          <cell r="P29888" t="str">
            <v>0.2</v>
          </cell>
        </row>
        <row r="29889">
          <cell r="C29889" t="str">
            <v>1021-2019</v>
          </cell>
          <cell r="D29889" t="str">
            <v>N/A</v>
          </cell>
        </row>
        <row r="29889">
          <cell r="P29889" t="str">
            <v>0.2</v>
          </cell>
        </row>
        <row r="29890">
          <cell r="C29890" t="str">
            <v>2332-0346</v>
          </cell>
          <cell r="D29890" t="str">
            <v>2374-670X</v>
          </cell>
        </row>
        <row r="29890">
          <cell r="P29890" t="str">
            <v>0.2</v>
          </cell>
        </row>
        <row r="29891">
          <cell r="C29891" t="str">
            <v>2027-1174</v>
          </cell>
          <cell r="D29891" t="str">
            <v>2027-1182</v>
          </cell>
        </row>
        <row r="29891">
          <cell r="P29891" t="str">
            <v>0.2</v>
          </cell>
        </row>
        <row r="29892">
          <cell r="C29892" t="str">
            <v>0078-463X</v>
          </cell>
          <cell r="D29892" t="str">
            <v>1783-1644</v>
          </cell>
        </row>
        <row r="29892">
          <cell r="P29892" t="str">
            <v>0.2</v>
          </cell>
        </row>
        <row r="29893">
          <cell r="C29893" t="str">
            <v>0078-463X</v>
          </cell>
          <cell r="D29893" t="str">
            <v>1783-1644</v>
          </cell>
        </row>
        <row r="29893">
          <cell r="P29893" t="str">
            <v>0.2</v>
          </cell>
        </row>
        <row r="29894">
          <cell r="C29894" t="str">
            <v>1517-7017</v>
          </cell>
          <cell r="D29894" t="str">
            <v>1517-7017</v>
          </cell>
        </row>
        <row r="29894">
          <cell r="P29894" t="str">
            <v>0.2</v>
          </cell>
        </row>
        <row r="29895">
          <cell r="C29895" t="str">
            <v>1549-0955</v>
          </cell>
          <cell r="D29895" t="str">
            <v>1549-0955</v>
          </cell>
        </row>
        <row r="29895">
          <cell r="P29895" t="str">
            <v>0.2</v>
          </cell>
        </row>
        <row r="29896">
          <cell r="C29896" t="str">
            <v>1590-2595</v>
          </cell>
          <cell r="D29896" t="str">
            <v>1590-2595</v>
          </cell>
        </row>
        <row r="29896">
          <cell r="P29896" t="str">
            <v>0.2</v>
          </cell>
        </row>
        <row r="29897">
          <cell r="C29897" t="str">
            <v>N/A</v>
          </cell>
          <cell r="D29897" t="str">
            <v>1989-9882</v>
          </cell>
        </row>
        <row r="29897">
          <cell r="P29897" t="str">
            <v>0.2</v>
          </cell>
        </row>
        <row r="29898">
          <cell r="C29898" t="str">
            <v>0210-3729</v>
          </cell>
          <cell r="D29898" t="str">
            <v>2174-517X</v>
          </cell>
        </row>
        <row r="29898">
          <cell r="P29898" t="str">
            <v>0.2</v>
          </cell>
        </row>
        <row r="29899">
          <cell r="C29899" t="str">
            <v>1330-3627</v>
          </cell>
          <cell r="D29899" t="str">
            <v>1848-9532</v>
          </cell>
        </row>
        <row r="29899">
          <cell r="P29899" t="str">
            <v>0.2</v>
          </cell>
        </row>
        <row r="29900">
          <cell r="C29900" t="str">
            <v>1450-6637</v>
          </cell>
          <cell r="D29900" t="str">
            <v>1450-6637</v>
          </cell>
        </row>
        <row r="29900">
          <cell r="P29900" t="str">
            <v>0.2</v>
          </cell>
        </row>
        <row r="29901">
          <cell r="C29901" t="str">
            <v>0134-4889</v>
          </cell>
          <cell r="D29901" t="str">
            <v>0134-4889</v>
          </cell>
        </row>
        <row r="29901">
          <cell r="P29901" t="str">
            <v>0.2</v>
          </cell>
        </row>
        <row r="29902">
          <cell r="C29902" t="str">
            <v>0210-377X</v>
          </cell>
          <cell r="D29902" t="str">
            <v>2174-4017</v>
          </cell>
        </row>
        <row r="29902">
          <cell r="P29902" t="str">
            <v>0.2</v>
          </cell>
        </row>
        <row r="29903">
          <cell r="C29903" t="str">
            <v>1678-0345</v>
          </cell>
          <cell r="D29903" t="str">
            <v>1679-9216</v>
          </cell>
        </row>
        <row r="29903">
          <cell r="P29903" t="str">
            <v>0.2</v>
          </cell>
        </row>
        <row r="29904">
          <cell r="C29904" t="str">
            <v>2042-1478</v>
          </cell>
          <cell r="D29904" t="str">
            <v>2410-4906</v>
          </cell>
        </row>
        <row r="29904">
          <cell r="P29904" t="str">
            <v>0.2</v>
          </cell>
        </row>
        <row r="29905">
          <cell r="C29905" t="str">
            <v>1889-979X</v>
          </cell>
          <cell r="D29905" t="str">
            <v>1989-8452</v>
          </cell>
        </row>
        <row r="29905">
          <cell r="P29905" t="str">
            <v>0.2</v>
          </cell>
        </row>
        <row r="29906">
          <cell r="C29906" t="str">
            <v>N/A</v>
          </cell>
          <cell r="D29906" t="str">
            <v>2684-4907</v>
          </cell>
        </row>
        <row r="29906">
          <cell r="P29906" t="str">
            <v>0.2</v>
          </cell>
        </row>
        <row r="29907">
          <cell r="C29907" t="str">
            <v>1989-5909</v>
          </cell>
          <cell r="D29907" t="str">
            <v>1989-5909</v>
          </cell>
        </row>
        <row r="29907">
          <cell r="P29907" t="str">
            <v>0.2</v>
          </cell>
        </row>
        <row r="29908">
          <cell r="C29908" t="str">
            <v>1989-5909</v>
          </cell>
          <cell r="D29908" t="str">
            <v>1989-5909</v>
          </cell>
        </row>
        <row r="29908">
          <cell r="P29908" t="str">
            <v>0.2</v>
          </cell>
        </row>
        <row r="29909">
          <cell r="C29909" t="str">
            <v>2192-8932</v>
          </cell>
          <cell r="D29909" t="str">
            <v>2192-8959</v>
          </cell>
        </row>
        <row r="29909">
          <cell r="P29909" t="str">
            <v>0.2</v>
          </cell>
        </row>
        <row r="29910">
          <cell r="C29910" t="str">
            <v>2158-0782</v>
          </cell>
          <cell r="D29910" t="str">
            <v>2158-0537</v>
          </cell>
        </row>
        <row r="29910">
          <cell r="P29910" t="str">
            <v>0.2</v>
          </cell>
        </row>
        <row r="29911">
          <cell r="C29911" t="str">
            <v>2013-2247</v>
          </cell>
          <cell r="D29911" t="str">
            <v>2013-2247</v>
          </cell>
        </row>
        <row r="29911">
          <cell r="P29911" t="str">
            <v>0.2</v>
          </cell>
        </row>
        <row r="29912">
          <cell r="C29912" t="str">
            <v>0017-4947</v>
          </cell>
          <cell r="D29912" t="str">
            <v>2196-7989</v>
          </cell>
        </row>
        <row r="29912">
          <cell r="P29912" t="str">
            <v>0.2</v>
          </cell>
        </row>
        <row r="29913">
          <cell r="C29913" t="str">
            <v>1577-3388</v>
          </cell>
          <cell r="D29913" t="str">
            <v>2255-520X</v>
          </cell>
        </row>
        <row r="29913">
          <cell r="P29913" t="str">
            <v>0.2</v>
          </cell>
        </row>
        <row r="29914">
          <cell r="C29914" t="str">
            <v>N/A</v>
          </cell>
          <cell r="D29914" t="str">
            <v>2582-6727</v>
          </cell>
        </row>
        <row r="29914">
          <cell r="P29914" t="str">
            <v>0.2</v>
          </cell>
        </row>
        <row r="29915">
          <cell r="C29915" t="str">
            <v>1989-3663</v>
          </cell>
          <cell r="D29915" t="str">
            <v>1989-3663</v>
          </cell>
        </row>
        <row r="29915">
          <cell r="P29915" t="str">
            <v>0.2</v>
          </cell>
        </row>
        <row r="29916">
          <cell r="C29916" t="str">
            <v>2049-887X</v>
          </cell>
          <cell r="D29916" t="str">
            <v>2049-8888</v>
          </cell>
        </row>
        <row r="29916">
          <cell r="P29916" t="str">
            <v>0.2</v>
          </cell>
        </row>
        <row r="29917">
          <cell r="C29917" t="str">
            <v>1752-3583</v>
          </cell>
          <cell r="D29917" t="str">
            <v>1752-3591</v>
          </cell>
        </row>
        <row r="29917">
          <cell r="P29917" t="str">
            <v>0.2</v>
          </cell>
        </row>
        <row r="29918">
          <cell r="C29918" t="str">
            <v>1598-2327</v>
          </cell>
          <cell r="D29918" t="str">
            <v>1598-2327</v>
          </cell>
        </row>
        <row r="29918">
          <cell r="P29918" t="str">
            <v>0.2</v>
          </cell>
        </row>
        <row r="29919">
          <cell r="C29919" t="str">
            <v>1036-7918</v>
          </cell>
          <cell r="D29919" t="str">
            <v>1036-7918</v>
          </cell>
        </row>
        <row r="29919">
          <cell r="P29919" t="str">
            <v>0.2</v>
          </cell>
        </row>
        <row r="29920">
          <cell r="C29920" t="str">
            <v>0705-3436</v>
          </cell>
          <cell r="D29920" t="str">
            <v>1705-0154</v>
          </cell>
        </row>
        <row r="29920">
          <cell r="P29920" t="str">
            <v>0.2</v>
          </cell>
        </row>
        <row r="29921">
          <cell r="C29921" t="str">
            <v>2519-2396</v>
          </cell>
          <cell r="D29921" t="str">
            <v>2519-447X</v>
          </cell>
        </row>
        <row r="29921">
          <cell r="P29921" t="str">
            <v>0.2</v>
          </cell>
        </row>
        <row r="29922">
          <cell r="C29922" t="str">
            <v>2014-1130</v>
          </cell>
          <cell r="D29922" t="str">
            <v>2014-1130</v>
          </cell>
        </row>
        <row r="29922">
          <cell r="P29922" t="str">
            <v>0.2</v>
          </cell>
        </row>
        <row r="29923">
          <cell r="C29923" t="str">
            <v>1862-6599</v>
          </cell>
          <cell r="D29923" t="str">
            <v>1862-6602</v>
          </cell>
        </row>
        <row r="29923">
          <cell r="P29923" t="str">
            <v>0.2</v>
          </cell>
        </row>
        <row r="29924">
          <cell r="C29924" t="str">
            <v>1897-3116</v>
          </cell>
          <cell r="D29924" t="str">
            <v>2084-9850</v>
          </cell>
        </row>
        <row r="29924">
          <cell r="P29924" t="str">
            <v>0.2</v>
          </cell>
        </row>
        <row r="29925">
          <cell r="C29925" t="str">
            <v>1330-0229</v>
          </cell>
          <cell r="D29925" t="str">
            <v>1848-428X</v>
          </cell>
        </row>
        <row r="29925">
          <cell r="P29925" t="str">
            <v>0.2</v>
          </cell>
        </row>
        <row r="29926">
          <cell r="C29926" t="str">
            <v>1623-6297</v>
          </cell>
          <cell r="D29926" t="str">
            <v>2105-2875</v>
          </cell>
        </row>
        <row r="29926">
          <cell r="P29926" t="str">
            <v>0.2</v>
          </cell>
        </row>
        <row r="29927">
          <cell r="C29927" t="str">
            <v>N/A</v>
          </cell>
          <cell r="D29927" t="str">
            <v>0716-8640</v>
          </cell>
        </row>
        <row r="29927">
          <cell r="P29927" t="str">
            <v>0.2</v>
          </cell>
        </row>
        <row r="29928">
          <cell r="C29928" t="str">
            <v>2038-3150</v>
          </cell>
          <cell r="D29928" t="str">
            <v>2038-3150</v>
          </cell>
        </row>
        <row r="29928">
          <cell r="P29928" t="str">
            <v>0.2</v>
          </cell>
        </row>
        <row r="29929">
          <cell r="C29929" t="str">
            <v>0038-0474</v>
          </cell>
          <cell r="D29929" t="str">
            <v>0038-0474</v>
          </cell>
        </row>
        <row r="29929">
          <cell r="P29929" t="str">
            <v>0.2</v>
          </cell>
        </row>
        <row r="29930">
          <cell r="C29930" t="str">
            <v>1744-1625</v>
          </cell>
          <cell r="D29930" t="str">
            <v>1744-1633</v>
          </cell>
        </row>
        <row r="29930">
          <cell r="P29930" t="str">
            <v>0.2</v>
          </cell>
        </row>
        <row r="29931">
          <cell r="C29931" t="str">
            <v>1451-4966</v>
          </cell>
          <cell r="D29931" t="str">
            <v>2406-1077</v>
          </cell>
        </row>
        <row r="29931">
          <cell r="P29931" t="str">
            <v>0.2</v>
          </cell>
        </row>
        <row r="29932">
          <cell r="C29932" t="str">
            <v>0213-2095</v>
          </cell>
          <cell r="D29932" t="str">
            <v>2444-3565</v>
          </cell>
        </row>
        <row r="29932">
          <cell r="P29932" t="str">
            <v>0.2</v>
          </cell>
        </row>
        <row r="29933">
          <cell r="C29933" t="str">
            <v>1995-1191</v>
          </cell>
          <cell r="D29933" t="str">
            <v>2412-6160</v>
          </cell>
        </row>
        <row r="29933">
          <cell r="P29933" t="str">
            <v>0.2</v>
          </cell>
        </row>
        <row r="29934">
          <cell r="C29934" t="str">
            <v>0579-6431</v>
          </cell>
          <cell r="D29934" t="str">
            <v>1820-9270</v>
          </cell>
        </row>
        <row r="29934">
          <cell r="P29934" t="str">
            <v>0.2</v>
          </cell>
        </row>
        <row r="29935">
          <cell r="C29935" t="str">
            <v>0717-5906</v>
          </cell>
          <cell r="D29935" t="str">
            <v>1726-569X</v>
          </cell>
        </row>
        <row r="29935">
          <cell r="P29935" t="str">
            <v>0.2</v>
          </cell>
        </row>
        <row r="29936">
          <cell r="C29936" t="str">
            <v>0717-5906</v>
          </cell>
          <cell r="D29936" t="str">
            <v>1726-569X</v>
          </cell>
        </row>
        <row r="29936">
          <cell r="P29936" t="str">
            <v>0.2</v>
          </cell>
        </row>
        <row r="29937">
          <cell r="C29937" t="str">
            <v>0717-5906</v>
          </cell>
          <cell r="D29937" t="str">
            <v>1726-569X</v>
          </cell>
        </row>
        <row r="29937">
          <cell r="P29937" t="str">
            <v>0.2</v>
          </cell>
        </row>
        <row r="29938">
          <cell r="C29938" t="str">
            <v>0258-6444</v>
          </cell>
          <cell r="D29938" t="str">
            <v>2215-3535</v>
          </cell>
        </row>
        <row r="29938">
          <cell r="P29938" t="str">
            <v>0.2</v>
          </cell>
        </row>
        <row r="29939">
          <cell r="C29939" t="str">
            <v>1300-1795</v>
          </cell>
          <cell r="D29939" t="str">
            <v>1300-1795</v>
          </cell>
        </row>
        <row r="29939">
          <cell r="P29939" t="str">
            <v>0.2</v>
          </cell>
        </row>
        <row r="29940">
          <cell r="C29940" t="str">
            <v>0392-4432</v>
          </cell>
          <cell r="D29940" t="str">
            <v>1724-1650</v>
          </cell>
        </row>
        <row r="29940">
          <cell r="P29940" t="str">
            <v>0.2</v>
          </cell>
        </row>
        <row r="29941">
          <cell r="C29941" t="str">
            <v>0392-4432</v>
          </cell>
          <cell r="D29941" t="str">
            <v>1724-1650</v>
          </cell>
        </row>
        <row r="29941">
          <cell r="P29941" t="str">
            <v>0.2</v>
          </cell>
        </row>
        <row r="29942">
          <cell r="C29942" t="str">
            <v>0069-9659</v>
          </cell>
          <cell r="D29942" t="str">
            <v>0973-0648</v>
          </cell>
        </row>
        <row r="29942">
          <cell r="P29942" t="str">
            <v>0.2</v>
          </cell>
        </row>
        <row r="29943">
          <cell r="C29943" t="str">
            <v>0010-8235</v>
          </cell>
          <cell r="D29943" t="str">
            <v>2255-2855</v>
          </cell>
        </row>
        <row r="29943">
          <cell r="P29943" t="str">
            <v>0.2</v>
          </cell>
        </row>
        <row r="29944">
          <cell r="C29944" t="str">
            <v>2173-0687</v>
          </cell>
          <cell r="D29944" t="str">
            <v>2173-0687</v>
          </cell>
        </row>
        <row r="29944">
          <cell r="P29944" t="str">
            <v>0.2</v>
          </cell>
        </row>
        <row r="29945">
          <cell r="C29945" t="str">
            <v>0340-9341</v>
          </cell>
          <cell r="D29945" t="str">
            <v>1866-5233</v>
          </cell>
        </row>
        <row r="29945">
          <cell r="P29945" t="str">
            <v>0.2</v>
          </cell>
        </row>
        <row r="29946">
          <cell r="C29946" t="str">
            <v>2316-1795</v>
          </cell>
          <cell r="D29946" t="str">
            <v>2316-1795</v>
          </cell>
        </row>
        <row r="29946">
          <cell r="P29946" t="str">
            <v>0.2</v>
          </cell>
        </row>
        <row r="29947">
          <cell r="C29947" t="str">
            <v>0120-1867</v>
          </cell>
          <cell r="D29947" t="str">
            <v>2145-6151</v>
          </cell>
        </row>
        <row r="29947">
          <cell r="P29947" t="str">
            <v>0.2</v>
          </cell>
        </row>
        <row r="29948">
          <cell r="C29948" t="str">
            <v>2156-7808</v>
          </cell>
          <cell r="D29948" t="str">
            <v>2156-7808</v>
          </cell>
        </row>
        <row r="29948">
          <cell r="P29948" t="str">
            <v>0.2</v>
          </cell>
        </row>
        <row r="29949">
          <cell r="C29949" t="str">
            <v>0015-1831</v>
          </cell>
          <cell r="D29949" t="str">
            <v>N/A</v>
          </cell>
        </row>
        <row r="29949">
          <cell r="P29949" t="str">
            <v>0.2</v>
          </cell>
        </row>
        <row r="29950">
          <cell r="C29950" t="str">
            <v>1229-1064</v>
          </cell>
          <cell r="D29950" t="str">
            <v>2384-051X</v>
          </cell>
        </row>
        <row r="29950">
          <cell r="P29950" t="str">
            <v>0.2</v>
          </cell>
        </row>
        <row r="29951">
          <cell r="C29951" t="str">
            <v>1013-9923</v>
          </cell>
          <cell r="D29951" t="str">
            <v>1013-9923</v>
          </cell>
        </row>
        <row r="29951">
          <cell r="P29951" t="str">
            <v>0.2</v>
          </cell>
        </row>
        <row r="29952">
          <cell r="C29952" t="str">
            <v>2620-5912</v>
          </cell>
          <cell r="D29952" t="str">
            <v>2620-5947</v>
          </cell>
        </row>
        <row r="29952">
          <cell r="P29952" t="str">
            <v>0.2</v>
          </cell>
        </row>
        <row r="29953">
          <cell r="C29953" t="str">
            <v>2620-5912</v>
          </cell>
          <cell r="D29953" t="str">
            <v>2620-5947</v>
          </cell>
        </row>
        <row r="29953">
          <cell r="P29953" t="str">
            <v>0.2</v>
          </cell>
        </row>
        <row r="29954">
          <cell r="C29954" t="str">
            <v>1693-9697</v>
          </cell>
          <cell r="D29954" t="str">
            <v>2355-4800</v>
          </cell>
        </row>
        <row r="29954">
          <cell r="P29954" t="str">
            <v>0.2</v>
          </cell>
        </row>
        <row r="29955">
          <cell r="C29955" t="str">
            <v>0259-0131</v>
          </cell>
          <cell r="D29955" t="str">
            <v>0259-0131</v>
          </cell>
        </row>
        <row r="29955">
          <cell r="P29955" t="str">
            <v>0.2</v>
          </cell>
        </row>
        <row r="29956">
          <cell r="C29956" t="str">
            <v>1305-7707</v>
          </cell>
          <cell r="D29956" t="str">
            <v>1305-7693</v>
          </cell>
        </row>
        <row r="29956">
          <cell r="P29956" t="str">
            <v>0.2</v>
          </cell>
        </row>
        <row r="29957">
          <cell r="C29957" t="str">
            <v>1305-7707</v>
          </cell>
          <cell r="D29957" t="str">
            <v>1305-7693</v>
          </cell>
        </row>
        <row r="29957">
          <cell r="P29957" t="str">
            <v>0.2</v>
          </cell>
        </row>
        <row r="29958">
          <cell r="C29958" t="str">
            <v>2322-1232</v>
          </cell>
          <cell r="D29958" t="str">
            <v>2322-5106</v>
          </cell>
        </row>
        <row r="29958">
          <cell r="P29958" t="str">
            <v>0.2</v>
          </cell>
        </row>
        <row r="29959">
          <cell r="C29959" t="str">
            <v>0130-2620</v>
          </cell>
          <cell r="D29959" t="str">
            <v>0130-2620</v>
          </cell>
        </row>
        <row r="29959">
          <cell r="P29959" t="str">
            <v>0.2</v>
          </cell>
        </row>
        <row r="29960">
          <cell r="C29960" t="str">
            <v>0120-5587</v>
          </cell>
          <cell r="D29960" t="str">
            <v>2422-3174</v>
          </cell>
        </row>
        <row r="29960">
          <cell r="P29960" t="str">
            <v>0.2</v>
          </cell>
        </row>
        <row r="29961">
          <cell r="C29961" t="str">
            <v>0130-9765</v>
          </cell>
          <cell r="D29961" t="str">
            <v>0130-9765</v>
          </cell>
        </row>
        <row r="29961">
          <cell r="P29961" t="str">
            <v>0.2</v>
          </cell>
        </row>
        <row r="29962">
          <cell r="C29962" t="str">
            <v>0188-9834</v>
          </cell>
          <cell r="D29962" t="str">
            <v>2395-8669</v>
          </cell>
        </row>
        <row r="29962">
          <cell r="P29962" t="str">
            <v>0.2</v>
          </cell>
        </row>
        <row r="29963">
          <cell r="C29963" t="str">
            <v>1409-0724</v>
          </cell>
          <cell r="D29963" t="str">
            <v>1659-4436</v>
          </cell>
        </row>
        <row r="29963">
          <cell r="P29963" t="str">
            <v>0.2</v>
          </cell>
        </row>
        <row r="29964">
          <cell r="C29964" t="str">
            <v>0718-4867</v>
          </cell>
          <cell r="D29964" t="str">
            <v>0718-4867</v>
          </cell>
        </row>
        <row r="29964">
          <cell r="P29964" t="str">
            <v>0.2</v>
          </cell>
        </row>
        <row r="29965">
          <cell r="C29965" t="str">
            <v>1053-1920</v>
          </cell>
          <cell r="D29965" t="str">
            <v>N/A</v>
          </cell>
        </row>
        <row r="29965">
          <cell r="P29965" t="str">
            <v>0.2</v>
          </cell>
        </row>
        <row r="29966">
          <cell r="C29966" t="str">
            <v>2451-3431</v>
          </cell>
          <cell r="D29966" t="str">
            <v>2451-3431</v>
          </cell>
        </row>
        <row r="29966">
          <cell r="P29966" t="str">
            <v>0.2</v>
          </cell>
        </row>
        <row r="29967">
          <cell r="C29967" t="str">
            <v>2451-3431</v>
          </cell>
          <cell r="D29967" t="str">
            <v>2451-3431</v>
          </cell>
        </row>
        <row r="29967">
          <cell r="P29967" t="str">
            <v>0.2</v>
          </cell>
        </row>
        <row r="29968">
          <cell r="C29968" t="str">
            <v>N/A</v>
          </cell>
          <cell r="D29968" t="str">
            <v>2822-3527</v>
          </cell>
        </row>
        <row r="29968">
          <cell r="P29968" t="str">
            <v>0.2</v>
          </cell>
        </row>
        <row r="29969">
          <cell r="C29969" t="str">
            <v>N/A</v>
          </cell>
          <cell r="D29969" t="str">
            <v>2822-3527</v>
          </cell>
        </row>
        <row r="29969">
          <cell r="P29969" t="str">
            <v>0.2</v>
          </cell>
        </row>
        <row r="29970">
          <cell r="C29970" t="str">
            <v>1330-2965</v>
          </cell>
          <cell r="D29970" t="str">
            <v>1845-6014</v>
          </cell>
        </row>
        <row r="29970">
          <cell r="P29970" t="str">
            <v>0.2</v>
          </cell>
        </row>
        <row r="29971">
          <cell r="C29971" t="str">
            <v>2145-7719</v>
          </cell>
          <cell r="D29971" t="str">
            <v>2145-7719</v>
          </cell>
        </row>
        <row r="29971">
          <cell r="P29971" t="str">
            <v>0.2</v>
          </cell>
        </row>
        <row r="29972">
          <cell r="C29972" t="str">
            <v>0718-3437</v>
          </cell>
          <cell r="D29972" t="str">
            <v>0718-3437</v>
          </cell>
        </row>
        <row r="29972">
          <cell r="P29972" t="str">
            <v>0.2</v>
          </cell>
        </row>
        <row r="29973">
          <cell r="C29973" t="str">
            <v>2215-2253</v>
          </cell>
          <cell r="D29973" t="str">
            <v>2215-3934</v>
          </cell>
        </row>
        <row r="29973">
          <cell r="P29973" t="str">
            <v>0.2</v>
          </cell>
        </row>
        <row r="29974">
          <cell r="C29974" t="str">
            <v>1577-4147</v>
          </cell>
          <cell r="D29974" t="str">
            <v>2530-9269</v>
          </cell>
        </row>
        <row r="29974">
          <cell r="P29974" t="str">
            <v>0.2</v>
          </cell>
        </row>
        <row r="29975">
          <cell r="C29975" t="str">
            <v>1361-7427</v>
          </cell>
          <cell r="D29975" t="str">
            <v>1745-8145</v>
          </cell>
        </row>
        <row r="29975">
          <cell r="P29975" t="str">
            <v>0.2</v>
          </cell>
        </row>
        <row r="29976">
          <cell r="C29976" t="str">
            <v>2298-8394</v>
          </cell>
          <cell r="D29976" t="str">
            <v>2298-8408</v>
          </cell>
        </row>
        <row r="29976">
          <cell r="P29976" t="str">
            <v>0.2</v>
          </cell>
        </row>
        <row r="29977">
          <cell r="C29977" t="str">
            <v>2718-0085</v>
          </cell>
          <cell r="D29977" t="str">
            <v>2792-0429</v>
          </cell>
        </row>
        <row r="29977">
          <cell r="P29977" t="str">
            <v>0.2</v>
          </cell>
        </row>
        <row r="29978">
          <cell r="C29978" t="str">
            <v>0041-4751</v>
          </cell>
          <cell r="D29978" t="str">
            <v>N/A</v>
          </cell>
        </row>
        <row r="29978">
          <cell r="P29978" t="str">
            <v>0.2</v>
          </cell>
        </row>
        <row r="29979">
          <cell r="C29979" t="str">
            <v>1337-933X</v>
          </cell>
          <cell r="D29979" t="str">
            <v>1338-4015</v>
          </cell>
        </row>
        <row r="29979">
          <cell r="P29979" t="str">
            <v>0.2</v>
          </cell>
        </row>
        <row r="29980">
          <cell r="C29980" t="str">
            <v>1565-8961</v>
          </cell>
          <cell r="D29980" t="str">
            <v>1565-8961</v>
          </cell>
        </row>
        <row r="29980">
          <cell r="P29980" t="str">
            <v>0.2</v>
          </cell>
        </row>
        <row r="29981">
          <cell r="C29981" t="str">
            <v>0835-4944</v>
          </cell>
          <cell r="D29981" t="str">
            <v>1925-993X</v>
          </cell>
        </row>
        <row r="29981">
          <cell r="P29981" t="str">
            <v>0.2</v>
          </cell>
        </row>
        <row r="29982">
          <cell r="C29982" t="str">
            <v>0205-1834</v>
          </cell>
          <cell r="D29982" t="str">
            <v>1314-8508</v>
          </cell>
        </row>
        <row r="29982">
          <cell r="P29982" t="str">
            <v>0.2</v>
          </cell>
        </row>
        <row r="29983">
          <cell r="C29983" t="str">
            <v>1134-0096</v>
          </cell>
          <cell r="D29983" t="str">
            <v>1134-0096</v>
          </cell>
        </row>
        <row r="29983">
          <cell r="P29983" t="str">
            <v>0.2</v>
          </cell>
        </row>
        <row r="29984">
          <cell r="C29984" t="str">
            <v>1138-9877</v>
          </cell>
          <cell r="D29984" t="str">
            <v>1138-9877</v>
          </cell>
        </row>
        <row r="29984">
          <cell r="P29984" t="str">
            <v>0.2</v>
          </cell>
        </row>
        <row r="29985">
          <cell r="C29985" t="str">
            <v>1110-1121</v>
          </cell>
          <cell r="D29985" t="str">
            <v>1687-7624</v>
          </cell>
        </row>
        <row r="29985">
          <cell r="P29985" t="str">
            <v>0.2</v>
          </cell>
        </row>
        <row r="29986">
          <cell r="C29986" t="str">
            <v>1021-3058</v>
          </cell>
          <cell r="D29986" t="str">
            <v>1991-7864</v>
          </cell>
        </row>
        <row r="29986">
          <cell r="P29986" t="str">
            <v>0.2</v>
          </cell>
        </row>
        <row r="29987">
          <cell r="C29987" t="str">
            <v>2224-9443</v>
          </cell>
          <cell r="D29987" t="str">
            <v>2311-0333</v>
          </cell>
        </row>
        <row r="29987">
          <cell r="P29987" t="str">
            <v>0.2</v>
          </cell>
        </row>
        <row r="29988">
          <cell r="C29988" t="str">
            <v>2500-0209</v>
          </cell>
          <cell r="D29988" t="str">
            <v>2500-0195</v>
          </cell>
        </row>
        <row r="29988">
          <cell r="P29988" t="str">
            <v>0.2</v>
          </cell>
        </row>
        <row r="29989">
          <cell r="C29989" t="str">
            <v>0971-7749</v>
          </cell>
          <cell r="D29989" t="str">
            <v>2249-9520</v>
          </cell>
        </row>
        <row r="29989">
          <cell r="P29989" t="str">
            <v>0.2</v>
          </cell>
        </row>
        <row r="29990">
          <cell r="C29990" t="str">
            <v>0972-0820</v>
          </cell>
          <cell r="D29990" t="str">
            <v>2394-0999</v>
          </cell>
        </row>
        <row r="29990">
          <cell r="P29990" t="str">
            <v>0.2</v>
          </cell>
        </row>
        <row r="29991">
          <cell r="C29991" t="str">
            <v>0972-0820</v>
          </cell>
          <cell r="D29991" t="str">
            <v>2394-0999</v>
          </cell>
        </row>
        <row r="29991">
          <cell r="P29991" t="str">
            <v>0.2</v>
          </cell>
        </row>
        <row r="29992">
          <cell r="C29992" t="str">
            <v>2088-8430</v>
          </cell>
          <cell r="D29992" t="str">
            <v>2356-2129</v>
          </cell>
        </row>
        <row r="29992">
          <cell r="P29992" t="str">
            <v>0.2</v>
          </cell>
        </row>
        <row r="29993">
          <cell r="C29993" t="str">
            <v>2220-7619</v>
          </cell>
          <cell r="D29993" t="str">
            <v>2313-7398</v>
          </cell>
        </row>
        <row r="29993">
          <cell r="P29993" t="str">
            <v>0.2</v>
          </cell>
        </row>
        <row r="29994">
          <cell r="C29994" t="str">
            <v>2188-5303</v>
          </cell>
          <cell r="D29994" t="str">
            <v>2188-5303</v>
          </cell>
        </row>
        <row r="29994">
          <cell r="P29994" t="str">
            <v>0.2</v>
          </cell>
        </row>
        <row r="29995">
          <cell r="C29995" t="str">
            <v>2352-2410</v>
          </cell>
          <cell r="D29995" t="str">
            <v>2352-2429</v>
          </cell>
        </row>
        <row r="29995">
          <cell r="P29995" t="str">
            <v>0.2</v>
          </cell>
        </row>
        <row r="29996">
          <cell r="C29996" t="str">
            <v>2148-3876</v>
          </cell>
          <cell r="D29996" t="str">
            <v>2148-3876</v>
          </cell>
        </row>
        <row r="29996">
          <cell r="P29996" t="str">
            <v>0.2</v>
          </cell>
        </row>
        <row r="29997">
          <cell r="C29997" t="str">
            <v>2148-3876</v>
          </cell>
          <cell r="D29997" t="str">
            <v>2148-3876</v>
          </cell>
        </row>
        <row r="29997">
          <cell r="P29997" t="str">
            <v>0.2</v>
          </cell>
        </row>
        <row r="29998">
          <cell r="C29998" t="str">
            <v>N/A</v>
          </cell>
          <cell r="D29998" t="str">
            <v>2436-259X</v>
          </cell>
        </row>
        <row r="29998">
          <cell r="P29998" t="str">
            <v>0.2</v>
          </cell>
        </row>
        <row r="29999">
          <cell r="C29999" t="str">
            <v>1945-760X</v>
          </cell>
          <cell r="D29999" t="str">
            <v>1945-7618</v>
          </cell>
        </row>
        <row r="29999">
          <cell r="P29999" t="str">
            <v>0.2</v>
          </cell>
        </row>
        <row r="30000">
          <cell r="C30000" t="str">
            <v>1729-0341</v>
          </cell>
          <cell r="D30000" t="str">
            <v>1729-0341</v>
          </cell>
        </row>
        <row r="30000">
          <cell r="P30000" t="str">
            <v>0.2</v>
          </cell>
        </row>
        <row r="30001">
          <cell r="C30001" t="str">
            <v>0081-4776</v>
          </cell>
          <cell r="D30001" t="str">
            <v>0081-4776</v>
          </cell>
        </row>
        <row r="30001">
          <cell r="P30001" t="str">
            <v>0.2</v>
          </cell>
        </row>
        <row r="30002">
          <cell r="C30002" t="str">
            <v>2386-5458</v>
          </cell>
          <cell r="D30002" t="str">
            <v>2386-5458</v>
          </cell>
        </row>
        <row r="30002">
          <cell r="P30002" t="str">
            <v>0.2</v>
          </cell>
        </row>
        <row r="30003">
          <cell r="C30003" t="str">
            <v>0928-1258</v>
          </cell>
          <cell r="D30003" t="str">
            <v>1878-6820</v>
          </cell>
        </row>
        <row r="30003">
          <cell r="P30003" t="str">
            <v>0.2</v>
          </cell>
        </row>
        <row r="30004">
          <cell r="C30004" t="str">
            <v>1847-9758</v>
          </cell>
          <cell r="D30004" t="str">
            <v>1848-5030</v>
          </cell>
        </row>
        <row r="30004">
          <cell r="P30004" t="str">
            <v>0.2</v>
          </cell>
        </row>
        <row r="30005">
          <cell r="C30005" t="str">
            <v>2244-0410</v>
          </cell>
          <cell r="D30005" t="str">
            <v>2449-3686</v>
          </cell>
        </row>
        <row r="30005">
          <cell r="P30005" t="str">
            <v>0.2</v>
          </cell>
        </row>
        <row r="30006">
          <cell r="C30006" t="str">
            <v>1819-6446</v>
          </cell>
          <cell r="D30006" t="str">
            <v>2225-3653</v>
          </cell>
        </row>
        <row r="30006">
          <cell r="P30006" t="str">
            <v>0.2</v>
          </cell>
        </row>
        <row r="30007">
          <cell r="C30007" t="str">
            <v>2308-782X</v>
          </cell>
          <cell r="D30007" t="str">
            <v>2308-782X</v>
          </cell>
        </row>
        <row r="30007">
          <cell r="P30007" t="str">
            <v>0.2</v>
          </cell>
        </row>
        <row r="30008">
          <cell r="C30008" t="str">
            <v>1990-8644</v>
          </cell>
          <cell r="D30008" t="str">
            <v>1990-8644</v>
          </cell>
        </row>
        <row r="30008">
          <cell r="P30008" t="str">
            <v>0.2</v>
          </cell>
        </row>
        <row r="30009">
          <cell r="C30009" t="str">
            <v>1590-4946</v>
          </cell>
          <cell r="D30009" t="str">
            <v>1825-9618</v>
          </cell>
        </row>
        <row r="30009">
          <cell r="P30009" t="str">
            <v>0.2</v>
          </cell>
        </row>
        <row r="30010">
          <cell r="C30010" t="str">
            <v>1391-8834</v>
          </cell>
          <cell r="D30010" t="str">
            <v>2279-1965</v>
          </cell>
        </row>
        <row r="30010">
          <cell r="P30010" t="str">
            <v>0.2</v>
          </cell>
        </row>
        <row r="30011">
          <cell r="C30011" t="str">
            <v>0370-8179</v>
          </cell>
          <cell r="D30011" t="str">
            <v>0370-8179</v>
          </cell>
        </row>
        <row r="30011">
          <cell r="P30011" t="str">
            <v>0.2</v>
          </cell>
        </row>
        <row r="30012">
          <cell r="C30012" t="str">
            <v>1439-9903</v>
          </cell>
          <cell r="D30012" t="str">
            <v>1439-989X</v>
          </cell>
        </row>
        <row r="30012">
          <cell r="P30012" t="str">
            <v>0.2</v>
          </cell>
        </row>
        <row r="30013">
          <cell r="C30013" t="str">
            <v>0040-5930</v>
          </cell>
          <cell r="D30013" t="str">
            <v>1664-2864</v>
          </cell>
        </row>
        <row r="30013">
          <cell r="P30013" t="str">
            <v>0.2</v>
          </cell>
        </row>
        <row r="30014">
          <cell r="C30014" t="str">
            <v>0730-479X</v>
          </cell>
          <cell r="D30014" t="str">
            <v>1918-6649</v>
          </cell>
        </row>
        <row r="30014">
          <cell r="P30014" t="str">
            <v>0.2</v>
          </cell>
        </row>
        <row r="30015">
          <cell r="C30015" t="str">
            <v>2175-3369</v>
          </cell>
          <cell r="D30015" t="str">
            <v>2175-3369</v>
          </cell>
        </row>
        <row r="30015">
          <cell r="P30015" t="str">
            <v>0.2</v>
          </cell>
        </row>
        <row r="30016">
          <cell r="C30016" t="str">
            <v>0042-8450</v>
          </cell>
          <cell r="D30016" t="str">
            <v>2406-0720</v>
          </cell>
        </row>
        <row r="30016">
          <cell r="P30016" t="str">
            <v>0.2</v>
          </cell>
        </row>
        <row r="30017">
          <cell r="C30017" t="str">
            <v>0043-518X</v>
          </cell>
          <cell r="D30017" t="str">
            <v>2543-8476</v>
          </cell>
        </row>
        <row r="30017">
          <cell r="P30017" t="str">
            <v>0.2</v>
          </cell>
        </row>
        <row r="30018">
          <cell r="C30018" t="str">
            <v>0043-518X</v>
          </cell>
          <cell r="D30018" t="str">
            <v>2543-8476</v>
          </cell>
        </row>
        <row r="30018">
          <cell r="P30018" t="str">
            <v>0.2</v>
          </cell>
        </row>
        <row r="30019">
          <cell r="C30019" t="str">
            <v>2011-0731</v>
          </cell>
          <cell r="D30019" t="str">
            <v>2011-0731</v>
          </cell>
        </row>
        <row r="30019">
          <cell r="P30019" t="str">
            <v>0.2</v>
          </cell>
        </row>
        <row r="30020">
          <cell r="C30020" t="str">
            <v>1593-232X</v>
          </cell>
          <cell r="D30020" t="str">
            <v>1827-1766</v>
          </cell>
        </row>
        <row r="30020">
          <cell r="P30020" t="str">
            <v>0.2</v>
          </cell>
        </row>
        <row r="30021">
          <cell r="C30021" t="str">
            <v>2312-3370</v>
          </cell>
          <cell r="D30021" t="str">
            <v>2312-3389</v>
          </cell>
        </row>
        <row r="30021">
          <cell r="P30021" t="str">
            <v>0.2</v>
          </cell>
        </row>
        <row r="30022">
          <cell r="C30022" t="str">
            <v>2280-9112</v>
          </cell>
          <cell r="D30022" t="str">
            <v>2239-6144</v>
          </cell>
        </row>
        <row r="30022">
          <cell r="P30022" t="str">
            <v>0.2</v>
          </cell>
        </row>
        <row r="30023">
          <cell r="C30023" t="str">
            <v>0252-9742</v>
          </cell>
          <cell r="D30023" t="str">
            <v>0252-9742</v>
          </cell>
        </row>
        <row r="30023">
          <cell r="P30023" t="str">
            <v>0.2</v>
          </cell>
        </row>
        <row r="30024">
          <cell r="C30024" t="str">
            <v>0214-8188</v>
          </cell>
          <cell r="D30024" t="str">
            <v>2386-7159</v>
          </cell>
        </row>
        <row r="30024">
          <cell r="P30024" t="str">
            <v>0.2</v>
          </cell>
        </row>
        <row r="30025">
          <cell r="C30025" t="str">
            <v>1139-6628</v>
          </cell>
          <cell r="D30025" t="str">
            <v>1988-8503</v>
          </cell>
        </row>
        <row r="30025">
          <cell r="P30025" t="str">
            <v>0.2</v>
          </cell>
        </row>
        <row r="30026">
          <cell r="C30026" t="str">
            <v>0210-4210</v>
          </cell>
          <cell r="D30026" t="str">
            <v>1988-2890</v>
          </cell>
        </row>
        <row r="30026">
          <cell r="P30026" t="str">
            <v>0.2</v>
          </cell>
        </row>
        <row r="30027">
          <cell r="C30027" t="str">
            <v>1726-2216</v>
          </cell>
          <cell r="D30027" t="str">
            <v>1993-9507</v>
          </cell>
        </row>
        <row r="30027">
          <cell r="P30027" t="str">
            <v>0.2</v>
          </cell>
        </row>
        <row r="30028">
          <cell r="C30028" t="str">
            <v>2090-7303</v>
          </cell>
          <cell r="D30028" t="str">
            <v>2090-9209</v>
          </cell>
        </row>
        <row r="30028">
          <cell r="P30028" t="str">
            <v>0.2</v>
          </cell>
        </row>
        <row r="30029">
          <cell r="C30029" t="str">
            <v>0424-7388</v>
          </cell>
          <cell r="D30029" t="str">
            <v>0424-7388</v>
          </cell>
        </row>
        <row r="30029">
          <cell r="P30029" t="str">
            <v>0.2</v>
          </cell>
        </row>
        <row r="30030">
          <cell r="C30030" t="str">
            <v>2658-4123</v>
          </cell>
          <cell r="D30030" t="str">
            <v>2658-6525</v>
          </cell>
        </row>
        <row r="30030">
          <cell r="P30030" t="str">
            <v>0.2</v>
          </cell>
        </row>
        <row r="30031">
          <cell r="C30031" t="str">
            <v>2076-4324</v>
          </cell>
          <cell r="D30031" t="str">
            <v>2076-4332</v>
          </cell>
        </row>
        <row r="30031">
          <cell r="P30031" t="str">
            <v>0.2</v>
          </cell>
        </row>
        <row r="30032">
          <cell r="C30032" t="str">
            <v>2147-2092</v>
          </cell>
          <cell r="D30032" t="str">
            <v>2147-2092</v>
          </cell>
        </row>
        <row r="30032">
          <cell r="P30032" t="str">
            <v>0.2</v>
          </cell>
        </row>
        <row r="30033">
          <cell r="C30033" t="str">
            <v>2212-0017</v>
          </cell>
          <cell r="D30033" t="str">
            <v>2212-0025</v>
          </cell>
        </row>
        <row r="30033">
          <cell r="P30033" t="str">
            <v>0.2</v>
          </cell>
        </row>
        <row r="30034">
          <cell r="C30034" t="str">
            <v>1510-5091</v>
          </cell>
          <cell r="D30034" t="str">
            <v>1688-8626</v>
          </cell>
        </row>
        <row r="30034">
          <cell r="P30034" t="str">
            <v>0.2</v>
          </cell>
        </row>
        <row r="30035">
          <cell r="C30035" t="str">
            <v>2182-9535</v>
          </cell>
          <cell r="D30035" t="str">
            <v>2182-9535</v>
          </cell>
        </row>
        <row r="30035">
          <cell r="P30035" t="str">
            <v>0.2</v>
          </cell>
        </row>
        <row r="30036">
          <cell r="C30036" t="str">
            <v>2074-1804</v>
          </cell>
          <cell r="D30036" t="str">
            <v>2074-1812</v>
          </cell>
        </row>
        <row r="30036">
          <cell r="P30036" t="str">
            <v>0.2</v>
          </cell>
        </row>
        <row r="30037">
          <cell r="C30037" t="str">
            <v>2619-9793</v>
          </cell>
          <cell r="D30037" t="str">
            <v>2148-094X</v>
          </cell>
        </row>
        <row r="30037">
          <cell r="P30037" t="str">
            <v>0.2</v>
          </cell>
        </row>
        <row r="30038">
          <cell r="C30038" t="str">
            <v>N/A</v>
          </cell>
          <cell r="D30038" t="str">
            <v>1308-8491</v>
          </cell>
        </row>
        <row r="30038">
          <cell r="P30038" t="str">
            <v>0.2</v>
          </cell>
        </row>
        <row r="30039">
          <cell r="C30039" t="str">
            <v>2249-782X</v>
          </cell>
          <cell r="D30039" t="str">
            <v>0973-709X</v>
          </cell>
        </row>
        <row r="30039">
          <cell r="P30039" t="str">
            <v>0.2</v>
          </cell>
        </row>
        <row r="30040">
          <cell r="C30040" t="str">
            <v>2348-1153</v>
          </cell>
          <cell r="D30040" t="str">
            <v>2348-8859</v>
          </cell>
        </row>
        <row r="30040">
          <cell r="P30040" t="str">
            <v>0.2</v>
          </cell>
        </row>
        <row r="30041">
          <cell r="C30041" t="str">
            <v>2347-8128</v>
          </cell>
          <cell r="D30041" t="str">
            <v>2347-8128</v>
          </cell>
        </row>
        <row r="30041">
          <cell r="P30041" t="str">
            <v>0.2</v>
          </cell>
        </row>
        <row r="30042">
          <cell r="C30042" t="str">
            <v>1312-773X</v>
          </cell>
          <cell r="D30042" t="str">
            <v>1312-773X</v>
          </cell>
        </row>
        <row r="30042">
          <cell r="P30042" t="str">
            <v>0.2</v>
          </cell>
        </row>
        <row r="30043">
          <cell r="C30043" t="str">
            <v>2337-5760</v>
          </cell>
          <cell r="D30043" t="str">
            <v>2337-5760</v>
          </cell>
        </row>
        <row r="30043">
          <cell r="P30043" t="str">
            <v>0.2</v>
          </cell>
        </row>
        <row r="30044">
          <cell r="C30044" t="str">
            <v>2348-0548</v>
          </cell>
          <cell r="D30044" t="str">
            <v>2348-926X</v>
          </cell>
        </row>
        <row r="30044">
          <cell r="P30044" t="str">
            <v>0.2</v>
          </cell>
        </row>
        <row r="30045">
          <cell r="C30045" t="str">
            <v>2348-0548</v>
          </cell>
          <cell r="D30045" t="str">
            <v>2348-926X</v>
          </cell>
        </row>
        <row r="30045">
          <cell r="P30045" t="str">
            <v>0.2</v>
          </cell>
        </row>
        <row r="30046">
          <cell r="C30046" t="str">
            <v>2348-0548</v>
          </cell>
          <cell r="D30046" t="str">
            <v>2348-926X</v>
          </cell>
        </row>
        <row r="30046">
          <cell r="P30046" t="str">
            <v>0.2</v>
          </cell>
        </row>
        <row r="30047">
          <cell r="C30047" t="str">
            <v>1823-5670</v>
          </cell>
          <cell r="D30047" t="str">
            <v>2600-8602</v>
          </cell>
        </row>
        <row r="30047">
          <cell r="P30047" t="str">
            <v>0.2</v>
          </cell>
        </row>
        <row r="30048">
          <cell r="C30048" t="str">
            <v>1823-5670</v>
          </cell>
          <cell r="D30048" t="str">
            <v>2600-8602</v>
          </cell>
        </row>
        <row r="30048">
          <cell r="P30048" t="str">
            <v>0.2</v>
          </cell>
        </row>
        <row r="30049">
          <cell r="C30049" t="str">
            <v>1527-3741</v>
          </cell>
          <cell r="D30049" t="str">
            <v>1527-3741</v>
          </cell>
        </row>
        <row r="30049">
          <cell r="P30049" t="str">
            <v>0.2</v>
          </cell>
        </row>
        <row r="30050">
          <cell r="C30050" t="str">
            <v>1527-3741</v>
          </cell>
          <cell r="D30050" t="str">
            <v>1527-3741</v>
          </cell>
        </row>
        <row r="30050">
          <cell r="P30050" t="str">
            <v>0.2</v>
          </cell>
        </row>
        <row r="30051">
          <cell r="C30051" t="str">
            <v>0536-1036</v>
          </cell>
          <cell r="D30051" t="str">
            <v>0536-1036</v>
          </cell>
        </row>
        <row r="30051">
          <cell r="P30051" t="str">
            <v>0.2</v>
          </cell>
        </row>
        <row r="30052">
          <cell r="C30052" t="str">
            <v>2707-3521</v>
          </cell>
          <cell r="D30052" t="str">
            <v>2708-9134</v>
          </cell>
        </row>
        <row r="30052">
          <cell r="P30052" t="str">
            <v>0.2</v>
          </cell>
        </row>
        <row r="30053">
          <cell r="C30053" t="str">
            <v>1304-0057</v>
          </cell>
          <cell r="D30053" t="str">
            <v>2602-2117</v>
          </cell>
        </row>
        <row r="30053">
          <cell r="P30053" t="str">
            <v>0.2</v>
          </cell>
        </row>
        <row r="30054">
          <cell r="C30054" t="str">
            <v>2355-2786</v>
          </cell>
          <cell r="D30054" t="str">
            <v>2356-4539</v>
          </cell>
        </row>
        <row r="30054">
          <cell r="P30054" t="str">
            <v>0.2</v>
          </cell>
        </row>
        <row r="30055">
          <cell r="C30055" t="str">
            <v>1120-9607</v>
          </cell>
          <cell r="D30055" t="str">
            <v>1120-9607</v>
          </cell>
        </row>
        <row r="30055">
          <cell r="P30055" t="str">
            <v>0.2</v>
          </cell>
        </row>
        <row r="30056">
          <cell r="C30056" t="str">
            <v>1246-7391</v>
          </cell>
          <cell r="D30056" t="str">
            <v>1873-6475</v>
          </cell>
        </row>
        <row r="30056">
          <cell r="P30056" t="str">
            <v>0.2</v>
          </cell>
        </row>
        <row r="30057">
          <cell r="C30057" t="str">
            <v>1305-9319</v>
          </cell>
          <cell r="D30057" t="str">
            <v>1305-9327</v>
          </cell>
        </row>
        <row r="30057">
          <cell r="P30057" t="str">
            <v>0.2</v>
          </cell>
        </row>
        <row r="30058">
          <cell r="C30058" t="str">
            <v>0048-7848</v>
          </cell>
          <cell r="D30058" t="str">
            <v>2286-2560</v>
          </cell>
        </row>
        <row r="30058">
          <cell r="P30058" t="str">
            <v>0.2</v>
          </cell>
        </row>
        <row r="30059">
          <cell r="C30059" t="str">
            <v>0353-765X</v>
          </cell>
          <cell r="D30059" t="str">
            <v>1848-2325</v>
          </cell>
        </row>
        <row r="30059">
          <cell r="P30059" t="str">
            <v>0.2</v>
          </cell>
        </row>
        <row r="30060">
          <cell r="C30060" t="str">
            <v>1734-1531</v>
          </cell>
          <cell r="D30060" t="str">
            <v>2451-0742</v>
          </cell>
        </row>
        <row r="30060">
          <cell r="P30060" t="str">
            <v>0.2</v>
          </cell>
        </row>
        <row r="30061">
          <cell r="C30061" t="str">
            <v>2405-7991</v>
          </cell>
          <cell r="D30061" t="str">
            <v>2405-7991</v>
          </cell>
        </row>
        <row r="30061">
          <cell r="P30061" t="str">
            <v>0.2</v>
          </cell>
        </row>
        <row r="30062">
          <cell r="C30062" t="str">
            <v>0211-0040</v>
          </cell>
          <cell r="D30062" t="str">
            <v>2445-0928</v>
          </cell>
        </row>
        <row r="30062">
          <cell r="P30062" t="str">
            <v>0.2</v>
          </cell>
        </row>
        <row r="30063">
          <cell r="C30063" t="str">
            <v>1885-589X</v>
          </cell>
          <cell r="D30063" t="str">
            <v>2695-575X</v>
          </cell>
        </row>
        <row r="30063">
          <cell r="P30063" t="str">
            <v>0.2</v>
          </cell>
        </row>
        <row r="30064">
          <cell r="C30064" t="str">
            <v>2346-1780</v>
          </cell>
          <cell r="D30064" t="str">
            <v>2346-1780</v>
          </cell>
        </row>
        <row r="30064">
          <cell r="P30064" t="str">
            <v>0.2</v>
          </cell>
        </row>
        <row r="30065">
          <cell r="C30065" t="str">
            <v>1877-0320</v>
          </cell>
          <cell r="D30065" t="str">
            <v>N/A</v>
          </cell>
        </row>
        <row r="30065">
          <cell r="P30065" t="str">
            <v>0.2</v>
          </cell>
        </row>
        <row r="30066">
          <cell r="C30066" t="str">
            <v>1567-2069</v>
          </cell>
          <cell r="D30066" t="str">
            <v>1875-9262</v>
          </cell>
        </row>
        <row r="30066">
          <cell r="P30066" t="str">
            <v>0.2</v>
          </cell>
        </row>
        <row r="30067">
          <cell r="C30067" t="str">
            <v>0865-4824</v>
          </cell>
          <cell r="D30067" t="str">
            <v>2226-1877</v>
          </cell>
        </row>
        <row r="30067">
          <cell r="P30067" t="str">
            <v>0.2</v>
          </cell>
        </row>
        <row r="30068">
          <cell r="C30068" t="str">
            <v>2717-6398</v>
          </cell>
          <cell r="D30068" t="str">
            <v>2651-5164</v>
          </cell>
        </row>
        <row r="30068">
          <cell r="P30068" t="str">
            <v>0.2</v>
          </cell>
        </row>
        <row r="30069">
          <cell r="C30069" t="str">
            <v>1300-6878</v>
          </cell>
          <cell r="D30069" t="str">
            <v>2528-8644</v>
          </cell>
        </row>
        <row r="30069">
          <cell r="P30069" t="str">
            <v>0.2</v>
          </cell>
        </row>
        <row r="30070">
          <cell r="C30070" t="str">
            <v>1663-7852</v>
          </cell>
          <cell r="D30070" t="str">
            <v>1663-7909</v>
          </cell>
        </row>
        <row r="30070">
          <cell r="P30070" t="str">
            <v>0.2</v>
          </cell>
        </row>
        <row r="30071">
          <cell r="C30071" t="str">
            <v>1105-3992</v>
          </cell>
          <cell r="D30071" t="str">
            <v>1105-3992</v>
          </cell>
        </row>
        <row r="30071">
          <cell r="P30071" t="str">
            <v>0.2</v>
          </cell>
        </row>
        <row r="30072">
          <cell r="C30072" t="str">
            <v>N/A</v>
          </cell>
          <cell r="D30072" t="str">
            <v>2148-4376</v>
          </cell>
        </row>
        <row r="30072">
          <cell r="P30072" t="str">
            <v>0.2</v>
          </cell>
        </row>
        <row r="30073">
          <cell r="C30073" t="str">
            <v>2232-8823</v>
          </cell>
          <cell r="D30073" t="str">
            <v>2232-9633</v>
          </cell>
        </row>
        <row r="30073">
          <cell r="P30073" t="str">
            <v>0.2</v>
          </cell>
        </row>
        <row r="30074">
          <cell r="C30074" t="str">
            <v>0210-573X</v>
          </cell>
          <cell r="D30074" t="str">
            <v>1578-9349</v>
          </cell>
        </row>
        <row r="30074">
          <cell r="P30074" t="str">
            <v>0.2</v>
          </cell>
        </row>
        <row r="30075">
          <cell r="C30075" t="str">
            <v>1808-2882</v>
          </cell>
          <cell r="D30075" t="str">
            <v>1808-2882</v>
          </cell>
        </row>
        <row r="30075">
          <cell r="P30075" t="str">
            <v>0.2</v>
          </cell>
        </row>
        <row r="30076">
          <cell r="C30076" t="str">
            <v>1808-2882</v>
          </cell>
          <cell r="D30076" t="str">
            <v>1808-2882</v>
          </cell>
        </row>
        <row r="30076">
          <cell r="P30076" t="str">
            <v>0.2</v>
          </cell>
        </row>
        <row r="30077">
          <cell r="C30077" t="str">
            <v>1808-2882</v>
          </cell>
          <cell r="D30077" t="str">
            <v>1808-2882</v>
          </cell>
        </row>
        <row r="30077">
          <cell r="P30077" t="str">
            <v>0.2</v>
          </cell>
        </row>
        <row r="30078">
          <cell r="C30078" t="str">
            <v>2651-396X</v>
          </cell>
          <cell r="D30078" t="str">
            <v>2651-396X</v>
          </cell>
        </row>
        <row r="30078">
          <cell r="P30078" t="str">
            <v>0.2</v>
          </cell>
        </row>
        <row r="30079">
          <cell r="C30079" t="str">
            <v>2651-396X</v>
          </cell>
          <cell r="D30079" t="str">
            <v>2651-396X</v>
          </cell>
        </row>
        <row r="30079">
          <cell r="P30079" t="str">
            <v>0.2</v>
          </cell>
        </row>
        <row r="30080">
          <cell r="C30080" t="str">
            <v>1635-0421</v>
          </cell>
          <cell r="D30080" t="str">
            <v>1952-3998</v>
          </cell>
        </row>
        <row r="30080">
          <cell r="P30080" t="str">
            <v>0.2</v>
          </cell>
        </row>
        <row r="30081">
          <cell r="C30081" t="str">
            <v>1692-7311</v>
          </cell>
          <cell r="D30081" t="str">
            <v>2389-8844</v>
          </cell>
        </row>
        <row r="30081">
          <cell r="P30081" t="str">
            <v>0.2</v>
          </cell>
        </row>
        <row r="30082">
          <cell r="C30082" t="str">
            <v>0328-185X</v>
          </cell>
          <cell r="D30082" t="str">
            <v>1852-1568</v>
          </cell>
        </row>
        <row r="30082">
          <cell r="P30082" t="str">
            <v>0.2</v>
          </cell>
        </row>
        <row r="30083">
          <cell r="C30083" t="str">
            <v>0015-0541</v>
          </cell>
          <cell r="D30083" t="str">
            <v>1573-8493</v>
          </cell>
        </row>
        <row r="30083">
          <cell r="P30083" t="str">
            <v>0.2</v>
          </cell>
        </row>
        <row r="30084">
          <cell r="C30084" t="str">
            <v>0015-0541</v>
          </cell>
          <cell r="D30084" t="str">
            <v>1573-8493</v>
          </cell>
        </row>
        <row r="30084">
          <cell r="P30084" t="str">
            <v>0.2</v>
          </cell>
        </row>
        <row r="30085">
          <cell r="C30085" t="str">
            <v>0015-0541</v>
          </cell>
          <cell r="D30085" t="str">
            <v>1573-8493</v>
          </cell>
        </row>
        <row r="30085">
          <cell r="P30085" t="str">
            <v>0.2</v>
          </cell>
        </row>
        <row r="30086">
          <cell r="C30086" t="str">
            <v>1432-2625</v>
          </cell>
          <cell r="D30086" t="str">
            <v>1439-4049</v>
          </cell>
        </row>
        <row r="30086">
          <cell r="P30086" t="str">
            <v>0.2</v>
          </cell>
        </row>
        <row r="30087">
          <cell r="C30087" t="str">
            <v>1819-7973</v>
          </cell>
          <cell r="D30087" t="str">
            <v>1997-2067</v>
          </cell>
        </row>
        <row r="30087">
          <cell r="P30087" t="str">
            <v>0.2</v>
          </cell>
        </row>
        <row r="30088">
          <cell r="C30088" t="str">
            <v>2589-5079</v>
          </cell>
          <cell r="D30088" t="str">
            <v>2589-5087</v>
          </cell>
        </row>
        <row r="30088">
          <cell r="P30088" t="str">
            <v>0.2</v>
          </cell>
        </row>
        <row r="30089">
          <cell r="C30089" t="str">
            <v>1056-9103</v>
          </cell>
          <cell r="D30089" t="str">
            <v>1536-9943</v>
          </cell>
        </row>
        <row r="30089">
          <cell r="P30089" t="str">
            <v>0.2</v>
          </cell>
        </row>
        <row r="30090">
          <cell r="C30090" t="str">
            <v>0020-4536</v>
          </cell>
          <cell r="D30090" t="str">
            <v>N/A</v>
          </cell>
        </row>
        <row r="30090">
          <cell r="P30090" t="str">
            <v>0.2</v>
          </cell>
        </row>
        <row r="30091">
          <cell r="C30091" t="str">
            <v>0973-1903</v>
          </cell>
          <cell r="D30091" t="str">
            <v>0976-3392</v>
          </cell>
        </row>
        <row r="30091">
          <cell r="P30091" t="str">
            <v>0.2</v>
          </cell>
        </row>
        <row r="30092">
          <cell r="C30092" t="str">
            <v>2349-5987</v>
          </cell>
          <cell r="D30092" t="str">
            <v>2348-8336</v>
          </cell>
        </row>
        <row r="30092">
          <cell r="P30092" t="str">
            <v>0.2</v>
          </cell>
        </row>
        <row r="30093">
          <cell r="C30093" t="str">
            <v>2072-8069</v>
          </cell>
          <cell r="D30093" t="str">
            <v>2543-2702</v>
          </cell>
        </row>
        <row r="30093">
          <cell r="P30093" t="str">
            <v>0.2</v>
          </cell>
        </row>
        <row r="30094">
          <cell r="C30094" t="str">
            <v>3004-8915</v>
          </cell>
          <cell r="D30094" t="str">
            <v>3004-8923</v>
          </cell>
        </row>
        <row r="30094">
          <cell r="P30094" t="str">
            <v>0.2</v>
          </cell>
        </row>
        <row r="30095">
          <cell r="C30095" t="str">
            <v>2047-1238</v>
          </cell>
          <cell r="D30095" t="str">
            <v>2047-1246</v>
          </cell>
        </row>
        <row r="30095">
          <cell r="P30095" t="str">
            <v>0.2</v>
          </cell>
        </row>
        <row r="30096">
          <cell r="C30096" t="str">
            <v>0257-9731</v>
          </cell>
          <cell r="D30096" t="str">
            <v>N/A</v>
          </cell>
        </row>
        <row r="30096">
          <cell r="P30096" t="str">
            <v>0.2</v>
          </cell>
        </row>
        <row r="30097">
          <cell r="C30097" t="str">
            <v>0029-9138</v>
          </cell>
          <cell r="D30097" t="str">
            <v>0029-9138</v>
          </cell>
        </row>
        <row r="30097">
          <cell r="P30097" t="str">
            <v>0.2</v>
          </cell>
        </row>
        <row r="30098">
          <cell r="C30098" t="str">
            <v>0007-5922</v>
          </cell>
          <cell r="D30098" t="str">
            <v>0007-5922</v>
          </cell>
        </row>
        <row r="30098">
          <cell r="P30098" t="str">
            <v>0.2</v>
          </cell>
        </row>
        <row r="30099">
          <cell r="C30099" t="str">
            <v>0007-5922</v>
          </cell>
          <cell r="D30099" t="str">
            <v>0007-5922</v>
          </cell>
        </row>
        <row r="30099">
          <cell r="P30099" t="str">
            <v>0.2</v>
          </cell>
        </row>
        <row r="30100">
          <cell r="C30100" t="str">
            <v>0021-4795</v>
          </cell>
          <cell r="D30100" t="str">
            <v>1880-7577</v>
          </cell>
        </row>
        <row r="30100">
          <cell r="P30100" t="str">
            <v>0.2</v>
          </cell>
        </row>
        <row r="30101">
          <cell r="C30101" t="str">
            <v>0028-1425</v>
          </cell>
          <cell r="D30101" t="str">
            <v>1559-3584</v>
          </cell>
        </row>
        <row r="30101">
          <cell r="P30101" t="str">
            <v>0.2</v>
          </cell>
        </row>
        <row r="30102">
          <cell r="C30102" t="str">
            <v>0028-1425</v>
          </cell>
          <cell r="D30102" t="str">
            <v>1559-3584</v>
          </cell>
        </row>
        <row r="30102">
          <cell r="P30102" t="str">
            <v>0.2</v>
          </cell>
        </row>
        <row r="30103">
          <cell r="C30103" t="str">
            <v>0028-1425</v>
          </cell>
          <cell r="D30103" t="str">
            <v>1559-3584</v>
          </cell>
        </row>
        <row r="30103">
          <cell r="P30103" t="str">
            <v>0.2</v>
          </cell>
        </row>
        <row r="30104">
          <cell r="C30104" t="str">
            <v>0030-3917</v>
          </cell>
          <cell r="D30104" t="str">
            <v>2171-8814</v>
          </cell>
        </row>
        <row r="30104">
          <cell r="P30104" t="str">
            <v>0.2</v>
          </cell>
        </row>
        <row r="30105">
          <cell r="C30105" t="str">
            <v>1335-2741</v>
          </cell>
          <cell r="D30105" t="str">
            <v>1338-5623</v>
          </cell>
        </row>
        <row r="30105">
          <cell r="P30105" t="str">
            <v>0.2</v>
          </cell>
        </row>
        <row r="30106">
          <cell r="C30106" t="str">
            <v>2241-1925</v>
          </cell>
          <cell r="D30106" t="str">
            <v>2241-1925</v>
          </cell>
        </row>
        <row r="30106">
          <cell r="P30106" t="str">
            <v>0.2</v>
          </cell>
        </row>
        <row r="30107">
          <cell r="C30107" t="str">
            <v>2254-5883</v>
          </cell>
          <cell r="D30107" t="str">
            <v>2254-5883</v>
          </cell>
        </row>
        <row r="30107">
          <cell r="P30107" t="str">
            <v>0.2</v>
          </cell>
        </row>
        <row r="30108">
          <cell r="C30108" t="str">
            <v>0122-8706</v>
          </cell>
          <cell r="D30108" t="str">
            <v>2500-5308</v>
          </cell>
        </row>
        <row r="30108">
          <cell r="P30108" t="str">
            <v>0.2</v>
          </cell>
        </row>
        <row r="30109">
          <cell r="C30109" t="str">
            <v>1414-7564</v>
          </cell>
          <cell r="D30109" t="str">
            <v>1982-7830</v>
          </cell>
        </row>
        <row r="30109">
          <cell r="P30109" t="str">
            <v>0.2</v>
          </cell>
        </row>
        <row r="30110">
          <cell r="C30110" t="str">
            <v>2318-8790</v>
          </cell>
          <cell r="D30110" t="str">
            <v>2318-8790</v>
          </cell>
        </row>
        <row r="30110">
          <cell r="P30110" t="str">
            <v>0.2</v>
          </cell>
        </row>
        <row r="30111">
          <cell r="C30111" t="str">
            <v>N/A</v>
          </cell>
          <cell r="D30111" t="str">
            <v>2444-6157</v>
          </cell>
        </row>
        <row r="30111">
          <cell r="P30111" t="str">
            <v>0.2</v>
          </cell>
        </row>
        <row r="30112">
          <cell r="C30112" t="str">
            <v>2175-5361</v>
          </cell>
          <cell r="D30112" t="str">
            <v>2175-5361</v>
          </cell>
        </row>
        <row r="30112">
          <cell r="P30112" t="str">
            <v>0.2</v>
          </cell>
        </row>
        <row r="30113">
          <cell r="C30113" t="str">
            <v>1577-9572</v>
          </cell>
          <cell r="D30113" t="str">
            <v>1697-2791</v>
          </cell>
        </row>
        <row r="30113">
          <cell r="P30113" t="str">
            <v>0.2</v>
          </cell>
        </row>
        <row r="30114">
          <cell r="C30114" t="str">
            <v>1665-5044</v>
          </cell>
          <cell r="D30114" t="str">
            <v>1665-5044</v>
          </cell>
        </row>
        <row r="30114">
          <cell r="P30114" t="str">
            <v>0.2</v>
          </cell>
        </row>
        <row r="30115">
          <cell r="C30115" t="str">
            <v>1809-0249</v>
          </cell>
          <cell r="D30115" t="str">
            <v>2178-2679</v>
          </cell>
        </row>
        <row r="30115">
          <cell r="P30115" t="str">
            <v>0.2</v>
          </cell>
        </row>
        <row r="30116">
          <cell r="C30116" t="str">
            <v>N/A</v>
          </cell>
          <cell r="D30116" t="str">
            <v>2386-9453</v>
          </cell>
        </row>
        <row r="30116">
          <cell r="P30116" t="str">
            <v>0.2</v>
          </cell>
        </row>
        <row r="30117">
          <cell r="C30117" t="str">
            <v>2227-1031</v>
          </cell>
          <cell r="D30117" t="str">
            <v>2227-1031</v>
          </cell>
        </row>
        <row r="30117">
          <cell r="P30117" t="str">
            <v>0.2</v>
          </cell>
        </row>
        <row r="30118">
          <cell r="C30118" t="str">
            <v>2405-7223</v>
          </cell>
          <cell r="D30118" t="str">
            <v>2405-7223</v>
          </cell>
        </row>
        <row r="30118">
          <cell r="P30118" t="str">
            <v>0.2</v>
          </cell>
        </row>
        <row r="30119">
          <cell r="C30119" t="str">
            <v>2307-6119</v>
          </cell>
          <cell r="D30119" t="str">
            <v>2307-6119</v>
          </cell>
        </row>
        <row r="30119">
          <cell r="P30119" t="str">
            <v>0.2</v>
          </cell>
        </row>
        <row r="30120">
          <cell r="C30120" t="str">
            <v>1612-9008</v>
          </cell>
          <cell r="D30120" t="str">
            <v>2196-8276</v>
          </cell>
        </row>
        <row r="30120">
          <cell r="P30120" t="str">
            <v>0.2</v>
          </cell>
        </row>
        <row r="30121">
          <cell r="C30121" t="str">
            <v>1226-4873</v>
          </cell>
          <cell r="D30121" t="str">
            <v>2288-5226</v>
          </cell>
        </row>
        <row r="30121">
          <cell r="P30121" t="str">
            <v>0.2</v>
          </cell>
        </row>
        <row r="30122">
          <cell r="C30122" t="str">
            <v>2306-7039</v>
          </cell>
          <cell r="D30122" t="str">
            <v>2522-1345</v>
          </cell>
        </row>
        <row r="30122">
          <cell r="P30122" t="str">
            <v>0.2</v>
          </cell>
        </row>
        <row r="30123">
          <cell r="C30123" t="str">
            <v>2541-9668</v>
          </cell>
          <cell r="D30123" t="str">
            <v>2587-585X</v>
          </cell>
        </row>
        <row r="30123">
          <cell r="P30123" t="str">
            <v>0.2</v>
          </cell>
        </row>
        <row r="30124">
          <cell r="C30124" t="str">
            <v>1998-8621</v>
          </cell>
          <cell r="D30124" t="str">
            <v>2311-2255</v>
          </cell>
        </row>
        <row r="30124">
          <cell r="P30124" t="str">
            <v>0.2</v>
          </cell>
        </row>
        <row r="30125">
          <cell r="C30125" t="str">
            <v>2079-8334</v>
          </cell>
          <cell r="D30125" t="str">
            <v>2079-8334</v>
          </cell>
        </row>
        <row r="30125">
          <cell r="P30125" t="str">
            <v>0.2</v>
          </cell>
        </row>
        <row r="30126">
          <cell r="C30126" t="str">
            <v>0044-4677</v>
          </cell>
          <cell r="D30126" t="str">
            <v>0044-4677</v>
          </cell>
        </row>
        <row r="30126">
          <cell r="P30126" t="str">
            <v>0.2</v>
          </cell>
        </row>
        <row r="30127">
          <cell r="C30127" t="str">
            <v>0044-4677</v>
          </cell>
          <cell r="D30127" t="str">
            <v>0044-4677</v>
          </cell>
        </row>
        <row r="30127">
          <cell r="P30127" t="str">
            <v>0.2</v>
          </cell>
        </row>
        <row r="30128">
          <cell r="C30128" t="str">
            <v>0186-2391</v>
          </cell>
          <cell r="D30128" t="str">
            <v>2395-8235</v>
          </cell>
        </row>
        <row r="30128">
          <cell r="P30128" t="str">
            <v>0.2</v>
          </cell>
        </row>
        <row r="30129">
          <cell r="C30129" t="str">
            <v>1427-3101</v>
          </cell>
          <cell r="D30129" t="str">
            <v>1427-3101</v>
          </cell>
        </row>
        <row r="30129">
          <cell r="P30129" t="str">
            <v>0.2</v>
          </cell>
        </row>
        <row r="30130">
          <cell r="C30130" t="str">
            <v>1286-4986</v>
          </cell>
          <cell r="D30130" t="str">
            <v>1286-4986</v>
          </cell>
        </row>
        <row r="30130">
          <cell r="P30130" t="str">
            <v>0.2</v>
          </cell>
        </row>
        <row r="30131">
          <cell r="C30131" t="str">
            <v>0327-358X</v>
          </cell>
          <cell r="D30131" t="str">
            <v>1850-1168</v>
          </cell>
        </row>
        <row r="30131">
          <cell r="P30131" t="str">
            <v>0.2</v>
          </cell>
        </row>
        <row r="30132">
          <cell r="C30132" t="str">
            <v>1214-2158</v>
          </cell>
          <cell r="D30132" t="str">
            <v>1805-4412</v>
          </cell>
        </row>
        <row r="30132">
          <cell r="P30132" t="str">
            <v>0.2</v>
          </cell>
        </row>
        <row r="30133">
          <cell r="C30133" t="str">
            <v>0120-7555</v>
          </cell>
          <cell r="D30133" t="str">
            <v>2346-206X</v>
          </cell>
        </row>
        <row r="30133">
          <cell r="P30133" t="str">
            <v>0.2</v>
          </cell>
        </row>
        <row r="30134">
          <cell r="C30134" t="str">
            <v>0972-0979</v>
          </cell>
          <cell r="D30134" t="str">
            <v>0974-4517</v>
          </cell>
        </row>
        <row r="30134">
          <cell r="P30134" t="str">
            <v>0.2</v>
          </cell>
        </row>
        <row r="30135">
          <cell r="C30135" t="str">
            <v>1668-7515</v>
          </cell>
          <cell r="D30135" t="str">
            <v>1668-7515</v>
          </cell>
        </row>
        <row r="30135">
          <cell r="P30135" t="str">
            <v>0.2</v>
          </cell>
        </row>
        <row r="30136">
          <cell r="C30136" t="str">
            <v>1562-4730</v>
          </cell>
          <cell r="D30136" t="str">
            <v>1562-4730</v>
          </cell>
        </row>
        <row r="30136">
          <cell r="P30136" t="str">
            <v>0.2</v>
          </cell>
        </row>
        <row r="30137">
          <cell r="C30137" t="str">
            <v>0103-5355</v>
          </cell>
          <cell r="D30137" t="str">
            <v>2359-5922</v>
          </cell>
        </row>
        <row r="30137">
          <cell r="P30137" t="str">
            <v>0.2</v>
          </cell>
        </row>
        <row r="30138">
          <cell r="C30138" t="str">
            <v>0525-1931</v>
          </cell>
          <cell r="D30138" t="str">
            <v>N/A</v>
          </cell>
        </row>
        <row r="30138">
          <cell r="P30138" t="str">
            <v>0.2</v>
          </cell>
        </row>
        <row r="30139">
          <cell r="C30139" t="str">
            <v>2236-532X</v>
          </cell>
          <cell r="D30139" t="str">
            <v>2316-1329</v>
          </cell>
        </row>
        <row r="30139">
          <cell r="P30139" t="str">
            <v>0.2</v>
          </cell>
        </row>
        <row r="30140">
          <cell r="C30140" t="str">
            <v>0011-8524</v>
          </cell>
          <cell r="D30140" t="str">
            <v>0011-8524</v>
          </cell>
        </row>
        <row r="30140">
          <cell r="P30140" t="str">
            <v>0.2</v>
          </cell>
        </row>
        <row r="30141">
          <cell r="C30141" t="str">
            <v>2220-9506</v>
          </cell>
          <cell r="D30141" t="str">
            <v>2414-0473</v>
          </cell>
        </row>
        <row r="30141">
          <cell r="P30141" t="str">
            <v>0.2</v>
          </cell>
        </row>
        <row r="30142">
          <cell r="C30142" t="str">
            <v>1688-3497</v>
          </cell>
          <cell r="D30142" t="str">
            <v>0797-3691</v>
          </cell>
        </row>
        <row r="30142">
          <cell r="P30142" t="str">
            <v>0.2</v>
          </cell>
        </row>
        <row r="30143">
          <cell r="C30143" t="str">
            <v>2280-4056</v>
          </cell>
          <cell r="D30143" t="str">
            <v>2280-4056</v>
          </cell>
        </row>
        <row r="30143">
          <cell r="P30143" t="str">
            <v>0.2</v>
          </cell>
        </row>
        <row r="30144">
          <cell r="C30144" t="str">
            <v>0013-5852</v>
          </cell>
          <cell r="D30144" t="str">
            <v>2232-3236</v>
          </cell>
        </row>
        <row r="30144">
          <cell r="P30144" t="str">
            <v>0.2</v>
          </cell>
        </row>
        <row r="30145">
          <cell r="C30145" t="str">
            <v>0013-7545</v>
          </cell>
          <cell r="D30145" t="str">
            <v>1969-6981</v>
          </cell>
        </row>
        <row r="30145">
          <cell r="P30145" t="str">
            <v>0.2</v>
          </cell>
        </row>
        <row r="30146">
          <cell r="C30146" t="str">
            <v>1315-0006</v>
          </cell>
          <cell r="D30146" t="str">
            <v>1315-0006</v>
          </cell>
        </row>
        <row r="30146">
          <cell r="P30146" t="str">
            <v>0.2</v>
          </cell>
        </row>
        <row r="30147">
          <cell r="C30147" t="str">
            <v>0234-5730</v>
          </cell>
          <cell r="D30147" t="str">
            <v>N/A</v>
          </cell>
        </row>
        <row r="30147">
          <cell r="P30147" t="str">
            <v>0.2</v>
          </cell>
        </row>
        <row r="30148">
          <cell r="C30148" t="str">
            <v>1518-1634</v>
          </cell>
          <cell r="D30148" t="str">
            <v>1807-1600</v>
          </cell>
        </row>
        <row r="30148">
          <cell r="P30148" t="str">
            <v>0.2</v>
          </cell>
        </row>
        <row r="30149">
          <cell r="C30149" t="str">
            <v>1941-8663</v>
          </cell>
          <cell r="D30149" t="str">
            <v>1941-8671</v>
          </cell>
        </row>
        <row r="30149">
          <cell r="P30149" t="str">
            <v>0.2</v>
          </cell>
        </row>
        <row r="30150">
          <cell r="C30150" t="str">
            <v>1824-4777</v>
          </cell>
          <cell r="D30150" t="str">
            <v>1827-1847</v>
          </cell>
        </row>
        <row r="30150">
          <cell r="P30150" t="str">
            <v>0.2</v>
          </cell>
        </row>
        <row r="30151">
          <cell r="C30151" t="str">
            <v>N/A</v>
          </cell>
          <cell r="D30151" t="str">
            <v>2822-4469</v>
          </cell>
        </row>
        <row r="30151">
          <cell r="P30151" t="str">
            <v>0.2</v>
          </cell>
        </row>
        <row r="30152">
          <cell r="C30152" t="str">
            <v>2249-4987</v>
          </cell>
          <cell r="D30152" t="str">
            <v>2394-2541</v>
          </cell>
        </row>
        <row r="30152">
          <cell r="P30152" t="str">
            <v>0.2</v>
          </cell>
        </row>
        <row r="30153">
          <cell r="C30153" t="str">
            <v>1598-5385</v>
          </cell>
          <cell r="D30153" t="str">
            <v>2233-6648</v>
          </cell>
        </row>
        <row r="30153">
          <cell r="P30153" t="str">
            <v>0.2</v>
          </cell>
        </row>
        <row r="30154">
          <cell r="C30154" t="str">
            <v>1309-4289</v>
          </cell>
          <cell r="D30154" t="str">
            <v>2149-9136</v>
          </cell>
        </row>
        <row r="30154">
          <cell r="P30154" t="str">
            <v>0.2</v>
          </cell>
        </row>
        <row r="30155">
          <cell r="C30155" t="str">
            <v>1758-3489</v>
          </cell>
          <cell r="D30155" t="str">
            <v>1758-3497</v>
          </cell>
        </row>
        <row r="30155">
          <cell r="P30155" t="str">
            <v>0.2</v>
          </cell>
        </row>
        <row r="30156">
          <cell r="C30156" t="str">
            <v>1989-6425</v>
          </cell>
          <cell r="D30156" t="str">
            <v>1989-6425</v>
          </cell>
        </row>
        <row r="30156">
          <cell r="P30156" t="str">
            <v>0.2</v>
          </cell>
        </row>
        <row r="30157">
          <cell r="C30157" t="str">
            <v>0331-3689</v>
          </cell>
          <cell r="D30157" t="str">
            <v>N/A</v>
          </cell>
        </row>
        <row r="30157">
          <cell r="P30157" t="str">
            <v>0.2</v>
          </cell>
        </row>
        <row r="30158">
          <cell r="C30158" t="str">
            <v>0026-0843</v>
          </cell>
          <cell r="D30158" t="str">
            <v>0026-0843</v>
          </cell>
        </row>
        <row r="30158">
          <cell r="P30158" t="str">
            <v>0.2</v>
          </cell>
        </row>
        <row r="30159">
          <cell r="C30159" t="str">
            <v>2731-7226</v>
          </cell>
          <cell r="D30159" t="str">
            <v>2731-7234</v>
          </cell>
        </row>
        <row r="30159">
          <cell r="P30159" t="str">
            <v>0.2</v>
          </cell>
        </row>
        <row r="30160">
          <cell r="C30160" t="str">
            <v>1851-2577</v>
          </cell>
          <cell r="D30160" t="str">
            <v>1851-2577</v>
          </cell>
        </row>
        <row r="30160">
          <cell r="P30160" t="str">
            <v>0.2</v>
          </cell>
        </row>
        <row r="30161">
          <cell r="C30161" t="str">
            <v>1817-7204</v>
          </cell>
          <cell r="D30161" t="str">
            <v>1817-7239</v>
          </cell>
        </row>
        <row r="30161">
          <cell r="P30161" t="str">
            <v>0.2</v>
          </cell>
        </row>
        <row r="30162">
          <cell r="C30162" t="str">
            <v>1229-3008</v>
          </cell>
          <cell r="D30162" t="str">
            <v>2287-6251</v>
          </cell>
        </row>
        <row r="30162">
          <cell r="P30162" t="str">
            <v>0.2</v>
          </cell>
        </row>
        <row r="30163">
          <cell r="C30163" t="str">
            <v>0033-2496</v>
          </cell>
          <cell r="D30163" t="str">
            <v>0033-2496</v>
          </cell>
        </row>
        <row r="30163">
          <cell r="P30163" t="str">
            <v>0.2</v>
          </cell>
        </row>
        <row r="30164">
          <cell r="C30164" t="str">
            <v>0033-2496</v>
          </cell>
          <cell r="D30164" t="str">
            <v>0033-2496</v>
          </cell>
        </row>
        <row r="30164">
          <cell r="P30164" t="str">
            <v>0.2</v>
          </cell>
        </row>
        <row r="30165">
          <cell r="C30165" t="str">
            <v>1688-7026</v>
          </cell>
          <cell r="D30165" t="str">
            <v>1688-7026</v>
          </cell>
        </row>
        <row r="30165">
          <cell r="P30165" t="str">
            <v>0.2</v>
          </cell>
        </row>
        <row r="30166">
          <cell r="C30166" t="str">
            <v>1984-4956</v>
          </cell>
          <cell r="D30166" t="str">
            <v>1984-4956</v>
          </cell>
        </row>
        <row r="30166">
          <cell r="P30166" t="str">
            <v>0.2</v>
          </cell>
        </row>
        <row r="30167">
          <cell r="C30167" t="str">
            <v>0253-9268</v>
          </cell>
          <cell r="D30167" t="str">
            <v>2224-7939</v>
          </cell>
        </row>
        <row r="30167">
          <cell r="P30167" t="str">
            <v>0.2</v>
          </cell>
        </row>
        <row r="30168">
          <cell r="C30168" t="str">
            <v>1315-2378</v>
          </cell>
          <cell r="D30168" t="str">
            <v>2443-4620</v>
          </cell>
        </row>
        <row r="30168">
          <cell r="P30168" t="str">
            <v>0.2</v>
          </cell>
        </row>
        <row r="30169">
          <cell r="C30169" t="str">
            <v>1315-2378</v>
          </cell>
          <cell r="D30169" t="str">
            <v>2443-4620</v>
          </cell>
        </row>
        <row r="30169">
          <cell r="P30169" t="str">
            <v>0.2</v>
          </cell>
        </row>
        <row r="30170">
          <cell r="C30170" t="str">
            <v>1011-484X</v>
          </cell>
          <cell r="D30170" t="str">
            <v>2215-2563</v>
          </cell>
        </row>
        <row r="30170">
          <cell r="P30170" t="str">
            <v>0.2</v>
          </cell>
        </row>
        <row r="30171">
          <cell r="C30171" t="str">
            <v>2173-1950</v>
          </cell>
          <cell r="D30171" t="str">
            <v>2173-1950</v>
          </cell>
        </row>
        <row r="30171">
          <cell r="P30171" t="str">
            <v>0.2</v>
          </cell>
        </row>
        <row r="30172">
          <cell r="C30172" t="str">
            <v>2145-6445</v>
          </cell>
          <cell r="D30172" t="str">
            <v>2215-8758</v>
          </cell>
        </row>
        <row r="30172">
          <cell r="P30172" t="str">
            <v>0.2</v>
          </cell>
        </row>
        <row r="30173">
          <cell r="C30173" t="str">
            <v>2007-4425</v>
          </cell>
          <cell r="D30173" t="str">
            <v>2007-4638</v>
          </cell>
        </row>
        <row r="30173">
          <cell r="P30173" t="str">
            <v>0.2</v>
          </cell>
        </row>
        <row r="30174">
          <cell r="C30174" t="str">
            <v>2027-2448</v>
          </cell>
          <cell r="D30174" t="str">
            <v>2027-2448</v>
          </cell>
        </row>
        <row r="30174">
          <cell r="P30174" t="str">
            <v>0.2</v>
          </cell>
        </row>
        <row r="30175">
          <cell r="C30175" t="str">
            <v>1944-012X</v>
          </cell>
          <cell r="D30175" t="str">
            <v>1944-0138</v>
          </cell>
        </row>
        <row r="30175">
          <cell r="P30175" t="str">
            <v>0.2</v>
          </cell>
        </row>
        <row r="30176">
          <cell r="C30176" t="str">
            <v>1137-2311</v>
          </cell>
          <cell r="D30176" t="str">
            <v>2603-6967</v>
          </cell>
        </row>
        <row r="30176">
          <cell r="P30176" t="str">
            <v>0.2</v>
          </cell>
        </row>
        <row r="30177">
          <cell r="C30177" t="str">
            <v>1226-4881</v>
          </cell>
          <cell r="D30177" t="str">
            <v>1226-4881</v>
          </cell>
        </row>
        <row r="30177">
          <cell r="P30177" t="str">
            <v>0.2</v>
          </cell>
        </row>
        <row r="30178">
          <cell r="C30178" t="str">
            <v>1300-7467</v>
          </cell>
          <cell r="D30178" t="str">
            <v>1300-7467</v>
          </cell>
        </row>
        <row r="30178">
          <cell r="P30178" t="str">
            <v>0.2</v>
          </cell>
        </row>
        <row r="30179">
          <cell r="C30179" t="str">
            <v>2147-2270</v>
          </cell>
          <cell r="D30179" t="str">
            <v>2147-2270</v>
          </cell>
        </row>
        <row r="30179">
          <cell r="P30179" t="str">
            <v>0.2</v>
          </cell>
        </row>
        <row r="30180">
          <cell r="C30180" t="str">
            <v>1998-8605</v>
          </cell>
          <cell r="D30180" t="str">
            <v>2311-2085</v>
          </cell>
        </row>
        <row r="30180">
          <cell r="P30180" t="str">
            <v>0.2</v>
          </cell>
        </row>
        <row r="30181">
          <cell r="C30181" t="str">
            <v>0930-9225</v>
          </cell>
          <cell r="D30181" t="str">
            <v>1435-1277</v>
          </cell>
        </row>
        <row r="30181">
          <cell r="P30181" t="str">
            <v>0.2</v>
          </cell>
        </row>
        <row r="30182">
          <cell r="C30182" t="str">
            <v>1641-9227</v>
          </cell>
          <cell r="D30182" t="str">
            <v>1641-9227</v>
          </cell>
        </row>
        <row r="30182">
          <cell r="P30182" t="str">
            <v>0.2</v>
          </cell>
        </row>
        <row r="30183">
          <cell r="C30183" t="str">
            <v>1870-0063</v>
          </cell>
          <cell r="D30183" t="str">
            <v>2594-1917</v>
          </cell>
        </row>
        <row r="30183">
          <cell r="P30183" t="str">
            <v>0.2</v>
          </cell>
        </row>
        <row r="30184">
          <cell r="C30184" t="str">
            <v>2079-7192</v>
          </cell>
          <cell r="D30184" t="str">
            <v>2079-0694</v>
          </cell>
        </row>
        <row r="30184">
          <cell r="P30184" t="str">
            <v>0.2</v>
          </cell>
        </row>
        <row r="30185">
          <cell r="C30185" t="str">
            <v>2111-5028</v>
          </cell>
          <cell r="D30185" t="str">
            <v>2111-5028</v>
          </cell>
        </row>
        <row r="30185">
          <cell r="P30185" t="str">
            <v>0.2</v>
          </cell>
        </row>
        <row r="30186">
          <cell r="C30186" t="str">
            <v>0211-6707</v>
          </cell>
          <cell r="D30186" t="str">
            <v>1989-6190</v>
          </cell>
        </row>
        <row r="30186">
          <cell r="P30186" t="str">
            <v>0.2</v>
          </cell>
        </row>
        <row r="30187">
          <cell r="C30187" t="str">
            <v>2982-1215</v>
          </cell>
          <cell r="D30187" t="str">
            <v>2982-1223</v>
          </cell>
        </row>
        <row r="30187">
          <cell r="P30187" t="str">
            <v>0.2</v>
          </cell>
        </row>
        <row r="30188">
          <cell r="C30188" t="str">
            <v>0009-0875</v>
          </cell>
          <cell r="D30188" t="str">
            <v>0009-0875</v>
          </cell>
        </row>
        <row r="30188">
          <cell r="P30188" t="str">
            <v>0.2</v>
          </cell>
        </row>
        <row r="30189">
          <cell r="C30189" t="str">
            <v>1316-7081</v>
          </cell>
          <cell r="D30189" t="str">
            <v>2244-8780</v>
          </cell>
        </row>
        <row r="30189">
          <cell r="P30189" t="str">
            <v>0.2</v>
          </cell>
        </row>
        <row r="30190">
          <cell r="C30190" t="str">
            <v>0174-2442</v>
          </cell>
          <cell r="D30190" t="str">
            <v>1615-6730</v>
          </cell>
        </row>
        <row r="30190">
          <cell r="P30190" t="str">
            <v>0.2</v>
          </cell>
        </row>
        <row r="30191">
          <cell r="C30191" t="str">
            <v>0120-4645</v>
          </cell>
          <cell r="D30191" t="str">
            <v>2256-5078</v>
          </cell>
        </row>
        <row r="30191">
          <cell r="P30191" t="str">
            <v>0.2</v>
          </cell>
        </row>
        <row r="30192">
          <cell r="C30192" t="str">
            <v>N/A</v>
          </cell>
          <cell r="D30192" t="str">
            <v>2452-610X</v>
          </cell>
        </row>
        <row r="30192">
          <cell r="P30192" t="str">
            <v>0.2</v>
          </cell>
        </row>
        <row r="30193">
          <cell r="C30193" t="str">
            <v>2314-2138</v>
          </cell>
          <cell r="D30193" t="str">
            <v>2314-1530</v>
          </cell>
        </row>
        <row r="30193">
          <cell r="P30193" t="str">
            <v>0.2</v>
          </cell>
        </row>
        <row r="30194">
          <cell r="C30194" t="str">
            <v>1772-9971</v>
          </cell>
          <cell r="D30194" t="str">
            <v>1772-9971</v>
          </cell>
        </row>
        <row r="30194">
          <cell r="P30194" t="str">
            <v>0.2</v>
          </cell>
        </row>
        <row r="30195">
          <cell r="C30195" t="str">
            <v>1794-9998</v>
          </cell>
          <cell r="D30195" t="str">
            <v>2256-3067</v>
          </cell>
        </row>
        <row r="30195">
          <cell r="P30195" t="str">
            <v>0.2</v>
          </cell>
        </row>
        <row r="30196">
          <cell r="C30196" t="str">
            <v>0315-2340</v>
          </cell>
          <cell r="D30196" t="str">
            <v>0315-2340</v>
          </cell>
        </row>
        <row r="30196">
          <cell r="P30196" t="str">
            <v>0.2</v>
          </cell>
        </row>
        <row r="30197">
          <cell r="C30197" t="str">
            <v>0104-4060</v>
          </cell>
          <cell r="D30197" t="str">
            <v>1984-0411</v>
          </cell>
        </row>
        <row r="30197">
          <cell r="P30197" t="str">
            <v>0.2</v>
          </cell>
        </row>
        <row r="30198">
          <cell r="C30198" t="str">
            <v>0328-929X</v>
          </cell>
          <cell r="D30198" t="str">
            <v>2422-6483</v>
          </cell>
        </row>
        <row r="30198">
          <cell r="P30198" t="str">
            <v>0.2</v>
          </cell>
        </row>
        <row r="30199">
          <cell r="C30199" t="str">
            <v>0014-2123</v>
          </cell>
          <cell r="D30199" t="str">
            <v>1703-7891</v>
          </cell>
        </row>
        <row r="30199">
          <cell r="P30199" t="str">
            <v>0.2</v>
          </cell>
        </row>
        <row r="30200">
          <cell r="C30200" t="str">
            <v>2175-3709</v>
          </cell>
          <cell r="D30200" t="str">
            <v>2175-3709</v>
          </cell>
        </row>
        <row r="30200">
          <cell r="P30200" t="str">
            <v>0.2</v>
          </cell>
        </row>
        <row r="30201">
          <cell r="C30201" t="str">
            <v>0213-0610</v>
          </cell>
          <cell r="D30201" t="str">
            <v>2386-3374</v>
          </cell>
        </row>
        <row r="30201">
          <cell r="P30201" t="str">
            <v>0.2</v>
          </cell>
        </row>
        <row r="30202">
          <cell r="C30202" t="str">
            <v>0973-1377</v>
          </cell>
          <cell r="D30202" t="str">
            <v>0973-7545</v>
          </cell>
        </row>
        <row r="30202">
          <cell r="P30202" t="str">
            <v>0.2</v>
          </cell>
        </row>
        <row r="30203">
          <cell r="C30203" t="str">
            <v>0270-5214</v>
          </cell>
          <cell r="D30203" t="str">
            <v>1930-0530</v>
          </cell>
        </row>
        <row r="30203">
          <cell r="P30203" t="str">
            <v>0.2</v>
          </cell>
        </row>
        <row r="30204">
          <cell r="C30204" t="str">
            <v>2332-8533</v>
          </cell>
          <cell r="D30204" t="str">
            <v>2332-8533</v>
          </cell>
        </row>
        <row r="30204">
          <cell r="P30204" t="str">
            <v>0.2</v>
          </cell>
        </row>
        <row r="30205">
          <cell r="C30205" t="str">
            <v>2087-9423</v>
          </cell>
          <cell r="D30205" t="str">
            <v>2085-6695</v>
          </cell>
        </row>
        <row r="30205">
          <cell r="P30205" t="str">
            <v>0.2</v>
          </cell>
        </row>
        <row r="30206">
          <cell r="C30206" t="str">
            <v>1257-0273</v>
          </cell>
          <cell r="D30206" t="str">
            <v>1768-3084</v>
          </cell>
        </row>
        <row r="30206">
          <cell r="P30206" t="str">
            <v>0.2</v>
          </cell>
        </row>
        <row r="30207">
          <cell r="C30207" t="str">
            <v>0104-7809</v>
          </cell>
          <cell r="D30207" t="str">
            <v>1980-3990</v>
          </cell>
        </row>
        <row r="30207">
          <cell r="P30207" t="str">
            <v>0.2</v>
          </cell>
        </row>
        <row r="30208">
          <cell r="C30208" t="str">
            <v>1018-1601</v>
          </cell>
          <cell r="D30208" t="str">
            <v>2410-2490</v>
          </cell>
        </row>
        <row r="30208">
          <cell r="P30208" t="str">
            <v>0.2</v>
          </cell>
        </row>
        <row r="30209">
          <cell r="C30209" t="str">
            <v>0974-438X</v>
          </cell>
          <cell r="D30209" t="str">
            <v>0974-438X</v>
          </cell>
        </row>
        <row r="30209">
          <cell r="P30209" t="str">
            <v>0.2</v>
          </cell>
        </row>
        <row r="30210">
          <cell r="C30210" t="str">
            <v>1734-7009</v>
          </cell>
          <cell r="D30210" t="str">
            <v>2084-0535</v>
          </cell>
        </row>
        <row r="30210">
          <cell r="P30210" t="str">
            <v>0.2</v>
          </cell>
        </row>
        <row r="30211">
          <cell r="C30211" t="str">
            <v>0295-2319</v>
          </cell>
          <cell r="D30211" t="str">
            <v>1953-8286</v>
          </cell>
        </row>
        <row r="30211">
          <cell r="P30211" t="str">
            <v>0.2</v>
          </cell>
        </row>
        <row r="30212">
          <cell r="C30212" t="str">
            <v>1857-0070</v>
          </cell>
          <cell r="D30212" t="str">
            <v>1857-0070</v>
          </cell>
        </row>
        <row r="30212">
          <cell r="P30212" t="str">
            <v>0.2</v>
          </cell>
        </row>
        <row r="30213">
          <cell r="C30213" t="str">
            <v>2216-1201</v>
          </cell>
          <cell r="D30213" t="str">
            <v>2216-1201</v>
          </cell>
        </row>
        <row r="30213">
          <cell r="P30213" t="str">
            <v>0.2</v>
          </cell>
        </row>
        <row r="30214">
          <cell r="C30214" t="str">
            <v>2284-0184</v>
          </cell>
          <cell r="D30214" t="str">
            <v>2284-0184</v>
          </cell>
        </row>
        <row r="30214">
          <cell r="P30214" t="str">
            <v>0.2</v>
          </cell>
        </row>
        <row r="30215">
          <cell r="C30215" t="str">
            <v>1852-4184</v>
          </cell>
          <cell r="D30215" t="str">
            <v>1852-4222</v>
          </cell>
        </row>
        <row r="30215">
          <cell r="P30215" t="str">
            <v>0.2</v>
          </cell>
        </row>
        <row r="30216">
          <cell r="C30216" t="str">
            <v>0041-1191</v>
          </cell>
          <cell r="D30216" t="str">
            <v>1527-8042</v>
          </cell>
        </row>
        <row r="30216">
          <cell r="P30216" t="str">
            <v>0.2</v>
          </cell>
        </row>
        <row r="30217">
          <cell r="C30217" t="str">
            <v>0832-6193</v>
          </cell>
          <cell r="D30217" t="str">
            <v>0832-6193</v>
          </cell>
        </row>
        <row r="30217">
          <cell r="P30217" t="str">
            <v>0.2</v>
          </cell>
        </row>
        <row r="30218">
          <cell r="C30218" t="str">
            <v>2317-269X</v>
          </cell>
          <cell r="D30218" t="str">
            <v>2317-269X</v>
          </cell>
        </row>
        <row r="30218">
          <cell r="P30218" t="str">
            <v>0.2</v>
          </cell>
        </row>
        <row r="30219">
          <cell r="C30219" t="str">
            <v>2175-5787</v>
          </cell>
          <cell r="D30219" t="str">
            <v>2175-5787</v>
          </cell>
        </row>
        <row r="30219">
          <cell r="P30219" t="str">
            <v>0.2</v>
          </cell>
        </row>
        <row r="30220">
          <cell r="C30220" t="str">
            <v>2177-6083</v>
          </cell>
          <cell r="D30220" t="str">
            <v>2358-0917</v>
          </cell>
        </row>
        <row r="30220">
          <cell r="P30220" t="str">
            <v>0.2</v>
          </cell>
        </row>
        <row r="30221">
          <cell r="C30221" t="str">
            <v>0972-7566</v>
          </cell>
          <cell r="D30221" t="str">
            <v>0972-7566</v>
          </cell>
        </row>
        <row r="30221">
          <cell r="P30221" t="str">
            <v>0.2</v>
          </cell>
        </row>
        <row r="30222">
          <cell r="C30222" t="str">
            <v>2190-4111</v>
          </cell>
          <cell r="D30222" t="str">
            <v>2364-3137</v>
          </cell>
        </row>
        <row r="30222">
          <cell r="P30222" t="str">
            <v>0.2</v>
          </cell>
        </row>
        <row r="30223">
          <cell r="C30223" t="str">
            <v>1562-3297</v>
          </cell>
          <cell r="D30223" t="str">
            <v>1562-3297</v>
          </cell>
        </row>
        <row r="30223">
          <cell r="P30223" t="str">
            <v>0.2</v>
          </cell>
        </row>
        <row r="30224">
          <cell r="C30224" t="str">
            <v>1575-0825</v>
          </cell>
          <cell r="D30224" t="str">
            <v>2172-3184</v>
          </cell>
        </row>
        <row r="30224">
          <cell r="P30224" t="str">
            <v>0.2</v>
          </cell>
        </row>
        <row r="30225">
          <cell r="C30225" t="str">
            <v>1390-1079</v>
          </cell>
          <cell r="D30225" t="str">
            <v>1390-924X</v>
          </cell>
        </row>
        <row r="30225">
          <cell r="P30225" t="str">
            <v>0.2</v>
          </cell>
        </row>
        <row r="30226">
          <cell r="C30226" t="str">
            <v>1958-9212</v>
          </cell>
          <cell r="D30226" t="str">
            <v>1958-9212</v>
          </cell>
        </row>
        <row r="30226">
          <cell r="P30226" t="str">
            <v>0.2</v>
          </cell>
        </row>
        <row r="30227">
          <cell r="C30227" t="str">
            <v>0120-4203</v>
          </cell>
          <cell r="D30227" t="str">
            <v>2590-4604</v>
          </cell>
        </row>
        <row r="30227">
          <cell r="P30227" t="str">
            <v>0.2</v>
          </cell>
        </row>
        <row r="30228">
          <cell r="C30228" t="str">
            <v>0926-4981</v>
          </cell>
          <cell r="D30228" t="str">
            <v>1564-0094</v>
          </cell>
        </row>
        <row r="30228">
          <cell r="P30228" t="str">
            <v>0.2</v>
          </cell>
        </row>
        <row r="30229">
          <cell r="C30229" t="str">
            <v>2731-7420</v>
          </cell>
          <cell r="D30229" t="str">
            <v>2731-7439</v>
          </cell>
        </row>
        <row r="30229">
          <cell r="P30229" t="str">
            <v>0.2</v>
          </cell>
        </row>
        <row r="30230">
          <cell r="C30230" t="str">
            <v>1850-1885</v>
          </cell>
          <cell r="D30230" t="str">
            <v>2346-898X</v>
          </cell>
        </row>
        <row r="30230">
          <cell r="P30230" t="str">
            <v>0.2</v>
          </cell>
        </row>
        <row r="30231">
          <cell r="C30231" t="str">
            <v>1794-3841</v>
          </cell>
          <cell r="D30231" t="str">
            <v>2422-409X</v>
          </cell>
        </row>
        <row r="30231">
          <cell r="P30231" t="str">
            <v>0.2</v>
          </cell>
        </row>
        <row r="30232">
          <cell r="C30232" t="str">
            <v>0210-7716</v>
          </cell>
          <cell r="D30232" t="str">
            <v>2253-8291</v>
          </cell>
        </row>
        <row r="30232">
          <cell r="P30232" t="str">
            <v>0.2</v>
          </cell>
        </row>
        <row r="30233">
          <cell r="C30233" t="str">
            <v>1434-4653</v>
          </cell>
          <cell r="D30233" t="str">
            <v>1619-4292</v>
          </cell>
        </row>
        <row r="30233">
          <cell r="P30233" t="str">
            <v>0.2</v>
          </cell>
        </row>
        <row r="30234">
          <cell r="C30234" t="str">
            <v>1852-4516</v>
          </cell>
          <cell r="D30234" t="str">
            <v>1852-4516</v>
          </cell>
        </row>
        <row r="30234">
          <cell r="P30234" t="str">
            <v>0.2</v>
          </cell>
        </row>
        <row r="30235">
          <cell r="C30235" t="str">
            <v>0973-9335</v>
          </cell>
          <cell r="D30235" t="str">
            <v>0973-9343</v>
          </cell>
        </row>
        <row r="30235">
          <cell r="P30235" t="str">
            <v>0.2</v>
          </cell>
        </row>
        <row r="30236">
          <cell r="C30236" t="str">
            <v>1813-4092</v>
          </cell>
          <cell r="D30236" t="str">
            <v>1813-4092</v>
          </cell>
        </row>
        <row r="30236">
          <cell r="P30236" t="str">
            <v>0.2</v>
          </cell>
        </row>
        <row r="30237">
          <cell r="C30237" t="str">
            <v>1916-8128</v>
          </cell>
          <cell r="D30237" t="str">
            <v>1916-8128</v>
          </cell>
        </row>
        <row r="30237">
          <cell r="P30237" t="str">
            <v>0.2</v>
          </cell>
        </row>
        <row r="30238">
          <cell r="C30238" t="str">
            <v>1210-3306</v>
          </cell>
          <cell r="D30238" t="str">
            <v>1805-9708</v>
          </cell>
        </row>
        <row r="30238">
          <cell r="P30238" t="str">
            <v>0.2</v>
          </cell>
        </row>
        <row r="30239">
          <cell r="C30239" t="str">
            <v>N/A</v>
          </cell>
          <cell r="D30239" t="str">
            <v>2340-7166</v>
          </cell>
        </row>
        <row r="30239">
          <cell r="P30239" t="str">
            <v>0.2</v>
          </cell>
        </row>
        <row r="30240">
          <cell r="C30240" t="str">
            <v>1806-0374</v>
          </cell>
          <cell r="D30240" t="str">
            <v>2179-0302</v>
          </cell>
        </row>
        <row r="30240">
          <cell r="P30240" t="str">
            <v>0.2</v>
          </cell>
        </row>
        <row r="30241">
          <cell r="C30241" t="str">
            <v>0115-463X</v>
          </cell>
          <cell r="D30241" t="str">
            <v>N/A</v>
          </cell>
        </row>
        <row r="30241">
          <cell r="P30241" t="str">
            <v>0.2</v>
          </cell>
        </row>
        <row r="30242">
          <cell r="C30242" t="str">
            <v>1665-2037</v>
          </cell>
          <cell r="D30242" t="str">
            <v>N/A</v>
          </cell>
        </row>
        <row r="30242">
          <cell r="P30242" t="str">
            <v>0.2</v>
          </cell>
        </row>
        <row r="30243">
          <cell r="C30243" t="str">
            <v>0952-8229</v>
          </cell>
          <cell r="D30243" t="str">
            <v>0952-8229</v>
          </cell>
        </row>
        <row r="30243">
          <cell r="P30243" t="str">
            <v>0.2</v>
          </cell>
        </row>
        <row r="30244">
          <cell r="C30244" t="str">
            <v>1267-5059</v>
          </cell>
          <cell r="D30244" t="str">
            <v>2117-0843</v>
          </cell>
        </row>
        <row r="30244">
          <cell r="P30244" t="str">
            <v>0.2</v>
          </cell>
        </row>
        <row r="30245">
          <cell r="C30245" t="str">
            <v>1515-3371</v>
          </cell>
          <cell r="D30245" t="str">
            <v>2314-2766</v>
          </cell>
        </row>
        <row r="30245">
          <cell r="P30245" t="str">
            <v>0.2</v>
          </cell>
        </row>
        <row r="30246">
          <cell r="C30246" t="str">
            <v>2176-6649</v>
          </cell>
          <cell r="D30246" t="str">
            <v>2176-6649</v>
          </cell>
        </row>
        <row r="30246">
          <cell r="P30246" t="str">
            <v>0.2</v>
          </cell>
        </row>
        <row r="30247">
          <cell r="C30247" t="str">
            <v>1900-6896</v>
          </cell>
          <cell r="D30247" t="str">
            <v>2590-9452</v>
          </cell>
        </row>
        <row r="30247">
          <cell r="P30247" t="str">
            <v>0.2</v>
          </cell>
        </row>
        <row r="30248">
          <cell r="C30248" t="str">
            <v>1577-2578</v>
          </cell>
          <cell r="D30248" t="str">
            <v>2340-5759</v>
          </cell>
        </row>
        <row r="30248">
          <cell r="P30248" t="str">
            <v>0.2</v>
          </cell>
        </row>
        <row r="30249">
          <cell r="C30249" t="str">
            <v>1909-4450</v>
          </cell>
          <cell r="D30249" t="str">
            <v>2256-5027</v>
          </cell>
        </row>
        <row r="30249">
          <cell r="P30249" t="str">
            <v>0.2</v>
          </cell>
        </row>
        <row r="30250">
          <cell r="C30250" t="str">
            <v>0379-3982</v>
          </cell>
          <cell r="D30250" t="str">
            <v>2215-3241</v>
          </cell>
        </row>
        <row r="30250">
          <cell r="P30250" t="str">
            <v>0.2</v>
          </cell>
        </row>
        <row r="30251">
          <cell r="C30251" t="str">
            <v>1308-4070</v>
          </cell>
          <cell r="D30251" t="str">
            <v>2149-8148</v>
          </cell>
        </row>
        <row r="30251">
          <cell r="P30251" t="str">
            <v>0.2</v>
          </cell>
        </row>
        <row r="30252">
          <cell r="C30252" t="str">
            <v>0006-176X</v>
          </cell>
          <cell r="D30252" t="str">
            <v>1683-8947</v>
          </cell>
        </row>
        <row r="30252">
          <cell r="P30252" t="str">
            <v>0.2</v>
          </cell>
        </row>
        <row r="30253">
          <cell r="C30253" t="str">
            <v>1405-0269</v>
          </cell>
          <cell r="D30253" t="str">
            <v>2395-8782</v>
          </cell>
        </row>
        <row r="30253">
          <cell r="P30253" t="str">
            <v>0.2</v>
          </cell>
        </row>
        <row r="30254">
          <cell r="C30254" t="str">
            <v>1575-9733</v>
          </cell>
          <cell r="D30254" t="str">
            <v>1575-9733</v>
          </cell>
        </row>
        <row r="30254">
          <cell r="P30254" t="str">
            <v>0.2</v>
          </cell>
        </row>
        <row r="30255">
          <cell r="C30255" t="str">
            <v>0998-3953</v>
          </cell>
          <cell r="D30255" t="str">
            <v>1961-9138</v>
          </cell>
        </row>
        <row r="30255">
          <cell r="P30255" t="str">
            <v>0.2</v>
          </cell>
        </row>
        <row r="30256">
          <cell r="C30256" t="str">
            <v>1665-9201</v>
          </cell>
          <cell r="D30256" t="str">
            <v>1665-9201</v>
          </cell>
        </row>
        <row r="30256">
          <cell r="P30256" t="str">
            <v>0.2</v>
          </cell>
        </row>
        <row r="30257">
          <cell r="C30257" t="str">
            <v>2340-2792</v>
          </cell>
          <cell r="D30257" t="str">
            <v>2340-2792</v>
          </cell>
        </row>
        <row r="30257">
          <cell r="P30257" t="str">
            <v>0.2</v>
          </cell>
        </row>
        <row r="30258">
          <cell r="C30258" t="str">
            <v>1130-5762</v>
          </cell>
          <cell r="D30258" t="str">
            <v>2253-8305</v>
          </cell>
        </row>
        <row r="30258">
          <cell r="P30258" t="str">
            <v>0.2</v>
          </cell>
        </row>
        <row r="30259">
          <cell r="C30259" t="str">
            <v>0123-3769</v>
          </cell>
          <cell r="D30259" t="str">
            <v>2500-8684</v>
          </cell>
        </row>
        <row r="30259">
          <cell r="P30259" t="str">
            <v>0.2</v>
          </cell>
        </row>
        <row r="30260">
          <cell r="C30260" t="str">
            <v>0316-4004</v>
          </cell>
          <cell r="D30260" t="str">
            <v>1923-3515</v>
          </cell>
        </row>
        <row r="30260">
          <cell r="P30260" t="str">
            <v>0.2</v>
          </cell>
        </row>
        <row r="30261">
          <cell r="C30261" t="str">
            <v>0123-9015</v>
          </cell>
          <cell r="D30261" t="str">
            <v>2346-0199</v>
          </cell>
        </row>
        <row r="30261">
          <cell r="P30261" t="str">
            <v>0.2</v>
          </cell>
        </row>
        <row r="30262">
          <cell r="C30262" t="str">
            <v>2215-2288</v>
          </cell>
          <cell r="D30262" t="str">
            <v>2215-2288</v>
          </cell>
        </row>
        <row r="30262">
          <cell r="P30262" t="str">
            <v>0.2</v>
          </cell>
        </row>
        <row r="30263">
          <cell r="C30263" t="str">
            <v>2389-8186</v>
          </cell>
          <cell r="D30263" t="str">
            <v>2389-8194</v>
          </cell>
        </row>
        <row r="30263">
          <cell r="P30263" t="str">
            <v>0.2</v>
          </cell>
        </row>
        <row r="30264">
          <cell r="C30264" t="str">
            <v>0257-7941</v>
          </cell>
          <cell r="D30264" t="str">
            <v>2249-9547</v>
          </cell>
        </row>
        <row r="30264">
          <cell r="P30264" t="str">
            <v>0.2</v>
          </cell>
        </row>
        <row r="30265">
          <cell r="C30265" t="str">
            <v>0340-5370</v>
          </cell>
          <cell r="D30265" t="str">
            <v>0340-5370</v>
          </cell>
        </row>
        <row r="30265">
          <cell r="P30265" t="str">
            <v>0.2</v>
          </cell>
        </row>
        <row r="30266">
          <cell r="C30266" t="str">
            <v>0340-5370</v>
          </cell>
          <cell r="D30266" t="str">
            <v>0340-5370</v>
          </cell>
        </row>
        <row r="30266">
          <cell r="P30266" t="str">
            <v>0.2</v>
          </cell>
        </row>
        <row r="30267">
          <cell r="C30267" t="str">
            <v>0120-0380</v>
          </cell>
          <cell r="D30267" t="str">
            <v>2357-6529</v>
          </cell>
        </row>
        <row r="30267">
          <cell r="P30267" t="str">
            <v>0.2</v>
          </cell>
        </row>
        <row r="30268">
          <cell r="C30268" t="str">
            <v>N/A</v>
          </cell>
          <cell r="D30268" t="str">
            <v>3038-4222</v>
          </cell>
        </row>
        <row r="30268">
          <cell r="P30268" t="str">
            <v>0.2</v>
          </cell>
        </row>
        <row r="30269">
          <cell r="C30269" t="str">
            <v>1657-463X</v>
          </cell>
          <cell r="D30269" t="str">
            <v>2389-9638</v>
          </cell>
        </row>
        <row r="30269">
          <cell r="P30269" t="str">
            <v>0.2</v>
          </cell>
        </row>
        <row r="30270">
          <cell r="C30270" t="str">
            <v>2218-0559</v>
          </cell>
          <cell r="D30270" t="str">
            <v>2220-9026</v>
          </cell>
        </row>
        <row r="30270">
          <cell r="P30270" t="str">
            <v>0.2</v>
          </cell>
        </row>
        <row r="30271">
          <cell r="C30271" t="str">
            <v>1679-9860</v>
          </cell>
          <cell r="D30271" t="str">
            <v>1679-9860</v>
          </cell>
        </row>
        <row r="30271">
          <cell r="P30271" t="str">
            <v>0.2</v>
          </cell>
        </row>
        <row r="30272">
          <cell r="C30272" t="str">
            <v>0363-0471</v>
          </cell>
          <cell r="D30272" t="str">
            <v>N/A</v>
          </cell>
        </row>
        <row r="30272">
          <cell r="P30272" t="str">
            <v>0.2</v>
          </cell>
        </row>
        <row r="30273">
          <cell r="C30273" t="str">
            <v>0718-5049</v>
          </cell>
          <cell r="D30273" t="str">
            <v>0718-5049</v>
          </cell>
        </row>
        <row r="30273">
          <cell r="P30273" t="str">
            <v>0.2</v>
          </cell>
        </row>
        <row r="30274">
          <cell r="C30274" t="str">
            <v>0309-2445</v>
          </cell>
          <cell r="D30274" t="str">
            <v>0309-2445</v>
          </cell>
        </row>
        <row r="30274">
          <cell r="P30274" t="str">
            <v>0.2</v>
          </cell>
        </row>
        <row r="30275">
          <cell r="C30275" t="str">
            <v>1856-4194</v>
          </cell>
          <cell r="D30275" t="str">
            <v>1856-4194</v>
          </cell>
        </row>
        <row r="30275">
          <cell r="P30275" t="str">
            <v>0.2</v>
          </cell>
        </row>
        <row r="30276">
          <cell r="C30276" t="str">
            <v>0021-1427</v>
          </cell>
          <cell r="D30276" t="str">
            <v>2047-2153</v>
          </cell>
        </row>
        <row r="30276">
          <cell r="P30276" t="str">
            <v>0.1</v>
          </cell>
        </row>
        <row r="30277">
          <cell r="C30277" t="str">
            <v>0210-4911</v>
          </cell>
          <cell r="D30277" t="str">
            <v>1989-614X</v>
          </cell>
        </row>
        <row r="30277">
          <cell r="P30277" t="str">
            <v>0.1</v>
          </cell>
        </row>
        <row r="30278">
          <cell r="C30278" t="str">
            <v>0196-6286</v>
          </cell>
          <cell r="D30278" t="str">
            <v>1935-0244</v>
          </cell>
        </row>
        <row r="30278">
          <cell r="P30278" t="str">
            <v>0.1</v>
          </cell>
        </row>
        <row r="30279">
          <cell r="C30279" t="str">
            <v>2255-4505</v>
          </cell>
          <cell r="D30279" t="str">
            <v>2255-4505</v>
          </cell>
        </row>
        <row r="30279">
          <cell r="P30279" t="str">
            <v>0.1</v>
          </cell>
        </row>
        <row r="30280">
          <cell r="C30280" t="str">
            <v>1565-3668</v>
          </cell>
          <cell r="D30280" t="str">
            <v>1936-9247</v>
          </cell>
        </row>
        <row r="30280">
          <cell r="P30280" t="str">
            <v>0.1</v>
          </cell>
        </row>
        <row r="30281">
          <cell r="C30281" t="str">
            <v>0213-2958</v>
          </cell>
          <cell r="D30281" t="str">
            <v>1989-4678</v>
          </cell>
        </row>
        <row r="30281">
          <cell r="P30281" t="str">
            <v>0.1</v>
          </cell>
        </row>
        <row r="30282">
          <cell r="C30282" t="str">
            <v>0213-2958</v>
          </cell>
          <cell r="D30282" t="str">
            <v>1989-4678</v>
          </cell>
        </row>
        <row r="30282">
          <cell r="P30282" t="str">
            <v>0.1</v>
          </cell>
        </row>
        <row r="30283">
          <cell r="C30283" t="str">
            <v>0010-4078</v>
          </cell>
          <cell r="D30283" t="str">
            <v>1936-1637</v>
          </cell>
        </row>
        <row r="30283">
          <cell r="P30283" t="str">
            <v>0.1</v>
          </cell>
        </row>
        <row r="30284">
          <cell r="C30284" t="str">
            <v>1043-6928</v>
          </cell>
          <cell r="D30284" t="str">
            <v>1545-5866</v>
          </cell>
        </row>
        <row r="30284">
          <cell r="P30284" t="str">
            <v>0.1</v>
          </cell>
        </row>
        <row r="30285">
          <cell r="C30285" t="str">
            <v>0026-4326</v>
          </cell>
          <cell r="D30285" t="str">
            <v>1094-348X</v>
          </cell>
        </row>
        <row r="30285">
          <cell r="P30285" t="str">
            <v>0.1</v>
          </cell>
        </row>
        <row r="30286">
          <cell r="C30286" t="str">
            <v>0037-6973</v>
          </cell>
          <cell r="D30286" t="str">
            <v>0037-6973</v>
          </cell>
        </row>
        <row r="30286">
          <cell r="P30286" t="str">
            <v>0.1</v>
          </cell>
        </row>
        <row r="30287">
          <cell r="C30287" t="str">
            <v>0004-9697</v>
          </cell>
          <cell r="D30287" t="str">
            <v>1837-6479</v>
          </cell>
        </row>
        <row r="30287">
          <cell r="P30287" t="str">
            <v>0.1</v>
          </cell>
        </row>
        <row r="30288">
          <cell r="C30288" t="str">
            <v>0037-1939</v>
          </cell>
          <cell r="D30288" t="str">
            <v>1911-026X</v>
          </cell>
        </row>
        <row r="30288">
          <cell r="P30288" t="str">
            <v>0.1</v>
          </cell>
        </row>
        <row r="30289">
          <cell r="C30289" t="str">
            <v>0011-1562</v>
          </cell>
          <cell r="D30289" t="str">
            <v>1467-8705</v>
          </cell>
        </row>
        <row r="30289">
          <cell r="P30289" t="str">
            <v>0.1</v>
          </cell>
        </row>
        <row r="30290">
          <cell r="C30290" t="str">
            <v>0145-8973</v>
          </cell>
          <cell r="D30290" t="str">
            <v>2327-4247</v>
          </cell>
        </row>
        <row r="30290">
          <cell r="P30290" t="str">
            <v>0.1</v>
          </cell>
        </row>
        <row r="30291">
          <cell r="C30291" t="str">
            <v>2282-7447</v>
          </cell>
          <cell r="D30291" t="str">
            <v>2282-7447</v>
          </cell>
        </row>
        <row r="30291">
          <cell r="P30291" t="str">
            <v>0.1</v>
          </cell>
        </row>
        <row r="30292">
          <cell r="C30292" t="str">
            <v>2047-704X</v>
          </cell>
          <cell r="D30292" t="str">
            <v>2047-7058</v>
          </cell>
        </row>
        <row r="30292">
          <cell r="P30292" t="str">
            <v>0.1</v>
          </cell>
        </row>
        <row r="30293">
          <cell r="C30293" t="str">
            <v>0025-6293</v>
          </cell>
          <cell r="D30293" t="str">
            <v>1448-8094</v>
          </cell>
        </row>
        <row r="30293">
          <cell r="P30293" t="str">
            <v>0.1</v>
          </cell>
        </row>
        <row r="30294">
          <cell r="C30294" t="str">
            <v>0039-3762</v>
          </cell>
          <cell r="D30294" t="str">
            <v>2330-118X</v>
          </cell>
        </row>
        <row r="30294">
          <cell r="P30294" t="str">
            <v>0.1</v>
          </cell>
        </row>
        <row r="30295">
          <cell r="C30295" t="str">
            <v>0012-0936</v>
          </cell>
          <cell r="D30295" t="str">
            <v>2365-9521</v>
          </cell>
        </row>
        <row r="30295">
          <cell r="P30295" t="str">
            <v>0.1</v>
          </cell>
        </row>
        <row r="30296">
          <cell r="C30296" t="str">
            <v>0012-8163</v>
          </cell>
          <cell r="D30296" t="str">
            <v>1534-147X</v>
          </cell>
        </row>
        <row r="30296">
          <cell r="P30296" t="str">
            <v>0.1</v>
          </cell>
        </row>
        <row r="30297">
          <cell r="C30297" t="str">
            <v>1523-9012</v>
          </cell>
          <cell r="D30297" t="str">
            <v>1752-6566</v>
          </cell>
        </row>
        <row r="30297">
          <cell r="P30297" t="str">
            <v>0.1</v>
          </cell>
        </row>
        <row r="30298">
          <cell r="C30298" t="str">
            <v>0741-5842</v>
          </cell>
          <cell r="D30298" t="str">
            <v>1529-1480</v>
          </cell>
        </row>
        <row r="30298">
          <cell r="P30298" t="str">
            <v>0.1</v>
          </cell>
        </row>
        <row r="30299">
          <cell r="C30299" t="str">
            <v>0741-5842</v>
          </cell>
          <cell r="D30299" t="str">
            <v>1529-1480</v>
          </cell>
        </row>
        <row r="30299">
          <cell r="P30299" t="str">
            <v>0.1</v>
          </cell>
        </row>
        <row r="30300">
          <cell r="C30300" t="str">
            <v>0044-3492</v>
          </cell>
          <cell r="D30300" t="str">
            <v>2509-7482</v>
          </cell>
        </row>
        <row r="30300">
          <cell r="P30300" t="str">
            <v>0.1</v>
          </cell>
        </row>
        <row r="30301">
          <cell r="C30301" t="str">
            <v>2190-3328</v>
          </cell>
          <cell r="D30301" t="str">
            <v>2190-3328</v>
          </cell>
        </row>
        <row r="30301">
          <cell r="P30301" t="str">
            <v>0.1</v>
          </cell>
        </row>
        <row r="30302">
          <cell r="C30302" t="str">
            <v>1084-1490</v>
          </cell>
          <cell r="D30302" t="str">
            <v>2377-9551</v>
          </cell>
        </row>
        <row r="30302">
          <cell r="P30302" t="str">
            <v>0.1</v>
          </cell>
        </row>
        <row r="30303">
          <cell r="C30303" t="str">
            <v>1084-1490</v>
          </cell>
          <cell r="D30303" t="str">
            <v>2377-9551</v>
          </cell>
        </row>
        <row r="30303">
          <cell r="P30303" t="str">
            <v>0.1</v>
          </cell>
        </row>
        <row r="30304">
          <cell r="C30304" t="str">
            <v>0123-5931</v>
          </cell>
          <cell r="D30304" t="str">
            <v>2256-5450</v>
          </cell>
        </row>
        <row r="30304">
          <cell r="P30304" t="str">
            <v>0.1</v>
          </cell>
        </row>
        <row r="30305">
          <cell r="C30305" t="str">
            <v>1866-7473</v>
          </cell>
          <cell r="D30305" t="str">
            <v>1866-7481</v>
          </cell>
        </row>
        <row r="30305">
          <cell r="P30305" t="str">
            <v>0.1</v>
          </cell>
        </row>
        <row r="30306">
          <cell r="C30306" t="str">
            <v>1729-6897</v>
          </cell>
          <cell r="D30306" t="str">
            <v>1729-8792</v>
          </cell>
        </row>
        <row r="30306">
          <cell r="P30306" t="str">
            <v>0.1</v>
          </cell>
        </row>
        <row r="30307">
          <cell r="C30307" t="str">
            <v>1729-6897</v>
          </cell>
          <cell r="D30307" t="str">
            <v>1729-8792</v>
          </cell>
        </row>
        <row r="30307">
          <cell r="P30307" t="str">
            <v>0.1</v>
          </cell>
        </row>
        <row r="30308">
          <cell r="C30308" t="str">
            <v>N/A</v>
          </cell>
          <cell r="D30308" t="str">
            <v>2014-3818</v>
          </cell>
        </row>
        <row r="30308">
          <cell r="P30308" t="str">
            <v>0.1</v>
          </cell>
        </row>
        <row r="30309">
          <cell r="C30309" t="str">
            <v>0190-0013</v>
          </cell>
          <cell r="D30309" t="str">
            <v>1086-329X</v>
          </cell>
        </row>
        <row r="30309">
          <cell r="P30309" t="str">
            <v>0.1</v>
          </cell>
        </row>
        <row r="30310">
          <cell r="C30310" t="str">
            <v>0190-0013</v>
          </cell>
          <cell r="D30310" t="str">
            <v>1086-329X</v>
          </cell>
        </row>
        <row r="30310">
          <cell r="P30310" t="str">
            <v>0.1</v>
          </cell>
        </row>
        <row r="30311">
          <cell r="C30311" t="str">
            <v>0146-7891</v>
          </cell>
          <cell r="D30311" t="str">
            <v>N/A</v>
          </cell>
        </row>
        <row r="30311">
          <cell r="P30311" t="str">
            <v>0.1</v>
          </cell>
        </row>
        <row r="30312">
          <cell r="C30312" t="str">
            <v>1546-007X</v>
          </cell>
          <cell r="D30312" t="str">
            <v>1754-6087</v>
          </cell>
        </row>
        <row r="30312">
          <cell r="P30312" t="str">
            <v>0.1</v>
          </cell>
        </row>
        <row r="30313">
          <cell r="C30313" t="str">
            <v>2083-2931</v>
          </cell>
          <cell r="D30313" t="str">
            <v>2084-574X</v>
          </cell>
        </row>
        <row r="30313">
          <cell r="P30313" t="str">
            <v>0.1</v>
          </cell>
        </row>
        <row r="30314">
          <cell r="C30314" t="str">
            <v>2333-3073</v>
          </cell>
          <cell r="D30314" t="str">
            <v>2333-3065</v>
          </cell>
        </row>
        <row r="30314">
          <cell r="P30314" t="str">
            <v>0.1</v>
          </cell>
        </row>
        <row r="30315">
          <cell r="C30315" t="str">
            <v>N/A</v>
          </cell>
          <cell r="D30315" t="str">
            <v>2457-8827</v>
          </cell>
        </row>
        <row r="30315">
          <cell r="P30315" t="str">
            <v>0.1</v>
          </cell>
        </row>
        <row r="30316">
          <cell r="C30316" t="str">
            <v>0042-5206</v>
          </cell>
          <cell r="D30316" t="str">
            <v>1530-7190</v>
          </cell>
        </row>
        <row r="30316">
          <cell r="P30316" t="str">
            <v>0.1</v>
          </cell>
        </row>
        <row r="30317">
          <cell r="C30317" t="str">
            <v>0122-8803</v>
          </cell>
          <cell r="D30317" t="str">
            <v>2322-6889</v>
          </cell>
        </row>
        <row r="30317">
          <cell r="P30317" t="str">
            <v>0.1</v>
          </cell>
        </row>
        <row r="30318">
          <cell r="C30318" t="str">
            <v>0959-3683</v>
          </cell>
          <cell r="D30318" t="str">
            <v>1749-6284</v>
          </cell>
        </row>
        <row r="30318">
          <cell r="P30318" t="str">
            <v>0.1</v>
          </cell>
        </row>
        <row r="30319">
          <cell r="C30319" t="str">
            <v>0016-8831</v>
          </cell>
          <cell r="D30319" t="str">
            <v>1756-1183</v>
          </cell>
        </row>
        <row r="30319">
          <cell r="P30319" t="str">
            <v>0.1</v>
          </cell>
        </row>
        <row r="30320">
          <cell r="C30320" t="str">
            <v>0016-8831</v>
          </cell>
          <cell r="D30320" t="str">
            <v>1756-1183</v>
          </cell>
        </row>
        <row r="30320">
          <cell r="P30320" t="str">
            <v>0.1</v>
          </cell>
        </row>
        <row r="30321">
          <cell r="C30321" t="str">
            <v>1445-2294</v>
          </cell>
          <cell r="D30321" t="str">
            <v>2200-775X</v>
          </cell>
        </row>
        <row r="30321">
          <cell r="P30321" t="str">
            <v>0.1</v>
          </cell>
        </row>
        <row r="30322">
          <cell r="C30322" t="str">
            <v>0144-0357</v>
          </cell>
          <cell r="D30322" t="str">
            <v>1743-9426</v>
          </cell>
        </row>
        <row r="30322">
          <cell r="P30322" t="str">
            <v>0.1</v>
          </cell>
        </row>
        <row r="30323">
          <cell r="C30323" t="str">
            <v>N/A</v>
          </cell>
          <cell r="D30323" t="str">
            <v>2659-6881</v>
          </cell>
        </row>
        <row r="30323">
          <cell r="P30323" t="str">
            <v>0.1</v>
          </cell>
        </row>
        <row r="30324">
          <cell r="C30324" t="str">
            <v>1936-9816</v>
          </cell>
          <cell r="D30324" t="str">
            <v>1936-9824</v>
          </cell>
        </row>
        <row r="30324">
          <cell r="P30324" t="str">
            <v>0.1</v>
          </cell>
        </row>
        <row r="30325">
          <cell r="C30325" t="str">
            <v>0035-3906</v>
          </cell>
          <cell r="D30325" t="str">
            <v>1600-0811</v>
          </cell>
        </row>
        <row r="30325">
          <cell r="P30325" t="str">
            <v>0.1</v>
          </cell>
        </row>
        <row r="30326">
          <cell r="C30326" t="str">
            <v>0035-3906</v>
          </cell>
          <cell r="D30326" t="str">
            <v>1600-0811</v>
          </cell>
        </row>
        <row r="30326">
          <cell r="P30326" t="str">
            <v>0.1</v>
          </cell>
        </row>
        <row r="30327">
          <cell r="C30327" t="str">
            <v>2056-7790</v>
          </cell>
          <cell r="D30327" t="str">
            <v>2054-4170</v>
          </cell>
        </row>
        <row r="30327">
          <cell r="P30327" t="str">
            <v>0.1</v>
          </cell>
        </row>
        <row r="30328">
          <cell r="C30328" t="str">
            <v>1139-9368</v>
          </cell>
          <cell r="D30328" t="str">
            <v>1989-8193</v>
          </cell>
        </row>
        <row r="30328">
          <cell r="P30328" t="str">
            <v>0.1</v>
          </cell>
        </row>
        <row r="30329">
          <cell r="C30329" t="str">
            <v>2468-3299</v>
          </cell>
          <cell r="D30329" t="str">
            <v>2468-3302</v>
          </cell>
        </row>
        <row r="30329">
          <cell r="P30329" t="str">
            <v>0.1</v>
          </cell>
        </row>
        <row r="30330">
          <cell r="C30330" t="str">
            <v>3033-3962</v>
          </cell>
          <cell r="D30330" t="str">
            <v>3033-3970</v>
          </cell>
        </row>
        <row r="30330">
          <cell r="P30330" t="str">
            <v>0.1</v>
          </cell>
        </row>
        <row r="30331">
          <cell r="C30331" t="str">
            <v>0131-6095</v>
          </cell>
          <cell r="D30331" t="str">
            <v>0131-6095</v>
          </cell>
        </row>
        <row r="30331">
          <cell r="P30331" t="str">
            <v>0.1</v>
          </cell>
        </row>
        <row r="30332">
          <cell r="C30332" t="str">
            <v>0014-9527</v>
          </cell>
          <cell r="D30332" t="str">
            <v>1570-0690</v>
          </cell>
        </row>
        <row r="30332">
          <cell r="P30332" t="str">
            <v>0.1</v>
          </cell>
        </row>
        <row r="30333">
          <cell r="C30333" t="str">
            <v>0326-1301</v>
          </cell>
          <cell r="D30333" t="str">
            <v>1851-9636</v>
          </cell>
        </row>
        <row r="30333">
          <cell r="P30333" t="str">
            <v>0.1</v>
          </cell>
        </row>
        <row r="30334">
          <cell r="C30334" t="str">
            <v>2169-0847</v>
          </cell>
          <cell r="D30334" t="str">
            <v>2169-0847</v>
          </cell>
        </row>
        <row r="30334">
          <cell r="P30334" t="str">
            <v>0.1</v>
          </cell>
        </row>
        <row r="30335">
          <cell r="C30335" t="str">
            <v>1300-3984</v>
          </cell>
          <cell r="D30335" t="str">
            <v>2146-8087</v>
          </cell>
        </row>
        <row r="30335">
          <cell r="P30335" t="str">
            <v>0.1</v>
          </cell>
        </row>
        <row r="30336">
          <cell r="C30336" t="str">
            <v>0043-8006</v>
          </cell>
          <cell r="D30336" t="str">
            <v>2640-7310</v>
          </cell>
        </row>
        <row r="30336">
          <cell r="P30336" t="str">
            <v>0.1</v>
          </cell>
        </row>
        <row r="30337">
          <cell r="C30337" t="str">
            <v>0016-111X</v>
          </cell>
          <cell r="D30337" t="str">
            <v>2329-7131</v>
          </cell>
        </row>
        <row r="30337">
          <cell r="P30337" t="str">
            <v>0.1</v>
          </cell>
        </row>
        <row r="30338">
          <cell r="C30338" t="str">
            <v>0026-7694</v>
          </cell>
          <cell r="D30338" t="str">
            <v>1712-5286</v>
          </cell>
        </row>
        <row r="30338">
          <cell r="P30338" t="str">
            <v>0.1</v>
          </cell>
        </row>
        <row r="30339">
          <cell r="C30339" t="str">
            <v>0047-8105</v>
          </cell>
          <cell r="D30339" t="str">
            <v>2398-4961</v>
          </cell>
        </row>
        <row r="30339">
          <cell r="P30339" t="str">
            <v>0.1</v>
          </cell>
        </row>
        <row r="30340">
          <cell r="C30340" t="str">
            <v>1138-9664</v>
          </cell>
          <cell r="D30340" t="str">
            <v>1988-3285</v>
          </cell>
        </row>
        <row r="30340">
          <cell r="P30340" t="str">
            <v>0.1</v>
          </cell>
        </row>
        <row r="30341">
          <cell r="C30341" t="str">
            <v>0272-9601</v>
          </cell>
          <cell r="D30341" t="str">
            <v>1086-3311</v>
          </cell>
        </row>
        <row r="30341">
          <cell r="P30341" t="str">
            <v>0.1</v>
          </cell>
        </row>
        <row r="30342">
          <cell r="C30342" t="str">
            <v>1135-4178</v>
          </cell>
          <cell r="D30342" t="str">
            <v>2444-1457</v>
          </cell>
        </row>
        <row r="30342">
          <cell r="P30342" t="str">
            <v>0.1</v>
          </cell>
        </row>
        <row r="30343">
          <cell r="C30343" t="str">
            <v>0202-2532</v>
          </cell>
          <cell r="D30343" t="str">
            <v>2618-6969</v>
          </cell>
        </row>
        <row r="30343">
          <cell r="P30343" t="str">
            <v>0.1</v>
          </cell>
        </row>
        <row r="30344">
          <cell r="C30344" t="str">
            <v>1370-7493</v>
          </cell>
          <cell r="D30344" t="str">
            <v>1783-1717</v>
          </cell>
        </row>
        <row r="30344">
          <cell r="P30344" t="str">
            <v>0.1</v>
          </cell>
        </row>
        <row r="30345">
          <cell r="C30345" t="str">
            <v>1370-7493</v>
          </cell>
          <cell r="D30345" t="str">
            <v>1783-1717</v>
          </cell>
        </row>
        <row r="30345">
          <cell r="P30345" t="str">
            <v>0.1</v>
          </cell>
        </row>
        <row r="30346">
          <cell r="C30346" t="str">
            <v>0885-0429</v>
          </cell>
          <cell r="D30346" t="str">
            <v>1553-1201</v>
          </cell>
        </row>
        <row r="30346">
          <cell r="P30346" t="str">
            <v>0.1</v>
          </cell>
        </row>
        <row r="30347">
          <cell r="C30347" t="str">
            <v>2473-8433</v>
          </cell>
          <cell r="D30347" t="str">
            <v>2473-8441</v>
          </cell>
        </row>
        <row r="30347">
          <cell r="P30347" t="str">
            <v>0.1</v>
          </cell>
        </row>
        <row r="30348">
          <cell r="C30348" t="str">
            <v>0733-2033</v>
          </cell>
          <cell r="D30348" t="str">
            <v>N/A</v>
          </cell>
        </row>
        <row r="30348">
          <cell r="P30348" t="str">
            <v>0.1</v>
          </cell>
        </row>
        <row r="30349">
          <cell r="C30349" t="str">
            <v>0031-7985</v>
          </cell>
          <cell r="D30349" t="str">
            <v>2196-7008</v>
          </cell>
        </row>
        <row r="30349">
          <cell r="P30349" t="str">
            <v>0.1</v>
          </cell>
        </row>
        <row r="30350">
          <cell r="C30350" t="str">
            <v>2341-2380</v>
          </cell>
          <cell r="D30350" t="str">
            <v>2341-2380</v>
          </cell>
        </row>
        <row r="30350">
          <cell r="P30350" t="str">
            <v>0.1</v>
          </cell>
        </row>
        <row r="30351">
          <cell r="C30351" t="str">
            <v>0009-0468</v>
          </cell>
          <cell r="D30351" t="str">
            <v>2571-094X</v>
          </cell>
        </row>
        <row r="30351">
          <cell r="P30351" t="str">
            <v>0.1</v>
          </cell>
        </row>
        <row r="30352">
          <cell r="C30352" t="str">
            <v>1553-6505</v>
          </cell>
          <cell r="D30352" t="str">
            <v>2572-4428</v>
          </cell>
        </row>
        <row r="30352">
          <cell r="P30352" t="str">
            <v>0.1</v>
          </cell>
        </row>
        <row r="30353">
          <cell r="C30353" t="str">
            <v>1553-6505</v>
          </cell>
          <cell r="D30353" t="str">
            <v>2572-4428</v>
          </cell>
        </row>
        <row r="30353">
          <cell r="P30353" t="str">
            <v>0.1</v>
          </cell>
        </row>
        <row r="30354">
          <cell r="C30354" t="str">
            <v>1724-8574</v>
          </cell>
          <cell r="D30354" t="str">
            <v>2468-4791</v>
          </cell>
        </row>
        <row r="30354">
          <cell r="P30354" t="str">
            <v>0.1</v>
          </cell>
        </row>
        <row r="30355">
          <cell r="C30355" t="str">
            <v>1724-8574</v>
          </cell>
          <cell r="D30355" t="str">
            <v>2468-4791</v>
          </cell>
        </row>
        <row r="30355">
          <cell r="P30355" t="str">
            <v>0.1</v>
          </cell>
        </row>
        <row r="30356">
          <cell r="C30356" t="str">
            <v>0927-3131</v>
          </cell>
          <cell r="D30356" t="str">
            <v>1875-7405</v>
          </cell>
        </row>
        <row r="30356">
          <cell r="P30356" t="str">
            <v>0.1</v>
          </cell>
        </row>
        <row r="30357">
          <cell r="C30357" t="str">
            <v>0927-3131</v>
          </cell>
          <cell r="D30357" t="str">
            <v>1875-7405</v>
          </cell>
        </row>
        <row r="30357">
          <cell r="P30357" t="str">
            <v>0.1</v>
          </cell>
        </row>
        <row r="30358">
          <cell r="C30358" t="str">
            <v>0927-3131</v>
          </cell>
          <cell r="D30358" t="str">
            <v>1875-7405</v>
          </cell>
        </row>
        <row r="30358">
          <cell r="P30358" t="str">
            <v>0.1</v>
          </cell>
        </row>
        <row r="30359">
          <cell r="C30359" t="str">
            <v>0076-0730</v>
          </cell>
          <cell r="D30359" t="str">
            <v>2041-5370</v>
          </cell>
        </row>
        <row r="30359">
          <cell r="P30359" t="str">
            <v>0.1</v>
          </cell>
        </row>
        <row r="30360">
          <cell r="C30360" t="str">
            <v>2052-0204</v>
          </cell>
          <cell r="D30360" t="str">
            <v>2052-0212</v>
          </cell>
        </row>
        <row r="30360">
          <cell r="P30360" t="str">
            <v>0.1</v>
          </cell>
        </row>
        <row r="30361">
          <cell r="C30361" t="str">
            <v>2520-4920</v>
          </cell>
          <cell r="D30361" t="str">
            <v>2616-4566</v>
          </cell>
        </row>
        <row r="30361">
          <cell r="P30361" t="str">
            <v>0.1</v>
          </cell>
        </row>
        <row r="30362">
          <cell r="C30362" t="str">
            <v>0009-8353</v>
          </cell>
          <cell r="D30362" t="str">
            <v>2327-5812</v>
          </cell>
        </row>
        <row r="30362">
          <cell r="P30362" t="str">
            <v>0.1</v>
          </cell>
        </row>
        <row r="30363">
          <cell r="C30363" t="str">
            <v>0018-0777</v>
          </cell>
          <cell r="D30363" t="str">
            <v>2365-3116</v>
          </cell>
        </row>
        <row r="30363">
          <cell r="P30363" t="str">
            <v>0.1</v>
          </cell>
        </row>
        <row r="30364">
          <cell r="C30364" t="str">
            <v>0026-5667</v>
          </cell>
          <cell r="D30364" t="str">
            <v>2157-4189</v>
          </cell>
        </row>
        <row r="30364">
          <cell r="P30364" t="str">
            <v>0.1</v>
          </cell>
        </row>
        <row r="30365">
          <cell r="C30365" t="str">
            <v>1984-2503</v>
          </cell>
          <cell r="D30365" t="str">
            <v>1984-2503</v>
          </cell>
        </row>
        <row r="30365">
          <cell r="P30365" t="str">
            <v>0.1</v>
          </cell>
        </row>
        <row r="30366">
          <cell r="C30366" t="str">
            <v>0007-4640</v>
          </cell>
          <cell r="D30366" t="str">
            <v>N/A</v>
          </cell>
        </row>
        <row r="30366">
          <cell r="P30366" t="str">
            <v>0.1</v>
          </cell>
        </row>
        <row r="30367">
          <cell r="C30367" t="str">
            <v>0035-8118</v>
          </cell>
          <cell r="D30367" t="str">
            <v>2688-5220</v>
          </cell>
        </row>
        <row r="30367">
          <cell r="P30367" t="str">
            <v>0.1</v>
          </cell>
        </row>
        <row r="30368">
          <cell r="C30368" t="str">
            <v>0021-1214</v>
          </cell>
          <cell r="D30368" t="str">
            <v>2056-4139</v>
          </cell>
        </row>
        <row r="30368">
          <cell r="P30368" t="str">
            <v>0.1</v>
          </cell>
        </row>
        <row r="30369">
          <cell r="C30369" t="str">
            <v>0037-6752</v>
          </cell>
          <cell r="D30369" t="str">
            <v>0037-6752</v>
          </cell>
        </row>
        <row r="30369">
          <cell r="P30369" t="str">
            <v>0.1</v>
          </cell>
        </row>
        <row r="30370">
          <cell r="C30370" t="str">
            <v>0041-462X</v>
          </cell>
          <cell r="D30370" t="str">
            <v>2325-8101</v>
          </cell>
        </row>
        <row r="30370">
          <cell r="P30370" t="str">
            <v>0.1</v>
          </cell>
        </row>
        <row r="30371">
          <cell r="C30371" t="str">
            <v>0273-0340</v>
          </cell>
          <cell r="D30371" t="str">
            <v>1080-6555</v>
          </cell>
        </row>
        <row r="30371">
          <cell r="P30371" t="str">
            <v>0.1</v>
          </cell>
        </row>
        <row r="30372">
          <cell r="C30372" t="str">
            <v>1520-9857</v>
          </cell>
          <cell r="D30372" t="str">
            <v>2328-966X</v>
          </cell>
        </row>
        <row r="30372">
          <cell r="P30372" t="str">
            <v>0.1</v>
          </cell>
        </row>
        <row r="30373">
          <cell r="C30373" t="str">
            <v>1520-9857</v>
          </cell>
          <cell r="D30373" t="str">
            <v>2328-966X</v>
          </cell>
        </row>
        <row r="30373">
          <cell r="P30373" t="str">
            <v>0.1</v>
          </cell>
        </row>
        <row r="30374">
          <cell r="C30374" t="str">
            <v>1520-9857</v>
          </cell>
          <cell r="D30374" t="str">
            <v>2328-966X</v>
          </cell>
        </row>
        <row r="30374">
          <cell r="P30374" t="str">
            <v>0.1</v>
          </cell>
        </row>
        <row r="30375">
          <cell r="C30375" t="str">
            <v>0969-9082</v>
          </cell>
          <cell r="D30375" t="str">
            <v>1747-5848</v>
          </cell>
        </row>
        <row r="30375">
          <cell r="P30375" t="str">
            <v>0.1</v>
          </cell>
        </row>
        <row r="30376">
          <cell r="C30376" t="str">
            <v>0103-2178</v>
          </cell>
          <cell r="D30376" t="str">
            <v>2238-3824</v>
          </cell>
        </row>
        <row r="30376">
          <cell r="P30376" t="str">
            <v>0.1</v>
          </cell>
        </row>
        <row r="30377">
          <cell r="C30377" t="str">
            <v>1697-2104</v>
          </cell>
          <cell r="D30377" t="str">
            <v>2386-7442</v>
          </cell>
        </row>
        <row r="30377">
          <cell r="P30377" t="str">
            <v>0.1</v>
          </cell>
        </row>
        <row r="30378">
          <cell r="C30378" t="str">
            <v>2194-8739</v>
          </cell>
          <cell r="D30378" t="str">
            <v>2194-8747</v>
          </cell>
        </row>
        <row r="30378">
          <cell r="P30378" t="str">
            <v>0.1</v>
          </cell>
        </row>
        <row r="30379">
          <cell r="C30379" t="str">
            <v>2194-8739</v>
          </cell>
          <cell r="D30379" t="str">
            <v>2194-8747</v>
          </cell>
        </row>
        <row r="30379">
          <cell r="P30379" t="str">
            <v>0.1</v>
          </cell>
        </row>
        <row r="30380">
          <cell r="C30380" t="str">
            <v>2194-8739</v>
          </cell>
          <cell r="D30380" t="str">
            <v>2194-8747</v>
          </cell>
        </row>
        <row r="30380">
          <cell r="P30380" t="str">
            <v>0.1</v>
          </cell>
        </row>
        <row r="30381">
          <cell r="C30381" t="str">
            <v>0732-2992</v>
          </cell>
          <cell r="D30381" t="str">
            <v>2211-8993</v>
          </cell>
        </row>
        <row r="30381">
          <cell r="P30381" t="str">
            <v>0.1</v>
          </cell>
        </row>
        <row r="30382">
          <cell r="C30382" t="str">
            <v>0732-2992</v>
          </cell>
          <cell r="D30382" t="str">
            <v>2211-8993</v>
          </cell>
        </row>
        <row r="30382">
          <cell r="P30382" t="str">
            <v>0.1</v>
          </cell>
        </row>
        <row r="30383">
          <cell r="C30383" t="str">
            <v>1479-4098</v>
          </cell>
          <cell r="D30383" t="str">
            <v>2044-8414</v>
          </cell>
        </row>
        <row r="30383">
          <cell r="P30383" t="str">
            <v>0.1</v>
          </cell>
        </row>
        <row r="30384">
          <cell r="C30384" t="str">
            <v>0874-5498</v>
          </cell>
          <cell r="D30384" t="str">
            <v>N/A</v>
          </cell>
        </row>
        <row r="30384">
          <cell r="P30384" t="str">
            <v>0.1</v>
          </cell>
        </row>
        <row r="30385">
          <cell r="C30385" t="str">
            <v>1011-7601</v>
          </cell>
          <cell r="D30385" t="str">
            <v>1011-7601</v>
          </cell>
        </row>
        <row r="30385">
          <cell r="P30385" t="str">
            <v>0.1</v>
          </cell>
        </row>
        <row r="30386">
          <cell r="C30386" t="str">
            <v>2046-5726</v>
          </cell>
          <cell r="D30386" t="str">
            <v>2046-5734</v>
          </cell>
        </row>
        <row r="30386">
          <cell r="P30386" t="str">
            <v>0.1</v>
          </cell>
        </row>
        <row r="30387">
          <cell r="C30387" t="str">
            <v>0580-6712</v>
          </cell>
          <cell r="D30387" t="str">
            <v>1989-6166</v>
          </cell>
        </row>
        <row r="30387">
          <cell r="P30387" t="str">
            <v>0.1</v>
          </cell>
        </row>
        <row r="30388">
          <cell r="C30388" t="str">
            <v>0148-2076</v>
          </cell>
          <cell r="D30388" t="str">
            <v>N/A</v>
          </cell>
        </row>
        <row r="30388">
          <cell r="P30388" t="str">
            <v>0.1</v>
          </cell>
        </row>
        <row r="30389">
          <cell r="C30389" t="str">
            <v>2313-9676</v>
          </cell>
          <cell r="D30389" t="str">
            <v>2313-9676</v>
          </cell>
        </row>
        <row r="30389">
          <cell r="P30389" t="str">
            <v>0.1</v>
          </cell>
        </row>
        <row r="30390">
          <cell r="C30390" t="str">
            <v>1947-6566</v>
          </cell>
          <cell r="D30390" t="str">
            <v>2153-9650</v>
          </cell>
        </row>
        <row r="30390">
          <cell r="P30390" t="str">
            <v>0.1</v>
          </cell>
        </row>
        <row r="30391">
          <cell r="C30391" t="str">
            <v>2532-9626</v>
          </cell>
          <cell r="D30391" t="str">
            <v>2611-2787</v>
          </cell>
        </row>
        <row r="30391">
          <cell r="P30391" t="str">
            <v>0.1</v>
          </cell>
        </row>
        <row r="30392">
          <cell r="C30392" t="str">
            <v>2532-9626</v>
          </cell>
          <cell r="D30392" t="str">
            <v>2611-2787</v>
          </cell>
        </row>
        <row r="30392">
          <cell r="P30392" t="str">
            <v>0.1</v>
          </cell>
        </row>
        <row r="30393">
          <cell r="C30393" t="str">
            <v>1872-5171</v>
          </cell>
          <cell r="D30393" t="str">
            <v>1569-7320</v>
          </cell>
        </row>
        <row r="30393">
          <cell r="P30393" t="str">
            <v>0.1</v>
          </cell>
        </row>
        <row r="30394">
          <cell r="C30394" t="str">
            <v>2782-358X</v>
          </cell>
          <cell r="D30394" t="str">
            <v>2782-3598</v>
          </cell>
        </row>
        <row r="30394">
          <cell r="P30394" t="str">
            <v>0.1</v>
          </cell>
        </row>
        <row r="30395">
          <cell r="C30395" t="str">
            <v>0014-0856</v>
          </cell>
          <cell r="D30395" t="str">
            <v>1471-6852</v>
          </cell>
        </row>
        <row r="30395">
          <cell r="P30395" t="str">
            <v>0.1</v>
          </cell>
        </row>
        <row r="30396">
          <cell r="C30396" t="str">
            <v>0022-0469</v>
          </cell>
          <cell r="D30396" t="str">
            <v>1469-7637</v>
          </cell>
        </row>
        <row r="30396">
          <cell r="P30396" t="str">
            <v>0.1</v>
          </cell>
        </row>
        <row r="30397">
          <cell r="C30397" t="str">
            <v>0022-0469</v>
          </cell>
          <cell r="D30397" t="str">
            <v>1469-7637</v>
          </cell>
        </row>
        <row r="30397">
          <cell r="P30397" t="str">
            <v>0.1</v>
          </cell>
        </row>
        <row r="30398">
          <cell r="C30398" t="str">
            <v>0029-4586</v>
          </cell>
          <cell r="D30398" t="str">
            <v>2047-7236</v>
          </cell>
        </row>
        <row r="30398">
          <cell r="P30398" t="str">
            <v>0.1</v>
          </cell>
        </row>
        <row r="30399">
          <cell r="C30399" t="str">
            <v>0034-8198</v>
          </cell>
          <cell r="D30399" t="str">
            <v>0034-8198</v>
          </cell>
        </row>
        <row r="30399">
          <cell r="P30399" t="str">
            <v>0.1</v>
          </cell>
        </row>
        <row r="30400">
          <cell r="C30400" t="str">
            <v>1131-9070</v>
          </cell>
          <cell r="D30400" t="str">
            <v>1988-2637</v>
          </cell>
        </row>
        <row r="30400">
          <cell r="P30400" t="str">
            <v>0.1</v>
          </cell>
        </row>
        <row r="30401">
          <cell r="C30401" t="str">
            <v>2330-3964</v>
          </cell>
          <cell r="D30401" t="str">
            <v>2330-3980</v>
          </cell>
        </row>
        <row r="30401">
          <cell r="P30401" t="str">
            <v>0.1</v>
          </cell>
        </row>
        <row r="30402">
          <cell r="C30402" t="str">
            <v>0018-2176</v>
          </cell>
          <cell r="D30402" t="str">
            <v>1553-0639</v>
          </cell>
        </row>
        <row r="30402">
          <cell r="P30402" t="str">
            <v>0.1</v>
          </cell>
        </row>
        <row r="30403">
          <cell r="C30403" t="str">
            <v>0082-5433</v>
          </cell>
          <cell r="D30403" t="str">
            <v>N/A</v>
          </cell>
        </row>
        <row r="30403">
          <cell r="P30403" t="str">
            <v>0.1</v>
          </cell>
        </row>
        <row r="30404">
          <cell r="C30404" t="str">
            <v>0171-5410</v>
          </cell>
          <cell r="D30404" t="str">
            <v>N/A</v>
          </cell>
        </row>
        <row r="30404">
          <cell r="P30404" t="str">
            <v>0.1</v>
          </cell>
        </row>
        <row r="30405">
          <cell r="C30405" t="str">
            <v>0171-5410</v>
          </cell>
          <cell r="D30405" t="str">
            <v>N/A</v>
          </cell>
        </row>
        <row r="30405">
          <cell r="P30405" t="str">
            <v>0.1</v>
          </cell>
        </row>
        <row r="30406">
          <cell r="C30406" t="str">
            <v>0272-1635</v>
          </cell>
          <cell r="D30406" t="str">
            <v>N/A</v>
          </cell>
        </row>
        <row r="30406">
          <cell r="P30406" t="str">
            <v>0.1</v>
          </cell>
        </row>
        <row r="30407">
          <cell r="C30407" t="str">
            <v>1300-7491</v>
          </cell>
          <cell r="D30407" t="str">
            <v>2791-6057</v>
          </cell>
        </row>
        <row r="30407">
          <cell r="P30407" t="str">
            <v>0.1</v>
          </cell>
        </row>
        <row r="30408">
          <cell r="C30408" t="str">
            <v>1300-7491</v>
          </cell>
          <cell r="D30408" t="str">
            <v>2791-6057</v>
          </cell>
        </row>
        <row r="30408">
          <cell r="P30408" t="str">
            <v>0.1</v>
          </cell>
        </row>
        <row r="30409">
          <cell r="C30409" t="str">
            <v>1309-1786</v>
          </cell>
          <cell r="D30409" t="str">
            <v>1309-1719</v>
          </cell>
        </row>
        <row r="30409">
          <cell r="P30409" t="str">
            <v>0.1</v>
          </cell>
        </row>
        <row r="30410">
          <cell r="C30410" t="str">
            <v>0028-4866</v>
          </cell>
          <cell r="D30410" t="str">
            <v>1937-2213</v>
          </cell>
        </row>
        <row r="30410">
          <cell r="P30410" t="str">
            <v>0.1</v>
          </cell>
        </row>
        <row r="30411">
          <cell r="C30411" t="str">
            <v>0028-4866</v>
          </cell>
          <cell r="D30411" t="str">
            <v>1937-2213</v>
          </cell>
        </row>
        <row r="30411">
          <cell r="P30411" t="str">
            <v>0.1</v>
          </cell>
        </row>
        <row r="30412">
          <cell r="C30412" t="str">
            <v>0008-4360</v>
          </cell>
          <cell r="D30412" t="str">
            <v>0008-4360</v>
          </cell>
        </row>
        <row r="30412">
          <cell r="P30412" t="str">
            <v>0.1</v>
          </cell>
        </row>
        <row r="30413">
          <cell r="C30413" t="str">
            <v>1131-9062</v>
          </cell>
          <cell r="D30413" t="str">
            <v>1988-2343</v>
          </cell>
        </row>
        <row r="30413">
          <cell r="P30413" t="str">
            <v>0.1</v>
          </cell>
        </row>
        <row r="30414">
          <cell r="C30414" t="str">
            <v>0029-3970</v>
          </cell>
          <cell r="D30414" t="str">
            <v>1471-6941</v>
          </cell>
        </row>
        <row r="30414">
          <cell r="P30414" t="str">
            <v>0.1</v>
          </cell>
        </row>
        <row r="30415">
          <cell r="C30415" t="str">
            <v>1225-0201</v>
          </cell>
          <cell r="D30415" t="str">
            <v>2331-4826</v>
          </cell>
        </row>
        <row r="30415">
          <cell r="P30415" t="str">
            <v>0.1</v>
          </cell>
        </row>
        <row r="30416">
          <cell r="C30416" t="str">
            <v>0044-2496</v>
          </cell>
          <cell r="D30416" t="str">
            <v>N/A</v>
          </cell>
        </row>
        <row r="30416">
          <cell r="P30416" t="str">
            <v>0.1</v>
          </cell>
        </row>
        <row r="30417">
          <cell r="C30417" t="str">
            <v>0044-2496</v>
          </cell>
          <cell r="D30417" t="str">
            <v>N/A</v>
          </cell>
        </row>
        <row r="30417">
          <cell r="P30417" t="str">
            <v>0.1</v>
          </cell>
        </row>
        <row r="30418">
          <cell r="C30418" t="str">
            <v>0014-0767</v>
          </cell>
          <cell r="D30418" t="str">
            <v>1931-0234</v>
          </cell>
        </row>
        <row r="30418">
          <cell r="P30418" t="str">
            <v>0.1</v>
          </cell>
        </row>
        <row r="30419">
          <cell r="C30419" t="str">
            <v>0213-9634</v>
          </cell>
          <cell r="D30419" t="str">
            <v>2530-6480</v>
          </cell>
        </row>
        <row r="30419">
          <cell r="P30419" t="str">
            <v>0.1</v>
          </cell>
        </row>
        <row r="30420">
          <cell r="C30420" t="str">
            <v>0393-5949</v>
          </cell>
          <cell r="D30420" t="str">
            <v>2037-6731</v>
          </cell>
        </row>
        <row r="30420">
          <cell r="P30420" t="str">
            <v>0.1</v>
          </cell>
        </row>
        <row r="30421">
          <cell r="C30421" t="str">
            <v>2211-8330</v>
          </cell>
          <cell r="D30421" t="str">
            <v>2211-8349</v>
          </cell>
        </row>
        <row r="30421">
          <cell r="P30421" t="str">
            <v>0.1</v>
          </cell>
        </row>
        <row r="30422">
          <cell r="C30422" t="str">
            <v>0895-769X</v>
          </cell>
          <cell r="D30422" t="str">
            <v>1940-3364</v>
          </cell>
        </row>
        <row r="30422">
          <cell r="P30422" t="str">
            <v>0.1</v>
          </cell>
        </row>
        <row r="30423">
          <cell r="C30423" t="str">
            <v>0092-8208</v>
          </cell>
          <cell r="D30423" t="str">
            <v>1543-3374</v>
          </cell>
        </row>
        <row r="30423">
          <cell r="P30423" t="str">
            <v>0.1</v>
          </cell>
        </row>
        <row r="30424">
          <cell r="C30424" t="str">
            <v>2336-3452</v>
          </cell>
          <cell r="D30424" t="str">
            <v>2336-808X</v>
          </cell>
        </row>
        <row r="30424">
          <cell r="P30424" t="str">
            <v>0.1</v>
          </cell>
        </row>
        <row r="30425">
          <cell r="C30425" t="str">
            <v>2071-9574</v>
          </cell>
          <cell r="D30425" t="str">
            <v>2071-9574</v>
          </cell>
        </row>
        <row r="30425">
          <cell r="P30425" t="str">
            <v>0.1</v>
          </cell>
        </row>
        <row r="30426">
          <cell r="C30426" t="str">
            <v>0014-4940</v>
          </cell>
          <cell r="D30426" t="str">
            <v>1939-926X</v>
          </cell>
        </row>
        <row r="30426">
          <cell r="P30426" t="str">
            <v>0.1</v>
          </cell>
        </row>
        <row r="30427">
          <cell r="C30427" t="str">
            <v>0891-9356</v>
          </cell>
          <cell r="D30427" t="str">
            <v>N/A</v>
          </cell>
        </row>
        <row r="30427">
          <cell r="P30427" t="str">
            <v>0.1</v>
          </cell>
        </row>
        <row r="30428">
          <cell r="C30428" t="str">
            <v>0003-5696</v>
          </cell>
          <cell r="D30428" t="str">
            <v>1613-0421</v>
          </cell>
        </row>
        <row r="30428">
          <cell r="P30428" t="str">
            <v>0.1</v>
          </cell>
        </row>
        <row r="30429">
          <cell r="C30429" t="str">
            <v>0315-0836</v>
          </cell>
          <cell r="D30429" t="str">
            <v>1920-941X</v>
          </cell>
        </row>
        <row r="30429">
          <cell r="P30429" t="str">
            <v>0.1</v>
          </cell>
        </row>
        <row r="30430">
          <cell r="C30430" t="str">
            <v>0008-8080</v>
          </cell>
          <cell r="D30430" t="str">
            <v>1534-0708</v>
          </cell>
        </row>
        <row r="30430">
          <cell r="P30430" t="str">
            <v>0.1</v>
          </cell>
        </row>
        <row r="30431">
          <cell r="C30431" t="str">
            <v>2056-3035</v>
          </cell>
          <cell r="D30431" t="str">
            <v>2056-3043</v>
          </cell>
        </row>
        <row r="30431">
          <cell r="P30431" t="str">
            <v>0.1</v>
          </cell>
        </row>
        <row r="30432">
          <cell r="C30432" t="str">
            <v>2056-3035</v>
          </cell>
          <cell r="D30432" t="str">
            <v>2056-3043</v>
          </cell>
        </row>
        <row r="30432">
          <cell r="P30432" t="str">
            <v>0.1</v>
          </cell>
        </row>
        <row r="30433">
          <cell r="C30433" t="str">
            <v>2067-9408</v>
          </cell>
          <cell r="D30433" t="str">
            <v>2069-654X</v>
          </cell>
        </row>
        <row r="30433">
          <cell r="P30433" t="str">
            <v>0.1</v>
          </cell>
        </row>
        <row r="30434">
          <cell r="C30434" t="str">
            <v>0033-7250</v>
          </cell>
          <cell r="D30434" t="str">
            <v>1868-7059</v>
          </cell>
        </row>
        <row r="30434">
          <cell r="P30434" t="str">
            <v>0.1</v>
          </cell>
        </row>
        <row r="30435">
          <cell r="C30435" t="str">
            <v>1750-3132</v>
          </cell>
          <cell r="D30435" t="str">
            <v>1750-3140</v>
          </cell>
        </row>
        <row r="30435">
          <cell r="P30435" t="str">
            <v>0.1</v>
          </cell>
        </row>
        <row r="30436">
          <cell r="C30436" t="str">
            <v>0023-7930</v>
          </cell>
          <cell r="D30436" t="str">
            <v>N/A</v>
          </cell>
        </row>
        <row r="30436">
          <cell r="P30436" t="str">
            <v>0.1</v>
          </cell>
        </row>
        <row r="30437">
          <cell r="C30437" t="str">
            <v>0191-1961</v>
          </cell>
          <cell r="D30437" t="str">
            <v>1548-9930</v>
          </cell>
        </row>
        <row r="30437">
          <cell r="P30437" t="str">
            <v>0.1</v>
          </cell>
        </row>
        <row r="30438">
          <cell r="C30438" t="str">
            <v>2697-2484</v>
          </cell>
          <cell r="D30438" t="str">
            <v>2792-3290</v>
          </cell>
        </row>
        <row r="30438">
          <cell r="P30438" t="str">
            <v>0.1</v>
          </cell>
        </row>
        <row r="30439">
          <cell r="C30439" t="str">
            <v>2697-2484</v>
          </cell>
          <cell r="D30439" t="str">
            <v>2792-3290</v>
          </cell>
        </row>
        <row r="30439">
          <cell r="P30439" t="str">
            <v>0.1</v>
          </cell>
        </row>
        <row r="30440">
          <cell r="C30440" t="str">
            <v>1123-4938</v>
          </cell>
          <cell r="D30440" t="str">
            <v>1724-1812</v>
          </cell>
        </row>
        <row r="30440">
          <cell r="P30440" t="str">
            <v>0.1</v>
          </cell>
        </row>
        <row r="30441">
          <cell r="C30441" t="str">
            <v>0040-5574</v>
          </cell>
          <cell r="D30441" t="str">
            <v>1475-4533</v>
          </cell>
        </row>
        <row r="30441">
          <cell r="P30441" t="str">
            <v>0.1</v>
          </cell>
        </row>
        <row r="30442">
          <cell r="C30442" t="str">
            <v>0590-9597</v>
          </cell>
          <cell r="D30442" t="str">
            <v>1848-9079</v>
          </cell>
        </row>
        <row r="30442">
          <cell r="P30442" t="str">
            <v>0.1</v>
          </cell>
        </row>
        <row r="30443">
          <cell r="C30443" t="str">
            <v>1139-0107</v>
          </cell>
          <cell r="D30443" t="str">
            <v>2254-6367</v>
          </cell>
        </row>
        <row r="30443">
          <cell r="P30443" t="str">
            <v>0.1</v>
          </cell>
        </row>
        <row r="30444">
          <cell r="C30444" t="str">
            <v>1352-8165</v>
          </cell>
          <cell r="D30444" t="str">
            <v>1469-9990</v>
          </cell>
        </row>
        <row r="30444">
          <cell r="P30444" t="str">
            <v>0.1</v>
          </cell>
        </row>
        <row r="30445">
          <cell r="C30445" t="str">
            <v>0004-6574</v>
          </cell>
          <cell r="D30445" t="str">
            <v>0004-6574</v>
          </cell>
        </row>
        <row r="30445">
          <cell r="P30445" t="str">
            <v>0.1</v>
          </cell>
        </row>
        <row r="30446">
          <cell r="C30446" t="str">
            <v>2048-0792</v>
          </cell>
          <cell r="D30446" t="str">
            <v>2048-0792</v>
          </cell>
        </row>
        <row r="30446">
          <cell r="P30446" t="str">
            <v>0.1</v>
          </cell>
        </row>
        <row r="30447">
          <cell r="C30447" t="str">
            <v>1752-1963</v>
          </cell>
          <cell r="D30447" t="str">
            <v>1752-1971</v>
          </cell>
        </row>
        <row r="30447">
          <cell r="P30447" t="str">
            <v>0.1</v>
          </cell>
        </row>
        <row r="30448">
          <cell r="C30448" t="str">
            <v>1848-3488</v>
          </cell>
          <cell r="D30448" t="str">
            <v>1848-5871</v>
          </cell>
        </row>
        <row r="30448">
          <cell r="P30448" t="str">
            <v>0.1</v>
          </cell>
        </row>
        <row r="30449">
          <cell r="C30449" t="str">
            <v>0027-5344</v>
          </cell>
          <cell r="D30449" t="str">
            <v>2720-7021</v>
          </cell>
        </row>
        <row r="30449">
          <cell r="P30449" t="str">
            <v>0.1</v>
          </cell>
        </row>
        <row r="30450">
          <cell r="C30450" t="str">
            <v>0031-8299</v>
          </cell>
          <cell r="D30450" t="str">
            <v>1929-4883</v>
          </cell>
        </row>
        <row r="30450">
          <cell r="P30450" t="str">
            <v>0.1</v>
          </cell>
        </row>
        <row r="30451">
          <cell r="C30451" t="str">
            <v>0567-784X</v>
          </cell>
          <cell r="D30451" t="str">
            <v>2350-417X</v>
          </cell>
        </row>
        <row r="30451">
          <cell r="P30451" t="str">
            <v>0.1</v>
          </cell>
        </row>
        <row r="30452">
          <cell r="C30452" t="str">
            <v>0961-754X</v>
          </cell>
          <cell r="D30452" t="str">
            <v>1538-4578</v>
          </cell>
        </row>
        <row r="30452">
          <cell r="P30452" t="str">
            <v>0.1</v>
          </cell>
        </row>
        <row r="30453">
          <cell r="C30453" t="str">
            <v>1011-3053</v>
          </cell>
          <cell r="D30453" t="str">
            <v>1011-3053</v>
          </cell>
        </row>
        <row r="30453">
          <cell r="P30453" t="str">
            <v>0.1</v>
          </cell>
        </row>
        <row r="30454">
          <cell r="C30454" t="str">
            <v>0039-2618</v>
          </cell>
          <cell r="D30454" t="str">
            <v>0039-2618</v>
          </cell>
        </row>
        <row r="30454">
          <cell r="P30454" t="str">
            <v>0.1</v>
          </cell>
        </row>
        <row r="30455">
          <cell r="C30455" t="str">
            <v>0738-1727</v>
          </cell>
          <cell r="D30455" t="str">
            <v>1086-3265</v>
          </cell>
        </row>
        <row r="30455">
          <cell r="P30455" t="str">
            <v>0.1</v>
          </cell>
        </row>
        <row r="30456">
          <cell r="C30456" t="str">
            <v>0888-6091</v>
          </cell>
          <cell r="D30456" t="str">
            <v>2328-6962</v>
          </cell>
        </row>
        <row r="30456">
          <cell r="P30456" t="str">
            <v>0.1</v>
          </cell>
        </row>
        <row r="30457">
          <cell r="C30457" t="str">
            <v>0888-6091</v>
          </cell>
          <cell r="D30457" t="str">
            <v>2328-6962</v>
          </cell>
        </row>
        <row r="30457">
          <cell r="P30457" t="str">
            <v>0.1</v>
          </cell>
        </row>
        <row r="30458">
          <cell r="C30458" t="str">
            <v>1949-8519</v>
          </cell>
          <cell r="D30458" t="str">
            <v>2154-6711</v>
          </cell>
        </row>
        <row r="30458">
          <cell r="P30458" t="str">
            <v>0.1</v>
          </cell>
        </row>
        <row r="30459">
          <cell r="C30459" t="str">
            <v>2073-7203</v>
          </cell>
          <cell r="D30459" t="str">
            <v>2073-7211</v>
          </cell>
        </row>
        <row r="30459">
          <cell r="P30459" t="str">
            <v>0.1</v>
          </cell>
        </row>
        <row r="30460">
          <cell r="C30460" t="str">
            <v>1799-8204</v>
          </cell>
          <cell r="D30460" t="str">
            <v>2242-2471</v>
          </cell>
        </row>
        <row r="30460">
          <cell r="P30460" t="str">
            <v>0.1</v>
          </cell>
        </row>
        <row r="30461">
          <cell r="C30461" t="str">
            <v>1463-1652</v>
          </cell>
          <cell r="D30461" t="str">
            <v>1468-2400</v>
          </cell>
        </row>
        <row r="30461">
          <cell r="P30461" t="str">
            <v>0.1</v>
          </cell>
        </row>
        <row r="30462">
          <cell r="C30462" t="str">
            <v>0083-5897</v>
          </cell>
          <cell r="D30462" t="str">
            <v>2031-0234</v>
          </cell>
        </row>
        <row r="30462">
          <cell r="P30462" t="str">
            <v>0.1</v>
          </cell>
        </row>
        <row r="30463">
          <cell r="C30463" t="str">
            <v>0098-2601</v>
          </cell>
          <cell r="D30463" t="str">
            <v>1086-3192</v>
          </cell>
        </row>
        <row r="30463">
          <cell r="P30463" t="str">
            <v>0.1</v>
          </cell>
        </row>
        <row r="30464">
          <cell r="C30464" t="str">
            <v>0071-1713</v>
          </cell>
          <cell r="D30464" t="str">
            <v>0717-6171</v>
          </cell>
        </row>
        <row r="30464">
          <cell r="P30464" t="str">
            <v>0.1</v>
          </cell>
        </row>
        <row r="30465">
          <cell r="C30465" t="str">
            <v>0071-1713</v>
          </cell>
          <cell r="D30465" t="str">
            <v>0717-6171</v>
          </cell>
        </row>
        <row r="30465">
          <cell r="P30465" t="str">
            <v>0.1</v>
          </cell>
        </row>
        <row r="30466">
          <cell r="C30466" t="str">
            <v>0071-1713</v>
          </cell>
          <cell r="D30466" t="str">
            <v>0717-6171</v>
          </cell>
        </row>
        <row r="30466">
          <cell r="P30466" t="str">
            <v>0.1</v>
          </cell>
        </row>
        <row r="30467">
          <cell r="C30467" t="str">
            <v>2172-055X</v>
          </cell>
          <cell r="D30467" t="str">
            <v>2386-4761</v>
          </cell>
        </row>
        <row r="30467">
          <cell r="P30467" t="str">
            <v>0.1</v>
          </cell>
        </row>
        <row r="30468">
          <cell r="C30468" t="str">
            <v>0378-8660</v>
          </cell>
          <cell r="D30468" t="str">
            <v>1810-536X</v>
          </cell>
        </row>
        <row r="30468">
          <cell r="P30468" t="str">
            <v>0.1</v>
          </cell>
        </row>
        <row r="30469">
          <cell r="C30469" t="str">
            <v>0742-4671</v>
          </cell>
          <cell r="D30469" t="str">
            <v>1934-6018</v>
          </cell>
        </row>
        <row r="30469">
          <cell r="P30469" t="str">
            <v>0.1</v>
          </cell>
        </row>
        <row r="30470">
          <cell r="C30470" t="str">
            <v>1437-2053</v>
          </cell>
          <cell r="D30470" t="str">
            <v>1874-6373</v>
          </cell>
        </row>
        <row r="30470">
          <cell r="P30470" t="str">
            <v>0.1</v>
          </cell>
        </row>
        <row r="30471">
          <cell r="C30471" t="str">
            <v>0029-9669</v>
          </cell>
          <cell r="D30471" t="str">
            <v>N/A</v>
          </cell>
        </row>
        <row r="30471">
          <cell r="P30471" t="str">
            <v>0.1</v>
          </cell>
        </row>
        <row r="30472">
          <cell r="C30472" t="str">
            <v>0585-492X</v>
          </cell>
          <cell r="D30472" t="str">
            <v>1724-1588</v>
          </cell>
        </row>
        <row r="30472">
          <cell r="P30472" t="str">
            <v>0.1</v>
          </cell>
        </row>
        <row r="30473">
          <cell r="C30473" t="str">
            <v>0585-492X</v>
          </cell>
          <cell r="D30473" t="str">
            <v>1724-1588</v>
          </cell>
        </row>
        <row r="30473">
          <cell r="P30473" t="str">
            <v>0.1</v>
          </cell>
        </row>
        <row r="30474">
          <cell r="C30474" t="str">
            <v>0847-5911</v>
          </cell>
          <cell r="D30474" t="str">
            <v>2561-424X</v>
          </cell>
        </row>
        <row r="30474">
          <cell r="P30474" t="str">
            <v>0.1</v>
          </cell>
        </row>
        <row r="30475">
          <cell r="C30475" t="str">
            <v>2405-5050</v>
          </cell>
          <cell r="D30475" t="str">
            <v>2405-5069</v>
          </cell>
        </row>
        <row r="30475">
          <cell r="P30475" t="str">
            <v>0.1</v>
          </cell>
        </row>
        <row r="30476">
          <cell r="C30476" t="str">
            <v>1757-1871</v>
          </cell>
          <cell r="D30476" t="str">
            <v>1757-188X</v>
          </cell>
        </row>
        <row r="30476">
          <cell r="P30476" t="str">
            <v>0.1</v>
          </cell>
        </row>
        <row r="30477">
          <cell r="C30477" t="str">
            <v>0275-1607</v>
          </cell>
          <cell r="D30477" t="str">
            <v>N/A</v>
          </cell>
        </row>
        <row r="30477">
          <cell r="P30477" t="str">
            <v>0.1</v>
          </cell>
        </row>
        <row r="30478">
          <cell r="C30478" t="str">
            <v>0018-2206</v>
          </cell>
          <cell r="D30478" t="str">
            <v>2165-6185</v>
          </cell>
        </row>
        <row r="30478">
          <cell r="P30478" t="str">
            <v>0.1</v>
          </cell>
        </row>
        <row r="30479">
          <cell r="C30479" t="str">
            <v>1334-2312</v>
          </cell>
          <cell r="D30479" t="str">
            <v>1848-8676</v>
          </cell>
        </row>
        <row r="30479">
          <cell r="P30479" t="str">
            <v>0.1</v>
          </cell>
        </row>
        <row r="30480">
          <cell r="C30480" t="str">
            <v>1212-8570</v>
          </cell>
          <cell r="D30480" t="str">
            <v>2570-9798</v>
          </cell>
        </row>
        <row r="30480">
          <cell r="P30480" t="str">
            <v>0.1</v>
          </cell>
        </row>
        <row r="30481">
          <cell r="C30481" t="str">
            <v>0009-1774</v>
          </cell>
          <cell r="D30481" t="str">
            <v>1558-9587</v>
          </cell>
        </row>
        <row r="30481">
          <cell r="P30481" t="str">
            <v>0.1</v>
          </cell>
        </row>
        <row r="30482">
          <cell r="C30482" t="str">
            <v>0569-9924</v>
          </cell>
          <cell r="D30482" t="str">
            <v>2161-301X</v>
          </cell>
        </row>
        <row r="30482">
          <cell r="P30482" t="str">
            <v>0.1</v>
          </cell>
        </row>
        <row r="30483">
          <cell r="C30483" t="str">
            <v>1203-1542</v>
          </cell>
          <cell r="D30483" t="str">
            <v>1203-1542</v>
          </cell>
        </row>
        <row r="30483">
          <cell r="P30483" t="str">
            <v>0.1</v>
          </cell>
        </row>
        <row r="30484">
          <cell r="C30484" t="str">
            <v>0091-8296</v>
          </cell>
          <cell r="D30484" t="str">
            <v>2051-3623</v>
          </cell>
        </row>
        <row r="30484">
          <cell r="P30484" t="str">
            <v>0.1</v>
          </cell>
        </row>
        <row r="30485">
          <cell r="C30485" t="str">
            <v>0306-5278</v>
          </cell>
          <cell r="D30485" t="str">
            <v>2042-2717</v>
          </cell>
        </row>
        <row r="30485">
          <cell r="P30485" t="str">
            <v>0.1</v>
          </cell>
        </row>
        <row r="30486">
          <cell r="C30486" t="str">
            <v>2238-3867</v>
          </cell>
          <cell r="D30486" t="str">
            <v>2238-3867</v>
          </cell>
        </row>
        <row r="30486">
          <cell r="P30486" t="str">
            <v>0.1</v>
          </cell>
        </row>
        <row r="30487">
          <cell r="C30487" t="str">
            <v>1754-3770</v>
          </cell>
          <cell r="D30487" t="str">
            <v>1754-3789</v>
          </cell>
        </row>
        <row r="30487">
          <cell r="P30487" t="str">
            <v>0.1</v>
          </cell>
        </row>
        <row r="30488">
          <cell r="C30488" t="str">
            <v>0082-3767</v>
          </cell>
          <cell r="D30488" t="str">
            <v>2589-255X</v>
          </cell>
        </row>
        <row r="30488">
          <cell r="P30488" t="str">
            <v>0.1</v>
          </cell>
        </row>
        <row r="30489">
          <cell r="C30489" t="str">
            <v>1057-1027</v>
          </cell>
          <cell r="D30489" t="str">
            <v>2154-1566</v>
          </cell>
        </row>
        <row r="30489">
          <cell r="P30489" t="str">
            <v>0.1</v>
          </cell>
        </row>
        <row r="30490">
          <cell r="C30490" t="str">
            <v>1517-106X</v>
          </cell>
          <cell r="D30490" t="str">
            <v>1807-0299</v>
          </cell>
        </row>
        <row r="30490">
          <cell r="P30490" t="str">
            <v>0.1</v>
          </cell>
        </row>
        <row r="30491">
          <cell r="C30491" t="str">
            <v>1547-402X</v>
          </cell>
          <cell r="D30491" t="str">
            <v>2048-7827</v>
          </cell>
        </row>
        <row r="30491">
          <cell r="P30491" t="str">
            <v>0.1</v>
          </cell>
        </row>
        <row r="30492">
          <cell r="C30492" t="str">
            <v>1362-7937</v>
          </cell>
          <cell r="D30492" t="str">
            <v>2050-456X</v>
          </cell>
        </row>
        <row r="30492">
          <cell r="P30492" t="str">
            <v>0.1</v>
          </cell>
        </row>
        <row r="30493">
          <cell r="C30493" t="str">
            <v>0035-1776</v>
          </cell>
          <cell r="D30493" t="str">
            <v>1955-2343</v>
          </cell>
        </row>
        <row r="30493">
          <cell r="P30493" t="str">
            <v>0.1</v>
          </cell>
        </row>
        <row r="30494">
          <cell r="C30494" t="str">
            <v>0035-1776</v>
          </cell>
          <cell r="D30494" t="str">
            <v>1955-2343</v>
          </cell>
        </row>
        <row r="30494">
          <cell r="P30494" t="str">
            <v>0.1</v>
          </cell>
        </row>
        <row r="30495">
          <cell r="C30495" t="str">
            <v>0035-1776</v>
          </cell>
          <cell r="D30495" t="str">
            <v>1955-2343</v>
          </cell>
        </row>
        <row r="30495">
          <cell r="P30495" t="str">
            <v>0.1</v>
          </cell>
        </row>
        <row r="30496">
          <cell r="C30496" t="str">
            <v>2340-4841</v>
          </cell>
          <cell r="D30496" t="str">
            <v>2340-4841</v>
          </cell>
        </row>
        <row r="30496">
          <cell r="P30496" t="str">
            <v>0.1</v>
          </cell>
        </row>
        <row r="30497">
          <cell r="C30497" t="str">
            <v>1972-473X</v>
          </cell>
          <cell r="D30497" t="str">
            <v>1973-3232</v>
          </cell>
        </row>
        <row r="30497">
          <cell r="P30497" t="str">
            <v>0.1</v>
          </cell>
        </row>
        <row r="30498">
          <cell r="C30498" t="str">
            <v>1972-473X</v>
          </cell>
          <cell r="D30498" t="str">
            <v>1973-3232</v>
          </cell>
        </row>
        <row r="30498">
          <cell r="P30498" t="str">
            <v>0.1</v>
          </cell>
        </row>
        <row r="30499">
          <cell r="C30499" t="str">
            <v>0043-342X</v>
          </cell>
          <cell r="D30499" t="str">
            <v>N/A</v>
          </cell>
        </row>
        <row r="30499">
          <cell r="P30499" t="str">
            <v>0.1</v>
          </cell>
        </row>
        <row r="30500">
          <cell r="C30500" t="str">
            <v>2232-1950</v>
          </cell>
          <cell r="D30500" t="str">
            <v>2232-1969</v>
          </cell>
        </row>
        <row r="30500">
          <cell r="P30500" t="str">
            <v>0.1</v>
          </cell>
        </row>
        <row r="30501">
          <cell r="C30501" t="str">
            <v>1078-6279</v>
          </cell>
          <cell r="D30501" t="str">
            <v>1934-1539</v>
          </cell>
        </row>
        <row r="30501">
          <cell r="P30501" t="str">
            <v>0.1</v>
          </cell>
        </row>
        <row r="30502">
          <cell r="C30502" t="str">
            <v>1078-6279</v>
          </cell>
          <cell r="D30502" t="str">
            <v>1934-1539</v>
          </cell>
        </row>
        <row r="30502">
          <cell r="P30502" t="str">
            <v>0.1</v>
          </cell>
        </row>
        <row r="30503">
          <cell r="C30503" t="str">
            <v>2226-5260</v>
          </cell>
          <cell r="D30503" t="str">
            <v>2311-6986</v>
          </cell>
        </row>
        <row r="30503">
          <cell r="P30503" t="str">
            <v>0.1</v>
          </cell>
        </row>
        <row r="30504">
          <cell r="C30504" t="str">
            <v>2041-3599</v>
          </cell>
          <cell r="D30504" t="str">
            <v>1871-7691</v>
          </cell>
        </row>
        <row r="30504">
          <cell r="P30504" t="str">
            <v>0.1</v>
          </cell>
        </row>
        <row r="30505">
          <cell r="C30505" t="str">
            <v>2153-053X</v>
          </cell>
          <cell r="D30505" t="str">
            <v>2153-0548</v>
          </cell>
        </row>
        <row r="30505">
          <cell r="P30505" t="str">
            <v>0.1</v>
          </cell>
        </row>
        <row r="30506">
          <cell r="C30506" t="str">
            <v>1477-5700</v>
          </cell>
          <cell r="D30506" t="str">
            <v>1741-2676</v>
          </cell>
        </row>
        <row r="30506">
          <cell r="P30506" t="str">
            <v>0.1</v>
          </cell>
        </row>
        <row r="30507">
          <cell r="C30507" t="str">
            <v>2688-8211</v>
          </cell>
          <cell r="D30507" t="str">
            <v>2284-5666</v>
          </cell>
        </row>
        <row r="30507">
          <cell r="P30507" t="str">
            <v>0.1</v>
          </cell>
        </row>
        <row r="30508">
          <cell r="C30508" t="str">
            <v>1386-6354</v>
          </cell>
          <cell r="D30508" t="str">
            <v>1386-6354</v>
          </cell>
        </row>
        <row r="30508">
          <cell r="P30508" t="str">
            <v>0.1</v>
          </cell>
        </row>
        <row r="30509">
          <cell r="C30509" t="str">
            <v>0954-6650</v>
          </cell>
          <cell r="D30509" t="str">
            <v>1477-8564</v>
          </cell>
        </row>
        <row r="30509">
          <cell r="P30509" t="str">
            <v>0.1</v>
          </cell>
        </row>
        <row r="30510">
          <cell r="C30510" t="str">
            <v>0031-4528</v>
          </cell>
          <cell r="D30510" t="str">
            <v>2153-2109</v>
          </cell>
        </row>
        <row r="30510">
          <cell r="P30510" t="str">
            <v>0.1</v>
          </cell>
        </row>
        <row r="30511">
          <cell r="C30511" t="str">
            <v>0040-2982</v>
          </cell>
          <cell r="D30511" t="str">
            <v>1478-2286</v>
          </cell>
        </row>
        <row r="30511">
          <cell r="P30511" t="str">
            <v>0.1</v>
          </cell>
        </row>
        <row r="30512">
          <cell r="C30512" t="str">
            <v>1406-0701</v>
          </cell>
          <cell r="D30512" t="str">
            <v>2228-4729</v>
          </cell>
        </row>
        <row r="30512">
          <cell r="P30512" t="str">
            <v>0.1</v>
          </cell>
        </row>
        <row r="30513">
          <cell r="C30513" t="str">
            <v>2196-6648</v>
          </cell>
          <cell r="D30513" t="str">
            <v>2196-6656</v>
          </cell>
        </row>
        <row r="30513">
          <cell r="P30513" t="str">
            <v>0.1</v>
          </cell>
        </row>
        <row r="30514">
          <cell r="C30514" t="str">
            <v>2196-6648</v>
          </cell>
          <cell r="D30514" t="str">
            <v>2196-6656</v>
          </cell>
        </row>
        <row r="30514">
          <cell r="P30514" t="str">
            <v>0.1</v>
          </cell>
        </row>
        <row r="30515">
          <cell r="C30515" t="str">
            <v>2072-9316</v>
          </cell>
          <cell r="D30515" t="str">
            <v>2072-9316</v>
          </cell>
        </row>
        <row r="30515">
          <cell r="P30515" t="str">
            <v>0.1</v>
          </cell>
        </row>
        <row r="30516">
          <cell r="C30516" t="str">
            <v>1220-0484</v>
          </cell>
          <cell r="D30516" t="str">
            <v>2065-9652</v>
          </cell>
        </row>
        <row r="30516">
          <cell r="P30516" t="str">
            <v>0.1</v>
          </cell>
        </row>
        <row r="30517">
          <cell r="C30517" t="str">
            <v>0040-5736</v>
          </cell>
          <cell r="D30517" t="str">
            <v>2044-2556</v>
          </cell>
        </row>
        <row r="30517">
          <cell r="P30517" t="str">
            <v>0.1</v>
          </cell>
        </row>
        <row r="30518">
          <cell r="C30518" t="str">
            <v>0323-4096</v>
          </cell>
          <cell r="D30518" t="str">
            <v>2304-4934</v>
          </cell>
        </row>
        <row r="30518">
          <cell r="P30518" t="str">
            <v>0.1</v>
          </cell>
        </row>
        <row r="30519">
          <cell r="C30519" t="str">
            <v>0323-4096</v>
          </cell>
          <cell r="D30519" t="str">
            <v>2304-4934</v>
          </cell>
        </row>
        <row r="30519">
          <cell r="P30519" t="str">
            <v>0.1</v>
          </cell>
        </row>
        <row r="30520">
          <cell r="C30520" t="str">
            <v>0323-4096</v>
          </cell>
          <cell r="D30520" t="str">
            <v>2304-4934</v>
          </cell>
        </row>
        <row r="30520">
          <cell r="P30520" t="str">
            <v>0.1</v>
          </cell>
        </row>
        <row r="30521">
          <cell r="C30521" t="str">
            <v>0954-5867</v>
          </cell>
          <cell r="D30521" t="str">
            <v>1474-0621</v>
          </cell>
        </row>
        <row r="30521">
          <cell r="P30521" t="str">
            <v>0.1</v>
          </cell>
        </row>
        <row r="30522">
          <cell r="C30522" t="str">
            <v>0012-2173</v>
          </cell>
          <cell r="D30522" t="str">
            <v>1759-0949</v>
          </cell>
        </row>
        <row r="30522">
          <cell r="P30522" t="str">
            <v>0.1</v>
          </cell>
        </row>
        <row r="30523">
          <cell r="C30523" t="str">
            <v>N/A</v>
          </cell>
          <cell r="D30523" t="str">
            <v>1339-1119</v>
          </cell>
        </row>
        <row r="30523">
          <cell r="P30523" t="str">
            <v>0.1</v>
          </cell>
        </row>
        <row r="30524">
          <cell r="C30524" t="str">
            <v>N/A</v>
          </cell>
          <cell r="D30524" t="str">
            <v>1339-1119</v>
          </cell>
        </row>
        <row r="30524">
          <cell r="P30524" t="str">
            <v>0.1</v>
          </cell>
        </row>
        <row r="30525">
          <cell r="C30525" t="str">
            <v>0328-0284</v>
          </cell>
          <cell r="D30525" t="str">
            <v>2469-0961</v>
          </cell>
        </row>
        <row r="30525">
          <cell r="P30525" t="str">
            <v>0.1</v>
          </cell>
        </row>
        <row r="30526">
          <cell r="C30526" t="str">
            <v>0014-5246</v>
          </cell>
          <cell r="D30526" t="str">
            <v>1745-5308</v>
          </cell>
        </row>
        <row r="30526">
          <cell r="P30526" t="str">
            <v>0.1</v>
          </cell>
        </row>
        <row r="30527">
          <cell r="C30527" t="str">
            <v>1944-8740</v>
          </cell>
          <cell r="D30527" t="str">
            <v>2329-1249</v>
          </cell>
        </row>
        <row r="30527">
          <cell r="P30527" t="str">
            <v>0.1</v>
          </cell>
        </row>
        <row r="30528">
          <cell r="C30528" t="str">
            <v>1753-6421</v>
          </cell>
          <cell r="D30528" t="str">
            <v>1753-643X</v>
          </cell>
        </row>
        <row r="30528">
          <cell r="P30528" t="str">
            <v>0.1</v>
          </cell>
        </row>
        <row r="30529">
          <cell r="C30529" t="str">
            <v>0458-063X</v>
          </cell>
          <cell r="D30529" t="str">
            <v>1557-3001</v>
          </cell>
        </row>
        <row r="30529">
          <cell r="P30529" t="str">
            <v>0.1</v>
          </cell>
        </row>
        <row r="30530">
          <cell r="C30530" t="str">
            <v>0025-0538</v>
          </cell>
          <cell r="D30530" t="str">
            <v>2611-805X</v>
          </cell>
        </row>
        <row r="30530">
          <cell r="P30530" t="str">
            <v>0.1</v>
          </cell>
        </row>
        <row r="30531">
          <cell r="C30531" t="str">
            <v>0142-6540</v>
          </cell>
          <cell r="D30531" t="str">
            <v>1741-7287</v>
          </cell>
        </row>
        <row r="30531">
          <cell r="P30531" t="str">
            <v>0.1</v>
          </cell>
        </row>
        <row r="30532">
          <cell r="C30532" t="str">
            <v>1751-4517</v>
          </cell>
          <cell r="D30532" t="str">
            <v>1751-4525</v>
          </cell>
        </row>
        <row r="30532">
          <cell r="P30532" t="str">
            <v>0.1</v>
          </cell>
        </row>
        <row r="30533">
          <cell r="C30533" t="str">
            <v>0901-8328</v>
          </cell>
          <cell r="D30533" t="str">
            <v>1502-7244</v>
          </cell>
        </row>
        <row r="30533">
          <cell r="P30533" t="str">
            <v>0.1</v>
          </cell>
        </row>
        <row r="30534">
          <cell r="C30534" t="str">
            <v>2542-2278</v>
          </cell>
          <cell r="D30534" t="str">
            <v>2541-9382</v>
          </cell>
        </row>
        <row r="30534">
          <cell r="P30534" t="str">
            <v>0.1</v>
          </cell>
        </row>
        <row r="30535">
          <cell r="C30535" t="str">
            <v>2055-7973</v>
          </cell>
          <cell r="D30535" t="str">
            <v>2055-7981</v>
          </cell>
        </row>
        <row r="30535">
          <cell r="P30535" t="str">
            <v>0.1</v>
          </cell>
        </row>
        <row r="30536">
          <cell r="C30536" t="str">
            <v>2055-7973</v>
          </cell>
          <cell r="D30536" t="str">
            <v>2055-7981</v>
          </cell>
        </row>
        <row r="30536">
          <cell r="P30536" t="str">
            <v>0.1</v>
          </cell>
        </row>
        <row r="30537">
          <cell r="C30537" t="str">
            <v>1974-4951</v>
          </cell>
          <cell r="D30537" t="str">
            <v>1973-9494</v>
          </cell>
        </row>
        <row r="30537">
          <cell r="P30537" t="str">
            <v>0.1</v>
          </cell>
        </row>
        <row r="30538">
          <cell r="C30538" t="str">
            <v>1529-9104</v>
          </cell>
          <cell r="D30538" t="str">
            <v>1946-7842</v>
          </cell>
        </row>
        <row r="30538">
          <cell r="P30538" t="str">
            <v>0.1</v>
          </cell>
        </row>
        <row r="30539">
          <cell r="C30539" t="str">
            <v>1872-5082</v>
          </cell>
          <cell r="D30539" t="str">
            <v>1872-5473</v>
          </cell>
        </row>
        <row r="30539">
          <cell r="P30539" t="str">
            <v>0.1</v>
          </cell>
        </row>
        <row r="30540">
          <cell r="C30540" t="str">
            <v>2094-6937</v>
          </cell>
          <cell r="D30540" t="str">
            <v>N/A</v>
          </cell>
        </row>
        <row r="30540">
          <cell r="P30540" t="str">
            <v>0.1</v>
          </cell>
        </row>
        <row r="30541">
          <cell r="C30541" t="str">
            <v>2094-6937</v>
          </cell>
          <cell r="D30541" t="str">
            <v>N/A</v>
          </cell>
        </row>
        <row r="30541">
          <cell r="P30541" t="str">
            <v>0.1</v>
          </cell>
        </row>
        <row r="30542">
          <cell r="C30542" t="str">
            <v>0023-6942</v>
          </cell>
          <cell r="D30542" t="str">
            <v>1839-3039</v>
          </cell>
        </row>
        <row r="30542">
          <cell r="P30542" t="str">
            <v>0.1</v>
          </cell>
        </row>
        <row r="30543">
          <cell r="C30543" t="str">
            <v>0023-6942</v>
          </cell>
          <cell r="D30543" t="str">
            <v>1839-3039</v>
          </cell>
        </row>
        <row r="30543">
          <cell r="P30543" t="str">
            <v>0.1</v>
          </cell>
        </row>
        <row r="30544">
          <cell r="C30544" t="str">
            <v>0028-3517</v>
          </cell>
          <cell r="D30544" t="str">
            <v>1612-9520</v>
          </cell>
        </row>
        <row r="30544">
          <cell r="P30544" t="str">
            <v>0.1</v>
          </cell>
        </row>
        <row r="30545">
          <cell r="C30545" t="str">
            <v>0028-3517</v>
          </cell>
          <cell r="D30545" t="str">
            <v>1612-9520</v>
          </cell>
        </row>
        <row r="30545">
          <cell r="P30545" t="str">
            <v>0.1</v>
          </cell>
        </row>
        <row r="30546">
          <cell r="C30546" t="str">
            <v>0870-0958</v>
          </cell>
          <cell r="D30546" t="str">
            <v>2183-8925</v>
          </cell>
        </row>
        <row r="30546">
          <cell r="P30546" t="str">
            <v>0.1</v>
          </cell>
        </row>
        <row r="30547">
          <cell r="C30547" t="str">
            <v>0048-8003</v>
          </cell>
          <cell r="D30547" t="str">
            <v>1776-3045</v>
          </cell>
        </row>
        <row r="30547">
          <cell r="P30547" t="str">
            <v>0.1</v>
          </cell>
        </row>
        <row r="30548">
          <cell r="C30548" t="str">
            <v>1675-3410</v>
          </cell>
          <cell r="D30548" t="str">
            <v>1985-8418</v>
          </cell>
        </row>
        <row r="30548">
          <cell r="P30548" t="str">
            <v>0.1</v>
          </cell>
        </row>
        <row r="30549">
          <cell r="C30549" t="str">
            <v>0340-5222</v>
          </cell>
          <cell r="D30549" t="str">
            <v>1865-8938</v>
          </cell>
        </row>
        <row r="30549">
          <cell r="P30549" t="str">
            <v>0.1</v>
          </cell>
        </row>
        <row r="30550">
          <cell r="C30550" t="str">
            <v>0340-5222</v>
          </cell>
          <cell r="D30550" t="str">
            <v>1865-8938</v>
          </cell>
        </row>
        <row r="30550">
          <cell r="P30550" t="str">
            <v>0.1</v>
          </cell>
        </row>
        <row r="30551">
          <cell r="C30551" t="str">
            <v>N/A</v>
          </cell>
          <cell r="D30551" t="str">
            <v>2724-3346</v>
          </cell>
        </row>
        <row r="30551">
          <cell r="P30551" t="str">
            <v>0.1</v>
          </cell>
        </row>
        <row r="30552">
          <cell r="C30552" t="str">
            <v>N/A</v>
          </cell>
          <cell r="D30552" t="str">
            <v>2724-3346</v>
          </cell>
        </row>
        <row r="30552">
          <cell r="P30552" t="str">
            <v>0.1</v>
          </cell>
        </row>
        <row r="30553">
          <cell r="C30553" t="str">
            <v>0184-7678</v>
          </cell>
          <cell r="D30553" t="str">
            <v>2054-4715</v>
          </cell>
        </row>
        <row r="30553">
          <cell r="P30553" t="str">
            <v>0.1</v>
          </cell>
        </row>
        <row r="30554">
          <cell r="C30554" t="str">
            <v>1478-7318</v>
          </cell>
          <cell r="D30554" t="str">
            <v>1478-7318</v>
          </cell>
        </row>
        <row r="30554">
          <cell r="P30554" t="str">
            <v>0.1</v>
          </cell>
        </row>
        <row r="30555">
          <cell r="C30555" t="str">
            <v>1951-6169</v>
          </cell>
          <cell r="D30555" t="str">
            <v>1951-6169</v>
          </cell>
        </row>
        <row r="30555">
          <cell r="P30555" t="str">
            <v>0.1</v>
          </cell>
        </row>
        <row r="30556">
          <cell r="C30556" t="str">
            <v>1059-6879</v>
          </cell>
          <cell r="D30556" t="str">
            <v>1096-858X</v>
          </cell>
        </row>
        <row r="30556">
          <cell r="P30556" t="str">
            <v>0.1</v>
          </cell>
        </row>
        <row r="30557">
          <cell r="C30557" t="str">
            <v>1059-6879</v>
          </cell>
          <cell r="D30557" t="str">
            <v>1096-858X</v>
          </cell>
        </row>
        <row r="30557">
          <cell r="P30557" t="str">
            <v>0.1</v>
          </cell>
        </row>
        <row r="30558">
          <cell r="C30558" t="str">
            <v>0013-9513</v>
          </cell>
          <cell r="D30558" t="str">
            <v>1783-1423</v>
          </cell>
        </row>
        <row r="30558">
          <cell r="P30558" t="str">
            <v>0.1</v>
          </cell>
        </row>
        <row r="30559">
          <cell r="C30559" t="str">
            <v>N/A</v>
          </cell>
          <cell r="D30559" t="str">
            <v>2530-6472</v>
          </cell>
        </row>
        <row r="30559">
          <cell r="P30559" t="str">
            <v>0.1</v>
          </cell>
        </row>
        <row r="30560">
          <cell r="C30560" t="str">
            <v>0915-0986</v>
          </cell>
          <cell r="D30560" t="str">
            <v>2434-3129</v>
          </cell>
        </row>
        <row r="30560">
          <cell r="P30560" t="str">
            <v>0.1</v>
          </cell>
        </row>
        <row r="30561">
          <cell r="C30561" t="str">
            <v>0716-7520</v>
          </cell>
          <cell r="D30561" t="str">
            <v>0719-3262</v>
          </cell>
        </row>
        <row r="30561">
          <cell r="P30561" t="str">
            <v>0.1</v>
          </cell>
        </row>
        <row r="30562">
          <cell r="C30562" t="str">
            <v>0380-6995</v>
          </cell>
          <cell r="D30562" t="str">
            <v>1718-7850</v>
          </cell>
        </row>
        <row r="30562">
          <cell r="P30562" t="str">
            <v>0.1</v>
          </cell>
        </row>
        <row r="30563">
          <cell r="C30563" t="str">
            <v>1673-3401</v>
          </cell>
          <cell r="D30563" t="str">
            <v>1673-3525</v>
          </cell>
        </row>
        <row r="30563">
          <cell r="P30563" t="str">
            <v>0.1</v>
          </cell>
        </row>
        <row r="30564">
          <cell r="C30564" t="str">
            <v>0121-8417</v>
          </cell>
          <cell r="D30564" t="str">
            <v>2357-4720</v>
          </cell>
        </row>
        <row r="30564">
          <cell r="P30564" t="str">
            <v>0.1</v>
          </cell>
        </row>
        <row r="30565">
          <cell r="C30565" t="str">
            <v>0018-2575</v>
          </cell>
          <cell r="D30565" t="str">
            <v>0018-2575</v>
          </cell>
        </row>
        <row r="30565">
          <cell r="P30565" t="str">
            <v>0.1</v>
          </cell>
        </row>
        <row r="30566">
          <cell r="C30566" t="str">
            <v>0871-1569</v>
          </cell>
          <cell r="D30566" t="str">
            <v>2183-1718</v>
          </cell>
        </row>
        <row r="30566">
          <cell r="P30566" t="str">
            <v>0.1</v>
          </cell>
        </row>
        <row r="30567">
          <cell r="C30567" t="str">
            <v>1450-9814</v>
          </cell>
          <cell r="D30567" t="str">
            <v>2406-0976</v>
          </cell>
        </row>
        <row r="30567">
          <cell r="P30567" t="str">
            <v>0.1</v>
          </cell>
        </row>
        <row r="30568">
          <cell r="C30568" t="str">
            <v>0391-8467</v>
          </cell>
          <cell r="D30568" t="str">
            <v>N/A</v>
          </cell>
        </row>
        <row r="30568">
          <cell r="P30568" t="str">
            <v>0.1</v>
          </cell>
        </row>
        <row r="30569">
          <cell r="C30569" t="str">
            <v>0872-5632</v>
          </cell>
          <cell r="D30569" t="str">
            <v>2182-7974</v>
          </cell>
        </row>
        <row r="30569">
          <cell r="P30569" t="str">
            <v>0.1</v>
          </cell>
        </row>
        <row r="30570">
          <cell r="C30570" t="str">
            <v>0012-2033</v>
          </cell>
          <cell r="D30570" t="str">
            <v>1540-6385</v>
          </cell>
        </row>
        <row r="30570">
          <cell r="P30570" t="str">
            <v>0.1</v>
          </cell>
        </row>
        <row r="30571">
          <cell r="C30571" t="str">
            <v>0017-0496</v>
          </cell>
          <cell r="D30571" t="str">
            <v>0017-0496</v>
          </cell>
        </row>
        <row r="30571">
          <cell r="P30571" t="str">
            <v>0.1</v>
          </cell>
        </row>
        <row r="30572">
          <cell r="C30572" t="str">
            <v>1645-2259</v>
          </cell>
          <cell r="D30572" t="str">
            <v>2183-8615</v>
          </cell>
        </row>
        <row r="30572">
          <cell r="P30572" t="str">
            <v>0.1</v>
          </cell>
        </row>
        <row r="30573">
          <cell r="C30573" t="str">
            <v>0256-5250</v>
          </cell>
          <cell r="D30573" t="str">
            <v>N/A</v>
          </cell>
        </row>
        <row r="30573">
          <cell r="P30573" t="str">
            <v>0.1</v>
          </cell>
        </row>
        <row r="30574">
          <cell r="C30574" t="str">
            <v>0870-0133</v>
          </cell>
          <cell r="D30574" t="str">
            <v>2736-3082</v>
          </cell>
        </row>
        <row r="30574">
          <cell r="P30574" t="str">
            <v>0.1</v>
          </cell>
        </row>
        <row r="30575">
          <cell r="C30575" t="str">
            <v>0018-2621</v>
          </cell>
          <cell r="D30575" t="str">
            <v>N/A</v>
          </cell>
        </row>
        <row r="30575">
          <cell r="P30575" t="str">
            <v>0.1</v>
          </cell>
        </row>
        <row r="30576">
          <cell r="C30576" t="str">
            <v>1180-3991</v>
          </cell>
          <cell r="D30576" t="str">
            <v>1923-5291</v>
          </cell>
        </row>
        <row r="30576">
          <cell r="P30576" t="str">
            <v>0.1</v>
          </cell>
        </row>
        <row r="30577">
          <cell r="C30577" t="str">
            <v>1180-3991</v>
          </cell>
          <cell r="D30577" t="str">
            <v>1923-5291</v>
          </cell>
        </row>
        <row r="30577">
          <cell r="P30577" t="str">
            <v>0.1</v>
          </cell>
        </row>
        <row r="30578">
          <cell r="C30578" t="str">
            <v>2047-7368</v>
          </cell>
          <cell r="D30578" t="str">
            <v>2047-7376</v>
          </cell>
        </row>
        <row r="30578">
          <cell r="P30578" t="str">
            <v>0.1</v>
          </cell>
        </row>
        <row r="30579">
          <cell r="C30579" t="str">
            <v>1620-3224</v>
          </cell>
          <cell r="D30579" t="str">
            <v>2262-8363</v>
          </cell>
        </row>
        <row r="30579">
          <cell r="P30579" t="str">
            <v>0.1</v>
          </cell>
        </row>
        <row r="30580">
          <cell r="C30580" t="str">
            <v>2307-5244</v>
          </cell>
          <cell r="D30580" t="str">
            <v>2411-0647</v>
          </cell>
        </row>
        <row r="30580">
          <cell r="P30580" t="str">
            <v>0.1</v>
          </cell>
        </row>
        <row r="30581">
          <cell r="C30581" t="str">
            <v>0079-3450</v>
          </cell>
          <cell r="D30581" t="str">
            <v>2450-0038</v>
          </cell>
        </row>
        <row r="30581">
          <cell r="P30581" t="str">
            <v>0.1</v>
          </cell>
        </row>
        <row r="30582">
          <cell r="C30582" t="str">
            <v>1127-8250</v>
          </cell>
          <cell r="D30582" t="str">
            <v>2724-5527</v>
          </cell>
        </row>
        <row r="30582">
          <cell r="P30582" t="str">
            <v>0.1</v>
          </cell>
        </row>
        <row r="30583">
          <cell r="C30583" t="str">
            <v>0220-5610</v>
          </cell>
          <cell r="D30583" t="str">
            <v>N/A</v>
          </cell>
        </row>
        <row r="30583">
          <cell r="P30583" t="str">
            <v>0.1</v>
          </cell>
        </row>
        <row r="30584">
          <cell r="C30584" t="str">
            <v>0046-1628</v>
          </cell>
          <cell r="D30584" t="str">
            <v>N/A</v>
          </cell>
        </row>
        <row r="30584">
          <cell r="P30584" t="str">
            <v>0.1</v>
          </cell>
        </row>
        <row r="30585">
          <cell r="C30585" t="str">
            <v>1936-0843</v>
          </cell>
          <cell r="D30585" t="str">
            <v>2576-7933</v>
          </cell>
        </row>
        <row r="30585">
          <cell r="P30585" t="str">
            <v>0.1</v>
          </cell>
        </row>
        <row r="30586">
          <cell r="C30586" t="str">
            <v>0392-6338</v>
          </cell>
          <cell r="D30586" t="str">
            <v>1724-1693</v>
          </cell>
        </row>
        <row r="30586">
          <cell r="P30586" t="str">
            <v>0.1</v>
          </cell>
        </row>
        <row r="30587">
          <cell r="C30587" t="str">
            <v>0035-6220</v>
          </cell>
          <cell r="D30587" t="str">
            <v>0035-6220</v>
          </cell>
        </row>
        <row r="30587">
          <cell r="P30587" t="str">
            <v>0.1</v>
          </cell>
        </row>
        <row r="30588">
          <cell r="C30588" t="str">
            <v>0271-9274</v>
          </cell>
          <cell r="D30588" t="str">
            <v>1948-5077</v>
          </cell>
        </row>
        <row r="30588">
          <cell r="P30588" t="str">
            <v>0.1</v>
          </cell>
        </row>
        <row r="30589">
          <cell r="C30589" t="str">
            <v>0004-3648</v>
          </cell>
          <cell r="D30589" t="str">
            <v>N/A</v>
          </cell>
        </row>
        <row r="30589">
          <cell r="P30589" t="str">
            <v>0.1</v>
          </cell>
        </row>
        <row r="30590">
          <cell r="C30590" t="str">
            <v>0004-3648</v>
          </cell>
          <cell r="D30590" t="str">
            <v>N/A</v>
          </cell>
        </row>
        <row r="30590">
          <cell r="P30590" t="str">
            <v>0.1</v>
          </cell>
        </row>
        <row r="30591">
          <cell r="C30591" t="str">
            <v>2178-1702</v>
          </cell>
          <cell r="D30591" t="str">
            <v>2317-9651</v>
          </cell>
        </row>
        <row r="30591">
          <cell r="P30591" t="str">
            <v>0.1</v>
          </cell>
        </row>
        <row r="30592">
          <cell r="C30592" t="str">
            <v>2178-1702</v>
          </cell>
          <cell r="D30592" t="str">
            <v>2317-9651</v>
          </cell>
        </row>
        <row r="30592">
          <cell r="P30592" t="str">
            <v>0.1</v>
          </cell>
        </row>
        <row r="30593">
          <cell r="C30593" t="str">
            <v>0007-8069</v>
          </cell>
          <cell r="D30593" t="str">
            <v>2327-5898</v>
          </cell>
        </row>
        <row r="30593">
          <cell r="P30593" t="str">
            <v>0.1</v>
          </cell>
        </row>
        <row r="30594">
          <cell r="C30594" t="str">
            <v>2382-4018</v>
          </cell>
          <cell r="D30594" t="str">
            <v>2382-4018</v>
          </cell>
        </row>
        <row r="30594">
          <cell r="P30594" t="str">
            <v>0.1</v>
          </cell>
        </row>
        <row r="30595">
          <cell r="C30595" t="str">
            <v>2386-7655</v>
          </cell>
          <cell r="D30595" t="str">
            <v>2386-7655</v>
          </cell>
        </row>
        <row r="30595">
          <cell r="P30595" t="str">
            <v>0.1</v>
          </cell>
        </row>
        <row r="30596">
          <cell r="C30596" t="str">
            <v>0122-8102</v>
          </cell>
          <cell r="D30596" t="str">
            <v>2346-1691</v>
          </cell>
        </row>
        <row r="30596">
          <cell r="P30596" t="str">
            <v>0.1</v>
          </cell>
        </row>
        <row r="30597">
          <cell r="C30597" t="str">
            <v>1040-9483</v>
          </cell>
          <cell r="D30597" t="str">
            <v>2161-4318</v>
          </cell>
        </row>
        <row r="30597">
          <cell r="P30597" t="str">
            <v>0.1</v>
          </cell>
        </row>
        <row r="30598">
          <cell r="C30598" t="str">
            <v>0021-9207</v>
          </cell>
          <cell r="D30598" t="str">
            <v>N/A</v>
          </cell>
        </row>
        <row r="30598">
          <cell r="P30598" t="str">
            <v>0.1</v>
          </cell>
        </row>
        <row r="30599">
          <cell r="C30599" t="str">
            <v>2281-8618</v>
          </cell>
          <cell r="D30599" t="str">
            <v>2282-0248</v>
          </cell>
        </row>
        <row r="30599">
          <cell r="P30599" t="str">
            <v>0.1</v>
          </cell>
        </row>
        <row r="30600">
          <cell r="C30600" t="str">
            <v>2240-7456</v>
          </cell>
          <cell r="D30600" t="str">
            <v>2240-7456</v>
          </cell>
        </row>
        <row r="30600">
          <cell r="P30600" t="str">
            <v>0.1</v>
          </cell>
        </row>
        <row r="30601">
          <cell r="C30601" t="str">
            <v>2239-3978</v>
          </cell>
          <cell r="D30601" t="str">
            <v>2239-3978</v>
          </cell>
        </row>
        <row r="30601">
          <cell r="P30601" t="str">
            <v>0.1</v>
          </cell>
        </row>
        <row r="30602">
          <cell r="C30602" t="str">
            <v>0867-0633</v>
          </cell>
          <cell r="D30602" t="str">
            <v>2545-2061</v>
          </cell>
        </row>
        <row r="30602">
          <cell r="P30602" t="str">
            <v>0.1</v>
          </cell>
        </row>
        <row r="30603">
          <cell r="C30603" t="str">
            <v>1998-8613</v>
          </cell>
          <cell r="D30603" t="str">
            <v>2311-2387</v>
          </cell>
        </row>
        <row r="30603">
          <cell r="P30603" t="str">
            <v>0.1</v>
          </cell>
        </row>
        <row r="30604">
          <cell r="C30604" t="str">
            <v>2045-5879</v>
          </cell>
          <cell r="D30604" t="str">
            <v>2045-5887</v>
          </cell>
        </row>
        <row r="30604">
          <cell r="P30604" t="str">
            <v>0.1</v>
          </cell>
        </row>
        <row r="30605">
          <cell r="C30605" t="str">
            <v>0734-4392</v>
          </cell>
          <cell r="D30605" t="str">
            <v>1945-2349</v>
          </cell>
        </row>
        <row r="30605">
          <cell r="P30605" t="str">
            <v>0.1</v>
          </cell>
        </row>
        <row r="30606">
          <cell r="C30606" t="str">
            <v>1335-1257</v>
          </cell>
          <cell r="D30606" t="str">
            <v>2585-8793</v>
          </cell>
        </row>
        <row r="30606">
          <cell r="P30606" t="str">
            <v>0.1</v>
          </cell>
        </row>
        <row r="30607">
          <cell r="C30607" t="str">
            <v>0009-3696</v>
          </cell>
          <cell r="D30607" t="str">
            <v>2327-5804</v>
          </cell>
        </row>
        <row r="30607">
          <cell r="P30607" t="str">
            <v>0.1</v>
          </cell>
        </row>
        <row r="30608">
          <cell r="C30608" t="str">
            <v>2050-0742</v>
          </cell>
          <cell r="D30608" t="str">
            <v>2050-0750</v>
          </cell>
        </row>
        <row r="30608">
          <cell r="P30608" t="str">
            <v>0.1</v>
          </cell>
        </row>
        <row r="30609">
          <cell r="C30609" t="str">
            <v>2996-2196</v>
          </cell>
          <cell r="D30609" t="str">
            <v>2996-220X</v>
          </cell>
        </row>
        <row r="30609">
          <cell r="P30609" t="str">
            <v>0.1</v>
          </cell>
        </row>
        <row r="30610">
          <cell r="C30610" t="str">
            <v>0210-847X</v>
          </cell>
          <cell r="D30610" t="str">
            <v>1988-8333</v>
          </cell>
        </row>
        <row r="30610">
          <cell r="P30610" t="str">
            <v>0.1</v>
          </cell>
        </row>
        <row r="30611">
          <cell r="C30611" t="str">
            <v>0098-2474</v>
          </cell>
          <cell r="D30611" t="str">
            <v>2352-6963</v>
          </cell>
        </row>
        <row r="30611">
          <cell r="P30611" t="str">
            <v>0.1</v>
          </cell>
        </row>
        <row r="30612">
          <cell r="C30612" t="str">
            <v>2285-6382</v>
          </cell>
          <cell r="D30612" t="str">
            <v>2286-0290</v>
          </cell>
        </row>
        <row r="30612">
          <cell r="P30612" t="str">
            <v>0.1</v>
          </cell>
        </row>
        <row r="30613">
          <cell r="C30613" t="str">
            <v>0025-4878</v>
          </cell>
          <cell r="D30613" t="str">
            <v>2330-0485</v>
          </cell>
        </row>
        <row r="30613">
          <cell r="P30613" t="str">
            <v>0.1</v>
          </cell>
        </row>
        <row r="30614">
          <cell r="C30614" t="str">
            <v>0303-4178</v>
          </cell>
          <cell r="D30614" t="str">
            <v>2589-0530</v>
          </cell>
        </row>
        <row r="30614">
          <cell r="P30614" t="str">
            <v>0.1</v>
          </cell>
        </row>
        <row r="30615">
          <cell r="C30615" t="str">
            <v>0303-4178</v>
          </cell>
          <cell r="D30615" t="str">
            <v>2589-0530</v>
          </cell>
        </row>
        <row r="30615">
          <cell r="P30615" t="str">
            <v>0.1</v>
          </cell>
        </row>
        <row r="30616">
          <cell r="C30616" t="str">
            <v>2084-8099</v>
          </cell>
          <cell r="D30616" t="str">
            <v>2657-487X</v>
          </cell>
        </row>
        <row r="30616">
          <cell r="P30616" t="str">
            <v>0.1</v>
          </cell>
        </row>
        <row r="30617">
          <cell r="C30617" t="str">
            <v>2317-9937</v>
          </cell>
          <cell r="D30617" t="str">
            <v>2317-9937</v>
          </cell>
        </row>
        <row r="30617">
          <cell r="P30617" t="str">
            <v>0.1</v>
          </cell>
        </row>
        <row r="30618">
          <cell r="C30618" t="str">
            <v>0035-2381</v>
          </cell>
          <cell r="D30618" t="str">
            <v>2294-1088</v>
          </cell>
        </row>
        <row r="30618">
          <cell r="P30618" t="str">
            <v>0.1</v>
          </cell>
        </row>
        <row r="30619">
          <cell r="C30619" t="str">
            <v>0035-2381</v>
          </cell>
          <cell r="D30619" t="str">
            <v>2294-1088</v>
          </cell>
        </row>
        <row r="30619">
          <cell r="P30619" t="str">
            <v>0.1</v>
          </cell>
        </row>
        <row r="30620">
          <cell r="C30620" t="str">
            <v>0043-2520</v>
          </cell>
          <cell r="D30620" t="str">
            <v>N/A</v>
          </cell>
        </row>
        <row r="30620">
          <cell r="P30620" t="str">
            <v>0.1</v>
          </cell>
        </row>
        <row r="30621">
          <cell r="C30621" t="str">
            <v>0214-6452</v>
          </cell>
          <cell r="D30621" t="str">
            <v>1988-2491</v>
          </cell>
        </row>
        <row r="30621">
          <cell r="P30621" t="str">
            <v>0.1</v>
          </cell>
        </row>
        <row r="30622">
          <cell r="C30622" t="str">
            <v>1888-8046</v>
          </cell>
          <cell r="D30622" t="str">
            <v>N/A</v>
          </cell>
        </row>
        <row r="30622">
          <cell r="P30622" t="str">
            <v>0.1</v>
          </cell>
        </row>
        <row r="30623">
          <cell r="C30623" t="str">
            <v>0185-0164</v>
          </cell>
          <cell r="D30623" t="str">
            <v>2448-654X</v>
          </cell>
        </row>
        <row r="30623">
          <cell r="P30623" t="str">
            <v>0.1</v>
          </cell>
        </row>
        <row r="30624">
          <cell r="C30624" t="str">
            <v>N/A</v>
          </cell>
          <cell r="D30624" t="str">
            <v>2757-6949</v>
          </cell>
        </row>
        <row r="30624">
          <cell r="P30624" t="str">
            <v>0.1</v>
          </cell>
        </row>
        <row r="30625">
          <cell r="C30625" t="str">
            <v>0022-0558</v>
          </cell>
          <cell r="D30625" t="str">
            <v>2162-3937</v>
          </cell>
        </row>
        <row r="30625">
          <cell r="P30625" t="str">
            <v>0.1</v>
          </cell>
        </row>
        <row r="30626">
          <cell r="C30626" t="str">
            <v>2337-5795</v>
          </cell>
          <cell r="D30626" t="str">
            <v>2338-5480</v>
          </cell>
        </row>
        <row r="30626">
          <cell r="P30626" t="str">
            <v>0.1</v>
          </cell>
        </row>
        <row r="30627">
          <cell r="C30627" t="str">
            <v>0031-4587</v>
          </cell>
          <cell r="D30627" t="str">
            <v>2169-8546</v>
          </cell>
        </row>
        <row r="30627">
          <cell r="P30627" t="str">
            <v>0.1</v>
          </cell>
        </row>
        <row r="30628">
          <cell r="C30628" t="str">
            <v>2145-8987</v>
          </cell>
          <cell r="D30628" t="str">
            <v>2145-9045</v>
          </cell>
        </row>
        <row r="30628">
          <cell r="P30628" t="str">
            <v>0.1</v>
          </cell>
        </row>
        <row r="30629">
          <cell r="C30629" t="str">
            <v>1366-2724</v>
          </cell>
          <cell r="D30629" t="str">
            <v>1756-9923</v>
          </cell>
        </row>
        <row r="30629">
          <cell r="P30629" t="str">
            <v>0.1</v>
          </cell>
        </row>
        <row r="30630">
          <cell r="C30630" t="str">
            <v>0037-5411</v>
          </cell>
          <cell r="D30630" t="str">
            <v>N/A</v>
          </cell>
        </row>
        <row r="30630">
          <cell r="P30630" t="str">
            <v>0.1</v>
          </cell>
        </row>
        <row r="30631">
          <cell r="C30631" t="str">
            <v>0257-4152</v>
          </cell>
          <cell r="D30631" t="str">
            <v>0257-4152</v>
          </cell>
        </row>
        <row r="30631">
          <cell r="P30631" t="str">
            <v>0.1</v>
          </cell>
        </row>
        <row r="30632">
          <cell r="C30632" t="str">
            <v>0082-7118</v>
          </cell>
          <cell r="D30632" t="str">
            <v>0082-7118</v>
          </cell>
        </row>
        <row r="30632">
          <cell r="P30632" t="str">
            <v>0.1</v>
          </cell>
        </row>
        <row r="30633">
          <cell r="C30633" t="str">
            <v>0042-0247</v>
          </cell>
          <cell r="D30633" t="str">
            <v>1712-5278</v>
          </cell>
        </row>
        <row r="30633">
          <cell r="P30633" t="str">
            <v>0.1</v>
          </cell>
        </row>
        <row r="30634">
          <cell r="C30634" t="str">
            <v>2219-3111</v>
          </cell>
          <cell r="D30634" t="str">
            <v>2219-3111</v>
          </cell>
        </row>
        <row r="30634">
          <cell r="P30634" t="str">
            <v>0.1</v>
          </cell>
        </row>
        <row r="30635">
          <cell r="C30635" t="str">
            <v>0709-4698</v>
          </cell>
          <cell r="D30635" t="str">
            <v>1712-526X</v>
          </cell>
        </row>
        <row r="30635">
          <cell r="P30635" t="str">
            <v>0.1</v>
          </cell>
        </row>
        <row r="30636">
          <cell r="C30636" t="str">
            <v>0266-6286</v>
          </cell>
          <cell r="D30636" t="str">
            <v>1943-2178</v>
          </cell>
        </row>
        <row r="30636">
          <cell r="P30636" t="str">
            <v>0.1</v>
          </cell>
        </row>
        <row r="30637">
          <cell r="C30637" t="str">
            <v>0341-0137</v>
          </cell>
          <cell r="D30637" t="str">
            <v>0341-0137</v>
          </cell>
        </row>
        <row r="30637">
          <cell r="P30637" t="str">
            <v>0.1</v>
          </cell>
        </row>
        <row r="30638">
          <cell r="C30638" t="str">
            <v>0044-2992</v>
          </cell>
          <cell r="D30638" t="str">
            <v>2569-1619</v>
          </cell>
        </row>
        <row r="30638">
          <cell r="P30638" t="str">
            <v>0.1</v>
          </cell>
        </row>
        <row r="30639">
          <cell r="C30639" t="str">
            <v>1392-4095</v>
          </cell>
          <cell r="D30639" t="str">
            <v>2351-6526</v>
          </cell>
        </row>
        <row r="30639">
          <cell r="P30639" t="str">
            <v>0.1</v>
          </cell>
        </row>
        <row r="30640">
          <cell r="C30640" t="str">
            <v>0185-3082</v>
          </cell>
          <cell r="D30640" t="str">
            <v>2448-735X</v>
          </cell>
        </row>
        <row r="30640">
          <cell r="P30640" t="str">
            <v>0.1</v>
          </cell>
        </row>
        <row r="30641">
          <cell r="C30641" t="str">
            <v>0185-3082</v>
          </cell>
          <cell r="D30641" t="str">
            <v>2448-735X</v>
          </cell>
        </row>
        <row r="30641">
          <cell r="P30641" t="str">
            <v>0.1</v>
          </cell>
        </row>
        <row r="30642">
          <cell r="C30642" t="str">
            <v>0303-1896</v>
          </cell>
          <cell r="D30642" t="str">
            <v>2079-2883</v>
          </cell>
        </row>
        <row r="30642">
          <cell r="P30642" t="str">
            <v>0.1</v>
          </cell>
        </row>
        <row r="30643">
          <cell r="C30643" t="str">
            <v>N/A</v>
          </cell>
          <cell r="D30643" t="str">
            <v>2148-5860</v>
          </cell>
        </row>
        <row r="30643">
          <cell r="P30643" t="str">
            <v>0.1</v>
          </cell>
        </row>
        <row r="30644">
          <cell r="C30644" t="str">
            <v>0882-0945</v>
          </cell>
          <cell r="D30644" t="str">
            <v>1527-9472</v>
          </cell>
        </row>
        <row r="30644">
          <cell r="P30644" t="str">
            <v>0.1</v>
          </cell>
        </row>
        <row r="30645">
          <cell r="C30645" t="str">
            <v>0008-9192</v>
          </cell>
          <cell r="D30645" t="str">
            <v>N/A</v>
          </cell>
        </row>
        <row r="30645">
          <cell r="P30645" t="str">
            <v>0.1</v>
          </cell>
        </row>
        <row r="30646">
          <cell r="C30646" t="str">
            <v>2081-6774</v>
          </cell>
          <cell r="D30646" t="str">
            <v>2392-2419</v>
          </cell>
        </row>
        <row r="30646">
          <cell r="P30646" t="str">
            <v>0.1</v>
          </cell>
        </row>
        <row r="30647">
          <cell r="C30647" t="str">
            <v>2173-6049</v>
          </cell>
          <cell r="D30647" t="str">
            <v>2173-3511</v>
          </cell>
        </row>
        <row r="30647">
          <cell r="P30647" t="str">
            <v>0.1</v>
          </cell>
        </row>
        <row r="30648">
          <cell r="C30648" t="str">
            <v>0014-0759</v>
          </cell>
          <cell r="D30648" t="str">
            <v>2111-4579</v>
          </cell>
        </row>
        <row r="30648">
          <cell r="P30648" t="str">
            <v>0.1</v>
          </cell>
        </row>
        <row r="30649">
          <cell r="C30649" t="str">
            <v>0212-7636</v>
          </cell>
          <cell r="D30649" t="str">
            <v>2171-6692</v>
          </cell>
        </row>
        <row r="30649">
          <cell r="P30649" t="str">
            <v>0.1</v>
          </cell>
        </row>
        <row r="30650">
          <cell r="C30650" t="str">
            <v>2065-6602</v>
          </cell>
          <cell r="D30650" t="str">
            <v>2065-6602</v>
          </cell>
        </row>
        <row r="30650">
          <cell r="P30650" t="str">
            <v>0.1</v>
          </cell>
        </row>
        <row r="30651">
          <cell r="C30651" t="str">
            <v>0455-0463</v>
          </cell>
          <cell r="D30651" t="str">
            <v>2459-6329</v>
          </cell>
        </row>
        <row r="30651">
          <cell r="P30651" t="str">
            <v>0.1</v>
          </cell>
        </row>
        <row r="30652">
          <cell r="C30652" t="str">
            <v>0208-7928</v>
          </cell>
          <cell r="D30652" t="str">
            <v>2544-5804</v>
          </cell>
        </row>
        <row r="30652">
          <cell r="P30652" t="str">
            <v>0.1</v>
          </cell>
        </row>
        <row r="30653">
          <cell r="C30653" t="str">
            <v>0026-7937</v>
          </cell>
          <cell r="D30653" t="str">
            <v>2222-4319</v>
          </cell>
        </row>
        <row r="30653">
          <cell r="P30653" t="str">
            <v>0.1</v>
          </cell>
        </row>
        <row r="30654">
          <cell r="C30654" t="str">
            <v>0026-7937</v>
          </cell>
          <cell r="D30654" t="str">
            <v>2222-4319</v>
          </cell>
        </row>
        <row r="30654">
          <cell r="P30654" t="str">
            <v>0.1</v>
          </cell>
        </row>
        <row r="30655">
          <cell r="C30655" t="str">
            <v>1989-5917</v>
          </cell>
          <cell r="D30655" t="str">
            <v>1989-5917</v>
          </cell>
        </row>
        <row r="30655">
          <cell r="P30655" t="str">
            <v>0.1</v>
          </cell>
        </row>
        <row r="30656">
          <cell r="C30656" t="str">
            <v>1229-0076</v>
          </cell>
          <cell r="D30656" t="str">
            <v>1229-0076</v>
          </cell>
        </row>
        <row r="30656">
          <cell r="P30656" t="str">
            <v>0.1</v>
          </cell>
        </row>
        <row r="30657">
          <cell r="C30657" t="str">
            <v>1015-2091</v>
          </cell>
          <cell r="D30657" t="str">
            <v>2602-2648</v>
          </cell>
        </row>
        <row r="30657">
          <cell r="P30657" t="str">
            <v>0.1</v>
          </cell>
        </row>
        <row r="30658">
          <cell r="C30658" t="str">
            <v>1015-2091</v>
          </cell>
          <cell r="D30658" t="str">
            <v>2602-2648</v>
          </cell>
        </row>
        <row r="30658">
          <cell r="P30658" t="str">
            <v>0.1</v>
          </cell>
        </row>
        <row r="30659">
          <cell r="C30659" t="str">
            <v>1505-9057</v>
          </cell>
          <cell r="D30659" t="str">
            <v>2353-1908</v>
          </cell>
        </row>
        <row r="30659">
          <cell r="P30659" t="str">
            <v>0.1</v>
          </cell>
        </row>
        <row r="30660">
          <cell r="C30660" t="str">
            <v>1505-9057</v>
          </cell>
          <cell r="D30660" t="str">
            <v>2353-1908</v>
          </cell>
        </row>
        <row r="30660">
          <cell r="P30660" t="str">
            <v>0.1</v>
          </cell>
        </row>
        <row r="30661">
          <cell r="C30661" t="str">
            <v>1849-2339</v>
          </cell>
          <cell r="D30661" t="str">
            <v>2459-5160</v>
          </cell>
        </row>
        <row r="30661">
          <cell r="P30661" t="str">
            <v>0.1</v>
          </cell>
        </row>
        <row r="30662">
          <cell r="C30662" t="str">
            <v>1853-7049</v>
          </cell>
          <cell r="D30662" t="str">
            <v>1853-7049</v>
          </cell>
        </row>
        <row r="30662">
          <cell r="P30662" t="str">
            <v>0.1</v>
          </cell>
        </row>
        <row r="30663">
          <cell r="C30663" t="str">
            <v>0587-5455</v>
          </cell>
          <cell r="D30663" t="str">
            <v>1848-9303</v>
          </cell>
        </row>
        <row r="30663">
          <cell r="P30663" t="str">
            <v>0.1</v>
          </cell>
        </row>
        <row r="30664">
          <cell r="C30664" t="str">
            <v>2054-9318</v>
          </cell>
          <cell r="D30664" t="str">
            <v>2054-9326</v>
          </cell>
        </row>
        <row r="30664">
          <cell r="P30664" t="str">
            <v>0.1</v>
          </cell>
        </row>
        <row r="30665">
          <cell r="C30665" t="str">
            <v>0007-7712</v>
          </cell>
          <cell r="D30665" t="str">
            <v>0007-7712</v>
          </cell>
        </row>
        <row r="30665">
          <cell r="P30665" t="str">
            <v>0.1</v>
          </cell>
        </row>
        <row r="30666">
          <cell r="C30666" t="str">
            <v>2768-3524</v>
          </cell>
          <cell r="D30666" t="str">
            <v>2768-3532</v>
          </cell>
        </row>
        <row r="30666">
          <cell r="P30666" t="str">
            <v>0.1</v>
          </cell>
        </row>
        <row r="30667">
          <cell r="C30667" t="str">
            <v>0013-2683</v>
          </cell>
          <cell r="D30667" t="str">
            <v>1550-5162</v>
          </cell>
        </row>
        <row r="30667">
          <cell r="P30667" t="str">
            <v>0.1</v>
          </cell>
        </row>
        <row r="30668">
          <cell r="C30668" t="str">
            <v>1825-5167</v>
          </cell>
          <cell r="D30668" t="str">
            <v>1825-5167</v>
          </cell>
        </row>
        <row r="30668">
          <cell r="P30668" t="str">
            <v>0.1</v>
          </cell>
        </row>
        <row r="30669">
          <cell r="C30669" t="str">
            <v>1130-2402</v>
          </cell>
          <cell r="D30669" t="str">
            <v>2340-0277</v>
          </cell>
        </row>
        <row r="30669">
          <cell r="P30669" t="str">
            <v>0.1</v>
          </cell>
        </row>
        <row r="30670">
          <cell r="C30670" t="str">
            <v>0025-8385</v>
          </cell>
          <cell r="D30670" t="str">
            <v>N/A</v>
          </cell>
        </row>
        <row r="30670">
          <cell r="P30670" t="str">
            <v>0.1</v>
          </cell>
        </row>
        <row r="30671">
          <cell r="C30671" t="str">
            <v>1127-0195</v>
          </cell>
          <cell r="D30671" t="str">
            <v>1972-523X</v>
          </cell>
        </row>
        <row r="30671">
          <cell r="P30671" t="str">
            <v>0.1</v>
          </cell>
        </row>
        <row r="30672">
          <cell r="C30672" t="str">
            <v>1339-0163</v>
          </cell>
          <cell r="D30672" t="str">
            <v>1339-0163</v>
          </cell>
        </row>
        <row r="30672">
          <cell r="P30672" t="str">
            <v>0.1</v>
          </cell>
        </row>
        <row r="30673">
          <cell r="C30673" t="str">
            <v>0031-0514</v>
          </cell>
          <cell r="D30673" t="str">
            <v>0031-0514</v>
          </cell>
        </row>
        <row r="30673">
          <cell r="P30673" t="str">
            <v>0.1</v>
          </cell>
        </row>
        <row r="30674">
          <cell r="C30674" t="str">
            <v>1539-8250</v>
          </cell>
          <cell r="D30674" t="str">
            <v>1944-7914</v>
          </cell>
        </row>
        <row r="30674">
          <cell r="P30674" t="str">
            <v>0.1</v>
          </cell>
        </row>
        <row r="30675">
          <cell r="C30675" t="str">
            <v>1998-9938</v>
          </cell>
          <cell r="D30675" t="str">
            <v>2312-8704</v>
          </cell>
        </row>
        <row r="30675">
          <cell r="P30675" t="str">
            <v>0.1</v>
          </cell>
        </row>
        <row r="30676">
          <cell r="C30676" t="str">
            <v>2291-1723</v>
          </cell>
          <cell r="D30676" t="str">
            <v>2291-1731</v>
          </cell>
        </row>
        <row r="30676">
          <cell r="P30676" t="str">
            <v>0.1</v>
          </cell>
        </row>
        <row r="30677">
          <cell r="C30677" t="str">
            <v>0889-8731</v>
          </cell>
          <cell r="D30677" t="str">
            <v>2375-4036</v>
          </cell>
        </row>
        <row r="30677">
          <cell r="P30677" t="str">
            <v>0.1</v>
          </cell>
        </row>
        <row r="30678">
          <cell r="C30678" t="str">
            <v>1330-0598</v>
          </cell>
          <cell r="D30678" t="str">
            <v>1848-7815</v>
          </cell>
        </row>
        <row r="30678">
          <cell r="P30678" t="str">
            <v>0.1</v>
          </cell>
        </row>
        <row r="30679">
          <cell r="C30679" t="str">
            <v>1575-166X</v>
          </cell>
          <cell r="D30679" t="str">
            <v>2173-6847</v>
          </cell>
        </row>
        <row r="30679">
          <cell r="P30679" t="str">
            <v>0.1</v>
          </cell>
        </row>
        <row r="30680">
          <cell r="C30680" t="str">
            <v>1575-166X</v>
          </cell>
          <cell r="D30680" t="str">
            <v>2173-6847</v>
          </cell>
        </row>
        <row r="30680">
          <cell r="P30680" t="str">
            <v>0.1</v>
          </cell>
        </row>
        <row r="30681">
          <cell r="C30681" t="str">
            <v>1699-4949</v>
          </cell>
          <cell r="D30681" t="str">
            <v>1699-4949</v>
          </cell>
        </row>
        <row r="30681">
          <cell r="P30681" t="str">
            <v>0.1</v>
          </cell>
        </row>
        <row r="30682">
          <cell r="C30682" t="str">
            <v>0069-6412</v>
          </cell>
          <cell r="D30682" t="str">
            <v>1557-0290</v>
          </cell>
        </row>
        <row r="30682">
          <cell r="P30682" t="str">
            <v>0.1</v>
          </cell>
        </row>
        <row r="30683">
          <cell r="C30683" t="str">
            <v>0014-3006</v>
          </cell>
          <cell r="D30683" t="str">
            <v>1752-2323</v>
          </cell>
        </row>
        <row r="30683">
          <cell r="P30683" t="str">
            <v>0.1</v>
          </cell>
        </row>
        <row r="30684">
          <cell r="C30684" t="str">
            <v>0213-0181</v>
          </cell>
          <cell r="D30684" t="str">
            <v>1988-3080</v>
          </cell>
        </row>
        <row r="30684">
          <cell r="P30684" t="str">
            <v>0.1</v>
          </cell>
        </row>
        <row r="30685">
          <cell r="C30685" t="str">
            <v>2178-1036</v>
          </cell>
          <cell r="D30685" t="str">
            <v>2178-1036</v>
          </cell>
        </row>
        <row r="30685">
          <cell r="P30685" t="str">
            <v>0.1</v>
          </cell>
        </row>
        <row r="30686">
          <cell r="C30686" t="str">
            <v>0021-4183</v>
          </cell>
          <cell r="D30686" t="str">
            <v>1938-6036</v>
          </cell>
        </row>
        <row r="30686">
          <cell r="P30686" t="str">
            <v>0.1</v>
          </cell>
        </row>
        <row r="30687">
          <cell r="C30687" t="str">
            <v>0035-0869</v>
          </cell>
          <cell r="D30687" t="str">
            <v>0035-0869</v>
          </cell>
        </row>
        <row r="30687">
          <cell r="P30687" t="str">
            <v>0.1</v>
          </cell>
        </row>
        <row r="30688">
          <cell r="C30688" t="str">
            <v>2213-4387</v>
          </cell>
          <cell r="D30688" t="str">
            <v>2213-4638</v>
          </cell>
        </row>
        <row r="30688">
          <cell r="P30688" t="str">
            <v>0.1</v>
          </cell>
        </row>
        <row r="30689">
          <cell r="C30689" t="str">
            <v>0966-7369</v>
          </cell>
          <cell r="D30689" t="str">
            <v>1745-5251</v>
          </cell>
        </row>
        <row r="30689">
          <cell r="P30689" t="str">
            <v>0.1</v>
          </cell>
        </row>
        <row r="30690">
          <cell r="C30690" t="str">
            <v>0932-9714</v>
          </cell>
          <cell r="D30690" t="str">
            <v>1875-7421</v>
          </cell>
        </row>
        <row r="30690">
          <cell r="P30690" t="str">
            <v>0.1</v>
          </cell>
        </row>
        <row r="30691">
          <cell r="C30691" t="str">
            <v>0932-9714</v>
          </cell>
          <cell r="D30691" t="str">
            <v>1875-7421</v>
          </cell>
        </row>
        <row r="30691">
          <cell r="P30691" t="str">
            <v>0.1</v>
          </cell>
        </row>
        <row r="30692">
          <cell r="C30692" t="str">
            <v>0027-4801</v>
          </cell>
          <cell r="D30692" t="str">
            <v>N/A</v>
          </cell>
        </row>
        <row r="30692">
          <cell r="P30692" t="str">
            <v>0.1</v>
          </cell>
        </row>
        <row r="30693">
          <cell r="C30693" t="str">
            <v>1853-4503</v>
          </cell>
          <cell r="D30693" t="str">
            <v>1853-4503</v>
          </cell>
        </row>
        <row r="30693">
          <cell r="P30693" t="str">
            <v>0.1</v>
          </cell>
        </row>
        <row r="30694">
          <cell r="C30694" t="str">
            <v>2254-8726</v>
          </cell>
          <cell r="D30694" t="str">
            <v>2254-8726</v>
          </cell>
        </row>
        <row r="30694">
          <cell r="P30694" t="str">
            <v>0.1</v>
          </cell>
        </row>
        <row r="30695">
          <cell r="C30695" t="str">
            <v>1995-4328</v>
          </cell>
          <cell r="D30695" t="str">
            <v>1995-4336</v>
          </cell>
        </row>
        <row r="30695">
          <cell r="P30695" t="str">
            <v>0.1</v>
          </cell>
        </row>
        <row r="30696">
          <cell r="C30696" t="str">
            <v>0202-2397</v>
          </cell>
          <cell r="D30696" t="str">
            <v>2618-9518</v>
          </cell>
        </row>
        <row r="30696">
          <cell r="P30696" t="str">
            <v>0.1</v>
          </cell>
        </row>
        <row r="30697">
          <cell r="C30697" t="str">
            <v>0314-8769</v>
          </cell>
          <cell r="D30697" t="str">
            <v>1837-9389</v>
          </cell>
        </row>
        <row r="30697">
          <cell r="P30697" t="str">
            <v>0.1</v>
          </cell>
        </row>
        <row r="30698">
          <cell r="C30698" t="str">
            <v>1394-6870</v>
          </cell>
          <cell r="D30698" t="str">
            <v>1394-6870</v>
          </cell>
        </row>
        <row r="30698">
          <cell r="P30698" t="str">
            <v>0.1</v>
          </cell>
        </row>
        <row r="30699">
          <cell r="C30699" t="str">
            <v>0044-8060</v>
          </cell>
          <cell r="D30699" t="str">
            <v>N/A</v>
          </cell>
        </row>
        <row r="30699">
          <cell r="P30699" t="str">
            <v>0.1</v>
          </cell>
        </row>
        <row r="30700">
          <cell r="C30700" t="str">
            <v>1695-2731</v>
          </cell>
          <cell r="D30700" t="str">
            <v>1989-5313</v>
          </cell>
        </row>
        <row r="30700">
          <cell r="P30700" t="str">
            <v>0.1</v>
          </cell>
        </row>
        <row r="30701">
          <cell r="C30701" t="str">
            <v>1736-8812</v>
          </cell>
          <cell r="D30701" t="str">
            <v>2346-5581</v>
          </cell>
        </row>
        <row r="30701">
          <cell r="P30701" t="str">
            <v>0.1</v>
          </cell>
        </row>
        <row r="30702">
          <cell r="C30702" t="str">
            <v>0008-8390</v>
          </cell>
          <cell r="D30702" t="str">
            <v>0008-8390</v>
          </cell>
        </row>
        <row r="30702">
          <cell r="P30702" t="str">
            <v>0.1</v>
          </cell>
        </row>
        <row r="30703">
          <cell r="C30703" t="str">
            <v>1871-241X</v>
          </cell>
          <cell r="D30703" t="str">
            <v>1871-2428</v>
          </cell>
        </row>
        <row r="30703">
          <cell r="P30703" t="str">
            <v>0.1</v>
          </cell>
        </row>
        <row r="30704">
          <cell r="C30704" t="str">
            <v>1794-6670</v>
          </cell>
          <cell r="D30704" t="str">
            <v>2215-9959</v>
          </cell>
        </row>
        <row r="30704">
          <cell r="P30704" t="str">
            <v>0.1</v>
          </cell>
        </row>
        <row r="30705">
          <cell r="C30705" t="str">
            <v>0353-4642</v>
          </cell>
          <cell r="D30705" t="str">
            <v>1848-9680</v>
          </cell>
        </row>
        <row r="30705">
          <cell r="P30705" t="str">
            <v>0.1</v>
          </cell>
        </row>
        <row r="30706">
          <cell r="C30706" t="str">
            <v>0022-5738</v>
          </cell>
          <cell r="D30706" t="str">
            <v>0022-5738</v>
          </cell>
        </row>
        <row r="30706">
          <cell r="P30706" t="str">
            <v>0.1</v>
          </cell>
        </row>
        <row r="30707">
          <cell r="C30707" t="str">
            <v>1392-2343</v>
          </cell>
          <cell r="D30707" t="str">
            <v>2538-6565</v>
          </cell>
        </row>
        <row r="30707">
          <cell r="P30707" t="str">
            <v>0.1</v>
          </cell>
        </row>
        <row r="30708">
          <cell r="C30708" t="str">
            <v>1045-7909</v>
          </cell>
          <cell r="D30708" t="str">
            <v>1527-943X</v>
          </cell>
        </row>
        <row r="30708">
          <cell r="P30708" t="str">
            <v>0.1</v>
          </cell>
        </row>
        <row r="30709">
          <cell r="C30709" t="str">
            <v>0899-6180</v>
          </cell>
          <cell r="D30709" t="str">
            <v>1085-2581</v>
          </cell>
        </row>
        <row r="30709">
          <cell r="P30709" t="str">
            <v>0.1</v>
          </cell>
        </row>
        <row r="30710">
          <cell r="C30710" t="str">
            <v>1123-265X</v>
          </cell>
          <cell r="D30710" t="str">
            <v>1123-265X</v>
          </cell>
        </row>
        <row r="30710">
          <cell r="P30710" t="str">
            <v>0.1</v>
          </cell>
        </row>
        <row r="30711">
          <cell r="C30711" t="str">
            <v>0474-6805</v>
          </cell>
          <cell r="D30711" t="str">
            <v>0474-6805</v>
          </cell>
        </row>
        <row r="30711">
          <cell r="P30711" t="str">
            <v>0.1</v>
          </cell>
        </row>
        <row r="30712">
          <cell r="C30712" t="str">
            <v>1224-984X</v>
          </cell>
          <cell r="D30712" t="str">
            <v>2284-7308</v>
          </cell>
        </row>
        <row r="30712">
          <cell r="P30712" t="str">
            <v>0.1</v>
          </cell>
        </row>
        <row r="30713">
          <cell r="C30713" t="str">
            <v>0034-6373</v>
          </cell>
          <cell r="D30713" t="str">
            <v>2052-9449</v>
          </cell>
        </row>
        <row r="30713">
          <cell r="P30713" t="str">
            <v>0.1</v>
          </cell>
        </row>
        <row r="30714">
          <cell r="C30714" t="str">
            <v>2221-3007</v>
          </cell>
          <cell r="D30714" t="str">
            <v>2542-2243</v>
          </cell>
        </row>
        <row r="30714">
          <cell r="P30714" t="str">
            <v>0.1</v>
          </cell>
        </row>
        <row r="30715">
          <cell r="C30715" t="str">
            <v>1130-3964</v>
          </cell>
          <cell r="D30715" t="str">
            <v>1988-2645</v>
          </cell>
        </row>
        <row r="30715">
          <cell r="P30715" t="str">
            <v>0.1</v>
          </cell>
        </row>
        <row r="30716">
          <cell r="C30716" t="str">
            <v>1984-3356</v>
          </cell>
          <cell r="D30716" t="str">
            <v>1984-3356</v>
          </cell>
        </row>
        <row r="30716">
          <cell r="P30716" t="str">
            <v>0.1</v>
          </cell>
        </row>
        <row r="30717">
          <cell r="C30717" t="str">
            <v>2352-3077</v>
          </cell>
          <cell r="D30717" t="str">
            <v>2352-3085</v>
          </cell>
        </row>
        <row r="30717">
          <cell r="P30717" t="str">
            <v>0.1</v>
          </cell>
        </row>
        <row r="30718">
          <cell r="C30718" t="str">
            <v>1536-3155</v>
          </cell>
          <cell r="D30718" t="str">
            <v>1947-4237</v>
          </cell>
        </row>
        <row r="30718">
          <cell r="P30718" t="str">
            <v>0.1</v>
          </cell>
        </row>
        <row r="30719">
          <cell r="C30719" t="str">
            <v>0010-1338</v>
          </cell>
          <cell r="D30719" t="str">
            <v>0010-1338</v>
          </cell>
        </row>
        <row r="30719">
          <cell r="P30719" t="str">
            <v>0.1</v>
          </cell>
        </row>
        <row r="30720">
          <cell r="C30720" t="str">
            <v>0010-1338</v>
          </cell>
          <cell r="D30720" t="str">
            <v>0010-1338</v>
          </cell>
        </row>
        <row r="30720">
          <cell r="P30720" t="str">
            <v>0.1</v>
          </cell>
        </row>
        <row r="30721">
          <cell r="C30721" t="str">
            <v>0729-2775</v>
          </cell>
          <cell r="D30721" t="str">
            <v>0729-2775</v>
          </cell>
        </row>
        <row r="30721">
          <cell r="P30721" t="str">
            <v>0.1</v>
          </cell>
        </row>
        <row r="30722">
          <cell r="C30722" t="str">
            <v>2050-070X</v>
          </cell>
          <cell r="D30722" t="str">
            <v>2050-0718</v>
          </cell>
        </row>
        <row r="30722">
          <cell r="P30722" t="str">
            <v>0.1</v>
          </cell>
        </row>
        <row r="30723">
          <cell r="C30723" t="str">
            <v>0014-214X</v>
          </cell>
          <cell r="D30723" t="str">
            <v>0014-214X</v>
          </cell>
        </row>
        <row r="30723">
          <cell r="P30723" t="str">
            <v>0.1</v>
          </cell>
        </row>
        <row r="30724">
          <cell r="C30724" t="str">
            <v>2040-3275</v>
          </cell>
          <cell r="D30724" t="str">
            <v>2040-3283</v>
          </cell>
        </row>
        <row r="30724">
          <cell r="P30724" t="str">
            <v>0.1</v>
          </cell>
        </row>
        <row r="30725">
          <cell r="C30725" t="str">
            <v>0376-9836</v>
          </cell>
          <cell r="D30725" t="str">
            <v>0975-5977</v>
          </cell>
        </row>
        <row r="30725">
          <cell r="P30725" t="str">
            <v>0.1</v>
          </cell>
        </row>
        <row r="30726">
          <cell r="C30726" t="str">
            <v>0376-9836</v>
          </cell>
          <cell r="D30726" t="str">
            <v>0975-5977</v>
          </cell>
        </row>
        <row r="30726">
          <cell r="P30726" t="str">
            <v>0.1</v>
          </cell>
        </row>
        <row r="30727">
          <cell r="C30727" t="str">
            <v>0049-8653</v>
          </cell>
          <cell r="D30727" t="str">
            <v>2365-953X</v>
          </cell>
        </row>
        <row r="30727">
          <cell r="P30727" t="str">
            <v>0.1</v>
          </cell>
        </row>
        <row r="30728">
          <cell r="C30728" t="str">
            <v>0049-8653</v>
          </cell>
          <cell r="D30728" t="str">
            <v>2365-953X</v>
          </cell>
        </row>
        <row r="30728">
          <cell r="P30728" t="str">
            <v>0.1</v>
          </cell>
        </row>
        <row r="30729">
          <cell r="C30729" t="str">
            <v>1091-6687</v>
          </cell>
          <cell r="D30729" t="str">
            <v>1533-791X</v>
          </cell>
        </row>
        <row r="30729">
          <cell r="P30729" t="str">
            <v>0.1</v>
          </cell>
        </row>
        <row r="30730">
          <cell r="C30730" t="str">
            <v>2079-7567</v>
          </cell>
          <cell r="D30730" t="str">
            <v>2183-4105</v>
          </cell>
        </row>
        <row r="30730">
          <cell r="P30730" t="str">
            <v>0.1</v>
          </cell>
        </row>
        <row r="30731">
          <cell r="C30731" t="str">
            <v>0394-9397</v>
          </cell>
          <cell r="D30731" t="str">
            <v>1722-4705</v>
          </cell>
        </row>
        <row r="30731">
          <cell r="P30731" t="str">
            <v>0.1</v>
          </cell>
        </row>
        <row r="30732">
          <cell r="C30732" t="str">
            <v>0719-4234</v>
          </cell>
          <cell r="D30732" t="str">
            <v>0719-4242</v>
          </cell>
        </row>
        <row r="30732">
          <cell r="P30732" t="str">
            <v>0.1</v>
          </cell>
        </row>
        <row r="30733">
          <cell r="C30733" t="str">
            <v>0719-4234</v>
          </cell>
          <cell r="D30733" t="str">
            <v>0719-4242</v>
          </cell>
        </row>
        <row r="30733">
          <cell r="P30733" t="str">
            <v>0.1</v>
          </cell>
        </row>
        <row r="30734">
          <cell r="C30734" t="str">
            <v>0719-4234</v>
          </cell>
          <cell r="D30734" t="str">
            <v>0719-4242</v>
          </cell>
        </row>
        <row r="30734">
          <cell r="P30734" t="str">
            <v>0.1</v>
          </cell>
        </row>
        <row r="30735">
          <cell r="C30735" t="str">
            <v>0378-0473</v>
          </cell>
          <cell r="D30735" t="str">
            <v>2215-2636</v>
          </cell>
        </row>
        <row r="30735">
          <cell r="P30735" t="str">
            <v>0.1</v>
          </cell>
        </row>
        <row r="30736">
          <cell r="C30736" t="str">
            <v>0035-1423</v>
          </cell>
          <cell r="D30736" t="str">
            <v>2105-2573</v>
          </cell>
        </row>
        <row r="30736">
          <cell r="P30736" t="str">
            <v>0.1</v>
          </cell>
        </row>
        <row r="30737">
          <cell r="C30737" t="str">
            <v>0035-1423</v>
          </cell>
          <cell r="D30737" t="str">
            <v>2105-2573</v>
          </cell>
        </row>
        <row r="30737">
          <cell r="P30737" t="str">
            <v>0.1</v>
          </cell>
        </row>
        <row r="30738">
          <cell r="C30738" t="str">
            <v>2250-5121</v>
          </cell>
          <cell r="D30738" t="str">
            <v>2250-5121</v>
          </cell>
        </row>
        <row r="30738">
          <cell r="P30738" t="str">
            <v>0.1</v>
          </cell>
        </row>
        <row r="30739">
          <cell r="C30739" t="str">
            <v>1781-7838</v>
          </cell>
          <cell r="D30739" t="str">
            <v>1783-1792</v>
          </cell>
        </row>
        <row r="30739">
          <cell r="P30739" t="str">
            <v>0.1</v>
          </cell>
        </row>
        <row r="30740">
          <cell r="C30740" t="str">
            <v>1844-4369</v>
          </cell>
          <cell r="D30740" t="str">
            <v>2065-9628</v>
          </cell>
        </row>
        <row r="30740">
          <cell r="P30740" t="str">
            <v>0.1</v>
          </cell>
        </row>
        <row r="30741">
          <cell r="C30741" t="str">
            <v>N/A</v>
          </cell>
          <cell r="D30741" t="str">
            <v>2014-7023</v>
          </cell>
        </row>
        <row r="30741">
          <cell r="P30741" t="str">
            <v>0.1</v>
          </cell>
        </row>
        <row r="30742">
          <cell r="C30742" t="str">
            <v>1995-4190</v>
          </cell>
          <cell r="D30742" t="str">
            <v>1995-4190</v>
          </cell>
        </row>
        <row r="30742">
          <cell r="P30742" t="str">
            <v>0.1</v>
          </cell>
        </row>
        <row r="30743">
          <cell r="C30743" t="str">
            <v>0043-373X</v>
          </cell>
          <cell r="D30743" t="str">
            <v>0043-373X</v>
          </cell>
        </row>
        <row r="30743">
          <cell r="P30743" t="str">
            <v>0.1</v>
          </cell>
        </row>
        <row r="30744">
          <cell r="C30744" t="str">
            <v>0204-8906</v>
          </cell>
          <cell r="D30744" t="str">
            <v>N/A</v>
          </cell>
        </row>
        <row r="30744">
          <cell r="P30744" t="str">
            <v>0.1</v>
          </cell>
        </row>
        <row r="30745">
          <cell r="C30745" t="str">
            <v>2304-7909</v>
          </cell>
          <cell r="D30745" t="str">
            <v>2304-7895</v>
          </cell>
        </row>
        <row r="30745">
          <cell r="P30745" t="str">
            <v>0.1</v>
          </cell>
        </row>
        <row r="30746">
          <cell r="C30746" t="str">
            <v>0007-7720</v>
          </cell>
          <cell r="D30746" t="str">
            <v>1710-114X</v>
          </cell>
        </row>
        <row r="30746">
          <cell r="P30746" t="str">
            <v>0.1</v>
          </cell>
        </row>
        <row r="30747">
          <cell r="C30747" t="str">
            <v>N/A</v>
          </cell>
          <cell r="D30747" t="str">
            <v>2386-7620</v>
          </cell>
        </row>
        <row r="30747">
          <cell r="P30747" t="str">
            <v>0.1</v>
          </cell>
        </row>
        <row r="30748">
          <cell r="C30748" t="str">
            <v>0103-2186</v>
          </cell>
          <cell r="D30748" t="str">
            <v>2178-1494</v>
          </cell>
        </row>
        <row r="30748">
          <cell r="P30748" t="str">
            <v>0.1</v>
          </cell>
        </row>
        <row r="30749">
          <cell r="C30749" t="str">
            <v>0861-6302</v>
          </cell>
          <cell r="D30749" t="str">
            <v>1314-8559</v>
          </cell>
        </row>
        <row r="30749">
          <cell r="P30749" t="str">
            <v>0.1</v>
          </cell>
        </row>
        <row r="30750">
          <cell r="C30750" t="str">
            <v>1519-3861</v>
          </cell>
          <cell r="D30750" t="str">
            <v>2236-1782</v>
          </cell>
        </row>
        <row r="30750">
          <cell r="P30750" t="str">
            <v>0.1</v>
          </cell>
        </row>
        <row r="30751">
          <cell r="C30751" t="str">
            <v>1542-7331</v>
          </cell>
          <cell r="D30751" t="str">
            <v>1542-734X</v>
          </cell>
        </row>
        <row r="30751">
          <cell r="P30751" t="str">
            <v>0.1</v>
          </cell>
        </row>
        <row r="30752">
          <cell r="C30752" t="str">
            <v>1582-3067</v>
          </cell>
          <cell r="D30752" t="str">
            <v>1582-3067</v>
          </cell>
        </row>
        <row r="30752">
          <cell r="P30752" t="str">
            <v>0.1</v>
          </cell>
        </row>
        <row r="30753">
          <cell r="C30753" t="str">
            <v>2165-1604</v>
          </cell>
          <cell r="D30753" t="str">
            <v>2165-1612</v>
          </cell>
        </row>
        <row r="30753">
          <cell r="P30753" t="str">
            <v>0.1</v>
          </cell>
        </row>
        <row r="30754">
          <cell r="C30754" t="str">
            <v>2161-2196</v>
          </cell>
          <cell r="D30754" t="str">
            <v>2161-2188</v>
          </cell>
        </row>
        <row r="30754">
          <cell r="P30754" t="str">
            <v>0.1</v>
          </cell>
        </row>
        <row r="30755">
          <cell r="C30755" t="str">
            <v>1079-9265</v>
          </cell>
          <cell r="D30755" t="str">
            <v>1568-5292</v>
          </cell>
        </row>
        <row r="30755">
          <cell r="P30755" t="str">
            <v>0.1</v>
          </cell>
        </row>
        <row r="30756">
          <cell r="C30756" t="str">
            <v>1576-4184</v>
          </cell>
          <cell r="D30756" t="str">
            <v>1989-6115</v>
          </cell>
        </row>
        <row r="30756">
          <cell r="P30756" t="str">
            <v>0.1</v>
          </cell>
        </row>
        <row r="30757">
          <cell r="C30757" t="str">
            <v>1120-9526</v>
          </cell>
          <cell r="D30757" t="str">
            <v>1120-9526</v>
          </cell>
        </row>
        <row r="30757">
          <cell r="P30757" t="str">
            <v>0.1</v>
          </cell>
        </row>
        <row r="30758">
          <cell r="C30758" t="str">
            <v>2146-4901</v>
          </cell>
          <cell r="D30758" t="str">
            <v>2667-6575</v>
          </cell>
        </row>
        <row r="30758">
          <cell r="P30758" t="str">
            <v>0.1</v>
          </cell>
        </row>
        <row r="30759">
          <cell r="C30759" t="str">
            <v>1917-9685</v>
          </cell>
          <cell r="D30759" t="str">
            <v>2154-5278</v>
          </cell>
        </row>
        <row r="30759">
          <cell r="P30759" t="str">
            <v>0.1</v>
          </cell>
        </row>
        <row r="30760">
          <cell r="C30760" t="str">
            <v>0161-0775</v>
          </cell>
          <cell r="D30760" t="str">
            <v>N/A</v>
          </cell>
        </row>
        <row r="30760">
          <cell r="P30760" t="str">
            <v>0.1</v>
          </cell>
        </row>
        <row r="30761">
          <cell r="C30761" t="str">
            <v>1778-3887</v>
          </cell>
          <cell r="D30761" t="str">
            <v>1778-3887</v>
          </cell>
        </row>
        <row r="30761">
          <cell r="P30761" t="str">
            <v>0.1</v>
          </cell>
        </row>
        <row r="30762">
          <cell r="C30762" t="str">
            <v>2541-9358</v>
          </cell>
          <cell r="D30762" t="str">
            <v>2541-9366</v>
          </cell>
        </row>
        <row r="30762">
          <cell r="P30762" t="str">
            <v>0.1</v>
          </cell>
        </row>
        <row r="30763">
          <cell r="C30763" t="str">
            <v>0201-7083</v>
          </cell>
          <cell r="D30763" t="str">
            <v>0201-7083</v>
          </cell>
        </row>
        <row r="30763">
          <cell r="P30763" t="str">
            <v>0.1</v>
          </cell>
        </row>
        <row r="30764">
          <cell r="C30764" t="str">
            <v>1933-0065</v>
          </cell>
          <cell r="D30764" t="str">
            <v>2378-4776</v>
          </cell>
        </row>
        <row r="30764">
          <cell r="P30764" t="str">
            <v>0.1</v>
          </cell>
        </row>
        <row r="30765">
          <cell r="C30765" t="str">
            <v>0302-5160</v>
          </cell>
          <cell r="D30765" t="str">
            <v>1569-9781</v>
          </cell>
        </row>
        <row r="30765">
          <cell r="P30765" t="str">
            <v>0.1</v>
          </cell>
        </row>
        <row r="30766">
          <cell r="C30766" t="str">
            <v>0302-5160</v>
          </cell>
          <cell r="D30766" t="str">
            <v>1569-9781</v>
          </cell>
        </row>
        <row r="30766">
          <cell r="P30766" t="str">
            <v>0.1</v>
          </cell>
        </row>
        <row r="30767">
          <cell r="C30767" t="str">
            <v>0943-7592</v>
          </cell>
          <cell r="D30767" t="str">
            <v>1612-9776</v>
          </cell>
        </row>
        <row r="30767">
          <cell r="P30767" t="str">
            <v>0.1</v>
          </cell>
        </row>
        <row r="30768">
          <cell r="C30768" t="str">
            <v>2611-979X</v>
          </cell>
          <cell r="D30768" t="str">
            <v>2612-3517</v>
          </cell>
        </row>
        <row r="30768">
          <cell r="P30768" t="str">
            <v>0.1</v>
          </cell>
        </row>
        <row r="30769">
          <cell r="C30769" t="str">
            <v>2611-979X</v>
          </cell>
          <cell r="D30769" t="str">
            <v>2612-3517</v>
          </cell>
        </row>
        <row r="30769">
          <cell r="P30769" t="str">
            <v>0.1</v>
          </cell>
        </row>
        <row r="30770">
          <cell r="C30770" t="str">
            <v>1936-6280</v>
          </cell>
          <cell r="D30770" t="str">
            <v>2155-1162</v>
          </cell>
        </row>
        <row r="30770">
          <cell r="P30770" t="str">
            <v>0.1</v>
          </cell>
        </row>
        <row r="30771">
          <cell r="C30771" t="str">
            <v>0204-2061</v>
          </cell>
          <cell r="D30771" t="str">
            <v>2345-0053</v>
          </cell>
        </row>
        <row r="30771">
          <cell r="P30771" t="str">
            <v>0.1</v>
          </cell>
        </row>
        <row r="30772">
          <cell r="C30772" t="str">
            <v>0204-2061</v>
          </cell>
          <cell r="D30772" t="str">
            <v>2345-0053</v>
          </cell>
        </row>
        <row r="30772">
          <cell r="P30772" t="str">
            <v>0.1</v>
          </cell>
        </row>
        <row r="30773">
          <cell r="C30773" t="str">
            <v>0034-818X</v>
          </cell>
          <cell r="D30773" t="str">
            <v>0034-818X</v>
          </cell>
        </row>
        <row r="30773">
          <cell r="P30773" t="str">
            <v>0.1</v>
          </cell>
        </row>
        <row r="30774">
          <cell r="C30774" t="str">
            <v>2304-0785</v>
          </cell>
          <cell r="D30774" t="str">
            <v>2305-6754</v>
          </cell>
        </row>
        <row r="30774">
          <cell r="P30774" t="str">
            <v>0.1</v>
          </cell>
        </row>
        <row r="30775">
          <cell r="C30775" t="str">
            <v>1125-0194</v>
          </cell>
          <cell r="D30775" t="str">
            <v>1973-2236</v>
          </cell>
        </row>
        <row r="30775">
          <cell r="P30775" t="str">
            <v>0.1</v>
          </cell>
        </row>
        <row r="30776">
          <cell r="C30776" t="str">
            <v>0560-2793</v>
          </cell>
          <cell r="D30776" t="str">
            <v>0560-2793</v>
          </cell>
        </row>
        <row r="30776">
          <cell r="P30776" t="str">
            <v>0.1</v>
          </cell>
        </row>
        <row r="30777">
          <cell r="C30777" t="str">
            <v>1988-7868</v>
          </cell>
          <cell r="D30777" t="str">
            <v>0212-4408</v>
          </cell>
        </row>
        <row r="30777">
          <cell r="P30777" t="str">
            <v>0.1</v>
          </cell>
        </row>
        <row r="30778">
          <cell r="C30778" t="str">
            <v>0042-5079</v>
          </cell>
          <cell r="D30778" t="str">
            <v>2035-262X</v>
          </cell>
        </row>
        <row r="30778">
          <cell r="P30778" t="str">
            <v>0.1</v>
          </cell>
        </row>
        <row r="30779">
          <cell r="C30779" t="str">
            <v>0042-5079</v>
          </cell>
          <cell r="D30779" t="str">
            <v>2035-262X</v>
          </cell>
        </row>
        <row r="30779">
          <cell r="P30779" t="str">
            <v>0.1</v>
          </cell>
        </row>
        <row r="30780">
          <cell r="C30780" t="str">
            <v>0042-5079</v>
          </cell>
          <cell r="D30780" t="str">
            <v>2035-262X</v>
          </cell>
        </row>
        <row r="30780">
          <cell r="P30780" t="str">
            <v>0.1</v>
          </cell>
        </row>
        <row r="30781">
          <cell r="C30781" t="str">
            <v>0043-2547</v>
          </cell>
          <cell r="D30781" t="str">
            <v>2196-9019</v>
          </cell>
        </row>
        <row r="30781">
          <cell r="P30781" t="str">
            <v>0.1</v>
          </cell>
        </row>
        <row r="30782">
          <cell r="C30782" t="str">
            <v>0277-7126</v>
          </cell>
          <cell r="D30782" t="str">
            <v>2153-2990</v>
          </cell>
        </row>
        <row r="30782">
          <cell r="P30782" t="str">
            <v>0.1</v>
          </cell>
        </row>
        <row r="30783">
          <cell r="C30783" t="str">
            <v>0717-6058</v>
          </cell>
          <cell r="D30783" t="str">
            <v>0719-0913</v>
          </cell>
        </row>
        <row r="30783">
          <cell r="P30783" t="str">
            <v>0.1</v>
          </cell>
        </row>
        <row r="30784">
          <cell r="C30784" t="str">
            <v>0311-094X</v>
          </cell>
          <cell r="D30784" t="str">
            <v>N/A</v>
          </cell>
        </row>
        <row r="30784">
          <cell r="P30784" t="str">
            <v>0.1</v>
          </cell>
        </row>
        <row r="30785">
          <cell r="C30785" t="str">
            <v>1350-7532</v>
          </cell>
          <cell r="D30785" t="str">
            <v>2222-4262</v>
          </cell>
        </row>
        <row r="30785">
          <cell r="P30785" t="str">
            <v>0.1</v>
          </cell>
        </row>
        <row r="30786">
          <cell r="C30786" t="str">
            <v>0993-8516</v>
          </cell>
          <cell r="D30786" t="str">
            <v>1765-307X</v>
          </cell>
        </row>
        <row r="30786">
          <cell r="P30786" t="str">
            <v>0.1</v>
          </cell>
        </row>
        <row r="30787">
          <cell r="C30787" t="str">
            <v>2160-5025</v>
          </cell>
          <cell r="D30787" t="str">
            <v>2160-5068</v>
          </cell>
        </row>
        <row r="30787">
          <cell r="P30787" t="str">
            <v>0.1</v>
          </cell>
        </row>
        <row r="30788">
          <cell r="C30788" t="str">
            <v>1224-032X</v>
          </cell>
          <cell r="D30788" t="str">
            <v>2067-5860</v>
          </cell>
        </row>
        <row r="30788">
          <cell r="P30788" t="str">
            <v>0.1</v>
          </cell>
        </row>
        <row r="30789">
          <cell r="C30789" t="str">
            <v>1224-032X</v>
          </cell>
          <cell r="D30789" t="str">
            <v>2067-5860</v>
          </cell>
        </row>
        <row r="30789">
          <cell r="P30789" t="str">
            <v>0.1</v>
          </cell>
        </row>
        <row r="30790">
          <cell r="C30790" t="str">
            <v>0084-9189</v>
          </cell>
          <cell r="D30790" t="str">
            <v>1647-8657</v>
          </cell>
        </row>
        <row r="30790">
          <cell r="P30790" t="str">
            <v>0.1</v>
          </cell>
        </row>
        <row r="30791">
          <cell r="C30791" t="str">
            <v>2222-3282</v>
          </cell>
          <cell r="D30791" t="str">
            <v>2468-3949</v>
          </cell>
        </row>
        <row r="30791">
          <cell r="P30791" t="str">
            <v>0.1</v>
          </cell>
        </row>
        <row r="30792">
          <cell r="C30792" t="str">
            <v>1673-3436</v>
          </cell>
          <cell r="D30792" t="str">
            <v>1673-355X</v>
          </cell>
        </row>
        <row r="30792">
          <cell r="P30792" t="str">
            <v>0.1</v>
          </cell>
        </row>
        <row r="30793">
          <cell r="C30793" t="str">
            <v>1309-047X</v>
          </cell>
          <cell r="D30793" t="str">
            <v>1309-047X</v>
          </cell>
        </row>
        <row r="30793">
          <cell r="P30793" t="str">
            <v>0.1</v>
          </cell>
        </row>
        <row r="30794">
          <cell r="C30794" t="str">
            <v>0972-5555</v>
          </cell>
          <cell r="D30794" t="str">
            <v>0972-5555</v>
          </cell>
        </row>
        <row r="30794">
          <cell r="P30794" t="str">
            <v>0.1</v>
          </cell>
        </row>
        <row r="30795">
          <cell r="C30795" t="str">
            <v>1696-5868</v>
          </cell>
          <cell r="D30795" t="str">
            <v>2341-0906</v>
          </cell>
        </row>
        <row r="30795">
          <cell r="P30795" t="str">
            <v>0.1</v>
          </cell>
        </row>
        <row r="30796">
          <cell r="C30796" t="str">
            <v>0342-1422</v>
          </cell>
          <cell r="D30796" t="str">
            <v>1613-0790</v>
          </cell>
        </row>
        <row r="30796">
          <cell r="P30796" t="str">
            <v>0.1</v>
          </cell>
        </row>
        <row r="30797">
          <cell r="C30797" t="str">
            <v>0736-0053</v>
          </cell>
          <cell r="D30797" t="str">
            <v>1476-2870</v>
          </cell>
        </row>
        <row r="30797">
          <cell r="P30797" t="str">
            <v>0.1</v>
          </cell>
        </row>
        <row r="30798">
          <cell r="C30798" t="str">
            <v>2155-0891</v>
          </cell>
          <cell r="D30798" t="str">
            <v>2155-0905</v>
          </cell>
        </row>
        <row r="30798">
          <cell r="P30798" t="str">
            <v>0.1</v>
          </cell>
        </row>
        <row r="30799">
          <cell r="C30799" t="str">
            <v>0352-5317</v>
          </cell>
          <cell r="D30799" t="str">
            <v>1849-0840</v>
          </cell>
        </row>
        <row r="30799">
          <cell r="P30799" t="str">
            <v>0.1</v>
          </cell>
        </row>
        <row r="30800">
          <cell r="C30800" t="str">
            <v>1677-1222</v>
          </cell>
          <cell r="D30800" t="str">
            <v>1677-1222</v>
          </cell>
        </row>
        <row r="30800">
          <cell r="P30800" t="str">
            <v>0.1</v>
          </cell>
        </row>
        <row r="30801">
          <cell r="C30801" t="str">
            <v>0034-7078</v>
          </cell>
          <cell r="D30801" t="str">
            <v>2683-7153</v>
          </cell>
        </row>
        <row r="30801">
          <cell r="P30801" t="str">
            <v>0.1</v>
          </cell>
        </row>
        <row r="30802">
          <cell r="C30802" t="str">
            <v>2040-3232</v>
          </cell>
          <cell r="D30802" t="str">
            <v>2040-3240</v>
          </cell>
        </row>
        <row r="30802">
          <cell r="P30802" t="str">
            <v>0.1</v>
          </cell>
        </row>
        <row r="30803">
          <cell r="C30803" t="str">
            <v>0328-1396</v>
          </cell>
          <cell r="D30803" t="str">
            <v>0328-1396</v>
          </cell>
        </row>
        <row r="30803">
          <cell r="P30803" t="str">
            <v>0.1</v>
          </cell>
        </row>
        <row r="30804">
          <cell r="C30804" t="str">
            <v>1039-3285</v>
          </cell>
          <cell r="D30804" t="str">
            <v>1039-3285</v>
          </cell>
        </row>
        <row r="30804">
          <cell r="P30804" t="str">
            <v>0.1</v>
          </cell>
        </row>
        <row r="30805">
          <cell r="C30805" t="str">
            <v>0044-2828</v>
          </cell>
          <cell r="D30805" t="str">
            <v>N/A</v>
          </cell>
        </row>
        <row r="30805">
          <cell r="P30805" t="str">
            <v>0.1</v>
          </cell>
        </row>
        <row r="30806">
          <cell r="C30806" t="str">
            <v>0323-1119</v>
          </cell>
          <cell r="D30806" t="str">
            <v>0323-1119</v>
          </cell>
        </row>
        <row r="30806">
          <cell r="P30806" t="str">
            <v>0.1</v>
          </cell>
        </row>
        <row r="30807">
          <cell r="C30807" t="str">
            <v>0213-5868</v>
          </cell>
          <cell r="D30807" t="str">
            <v>2386-4850</v>
          </cell>
        </row>
        <row r="30807">
          <cell r="P30807" t="str">
            <v>0.1</v>
          </cell>
        </row>
        <row r="30808">
          <cell r="C30808" t="str">
            <v>2073-7564</v>
          </cell>
          <cell r="D30808" t="str">
            <v>2073-7564</v>
          </cell>
        </row>
        <row r="30808">
          <cell r="P30808" t="str">
            <v>0.1</v>
          </cell>
        </row>
        <row r="30809">
          <cell r="C30809" t="str">
            <v>2367-5705</v>
          </cell>
          <cell r="D30809" t="str">
            <v>2367-8704</v>
          </cell>
        </row>
        <row r="30809">
          <cell r="P30809" t="str">
            <v>0.1</v>
          </cell>
        </row>
        <row r="30810">
          <cell r="C30810" t="str">
            <v>1130-4715</v>
          </cell>
          <cell r="D30810" t="str">
            <v>2340-1478</v>
          </cell>
        </row>
        <row r="30810">
          <cell r="P30810" t="str">
            <v>0.1</v>
          </cell>
        </row>
        <row r="30811">
          <cell r="C30811" t="str">
            <v>0723-5186</v>
          </cell>
          <cell r="D30811" t="str">
            <v>2365-9920</v>
          </cell>
        </row>
        <row r="30811">
          <cell r="P30811" t="str">
            <v>0.1</v>
          </cell>
        </row>
        <row r="30812">
          <cell r="C30812" t="str">
            <v>0353-4510</v>
          </cell>
          <cell r="D30812" t="str">
            <v>1581-1239</v>
          </cell>
        </row>
        <row r="30812">
          <cell r="P30812" t="str">
            <v>0.1</v>
          </cell>
        </row>
        <row r="30813">
          <cell r="C30813" t="str">
            <v>0018-1005</v>
          </cell>
          <cell r="D30813" t="str">
            <v>0018-1005</v>
          </cell>
        </row>
        <row r="30813">
          <cell r="P30813" t="str">
            <v>0.1</v>
          </cell>
        </row>
        <row r="30814">
          <cell r="C30814" t="str">
            <v>1488-559X</v>
          </cell>
          <cell r="D30814" t="str">
            <v>1488-559X</v>
          </cell>
        </row>
        <row r="30814">
          <cell r="P30814" t="str">
            <v>0.1</v>
          </cell>
        </row>
        <row r="30815">
          <cell r="C30815" t="str">
            <v>1947-6574</v>
          </cell>
          <cell r="D30815" t="str">
            <v>2152-9272</v>
          </cell>
        </row>
        <row r="30815">
          <cell r="P30815" t="str">
            <v>0.1</v>
          </cell>
        </row>
        <row r="30816">
          <cell r="C30816" t="str">
            <v>0024-1334</v>
          </cell>
          <cell r="D30816" t="str">
            <v>2035-6315</v>
          </cell>
        </row>
        <row r="30816">
          <cell r="P30816" t="str">
            <v>0.1</v>
          </cell>
        </row>
        <row r="30817">
          <cell r="C30817" t="str">
            <v>0027-0741</v>
          </cell>
          <cell r="D30817" t="str">
            <v>1880-1390</v>
          </cell>
        </row>
        <row r="30817">
          <cell r="P30817" t="str">
            <v>0.1</v>
          </cell>
        </row>
        <row r="30818">
          <cell r="C30818" t="str">
            <v>1734-1663</v>
          </cell>
          <cell r="D30818" t="str">
            <v>2353-5733</v>
          </cell>
        </row>
        <row r="30818">
          <cell r="P30818" t="str">
            <v>0.1</v>
          </cell>
        </row>
        <row r="30819">
          <cell r="C30819" t="str">
            <v>0029-6236</v>
          </cell>
          <cell r="D30819" t="str">
            <v>N/A</v>
          </cell>
        </row>
        <row r="30819">
          <cell r="P30819" t="str">
            <v>0.1</v>
          </cell>
        </row>
        <row r="30820">
          <cell r="C30820" t="str">
            <v>1657-6535</v>
          </cell>
          <cell r="D30820" t="str">
            <v>1657-6535</v>
          </cell>
        </row>
        <row r="30820">
          <cell r="P30820" t="str">
            <v>0.1</v>
          </cell>
        </row>
        <row r="30821">
          <cell r="C30821" t="str">
            <v>0034-8244</v>
          </cell>
          <cell r="D30821" t="str">
            <v>1988-284X</v>
          </cell>
        </row>
        <row r="30821">
          <cell r="P30821" t="str">
            <v>0.1</v>
          </cell>
        </row>
        <row r="30822">
          <cell r="C30822" t="str">
            <v>0258-3542</v>
          </cell>
          <cell r="D30822" t="str">
            <v>0258-3542</v>
          </cell>
        </row>
        <row r="30822">
          <cell r="P30822" t="str">
            <v>0.1</v>
          </cell>
        </row>
        <row r="30823">
          <cell r="C30823" t="str">
            <v>2007-1868</v>
          </cell>
          <cell r="D30823" t="str">
            <v>2007-1868</v>
          </cell>
        </row>
        <row r="30823">
          <cell r="P30823" t="str">
            <v>0.1</v>
          </cell>
        </row>
        <row r="30824">
          <cell r="C30824" t="str">
            <v>1970-4879</v>
          </cell>
          <cell r="D30824" t="str">
            <v>N/A</v>
          </cell>
        </row>
        <row r="30824">
          <cell r="P30824" t="str">
            <v>0.1</v>
          </cell>
        </row>
        <row r="30825">
          <cell r="C30825" t="str">
            <v>0730-9139</v>
          </cell>
          <cell r="D30825" t="str">
            <v>N/A</v>
          </cell>
        </row>
        <row r="30825">
          <cell r="P30825" t="str">
            <v>0.1</v>
          </cell>
        </row>
        <row r="30826">
          <cell r="C30826" t="str">
            <v>0394-6932</v>
          </cell>
          <cell r="D30826" t="str">
            <v>2239-7272</v>
          </cell>
        </row>
        <row r="30826">
          <cell r="P30826" t="str">
            <v>0.1</v>
          </cell>
        </row>
        <row r="30827">
          <cell r="C30827" t="str">
            <v>0826-9831</v>
          </cell>
          <cell r="D30827" t="str">
            <v>1918-6371</v>
          </cell>
        </row>
        <row r="30827">
          <cell r="P30827" t="str">
            <v>0.1</v>
          </cell>
        </row>
        <row r="30828">
          <cell r="C30828" t="str">
            <v>1090-7505</v>
          </cell>
          <cell r="D30828" t="str">
            <v>1553-0612</v>
          </cell>
        </row>
        <row r="30828">
          <cell r="P30828" t="str">
            <v>0.1</v>
          </cell>
        </row>
        <row r="30829">
          <cell r="C30829" t="str">
            <v>1090-7505</v>
          </cell>
          <cell r="D30829" t="str">
            <v>1553-0612</v>
          </cell>
        </row>
        <row r="30829">
          <cell r="P30829" t="str">
            <v>0.1</v>
          </cell>
        </row>
        <row r="30830">
          <cell r="C30830" t="str">
            <v>1862-6750</v>
          </cell>
          <cell r="D30830" t="str">
            <v>1862-6742</v>
          </cell>
        </row>
        <row r="30830">
          <cell r="P30830" t="str">
            <v>0.1</v>
          </cell>
        </row>
        <row r="30831">
          <cell r="C30831" t="str">
            <v>0001-9593</v>
          </cell>
          <cell r="D30831" t="str">
            <v>1827-787X</v>
          </cell>
        </row>
        <row r="30831">
          <cell r="P30831" t="str">
            <v>0.1</v>
          </cell>
        </row>
        <row r="30832">
          <cell r="C30832" t="str">
            <v>2069-1025</v>
          </cell>
          <cell r="D30832" t="str">
            <v>2248-3446</v>
          </cell>
        </row>
        <row r="30832">
          <cell r="P30832" t="str">
            <v>0.1</v>
          </cell>
        </row>
        <row r="30833">
          <cell r="C30833" t="str">
            <v>0065-860X</v>
          </cell>
          <cell r="D30833" t="str">
            <v>1085-7931</v>
          </cell>
        </row>
        <row r="30833">
          <cell r="P30833" t="str">
            <v>0.1</v>
          </cell>
        </row>
        <row r="30834">
          <cell r="C30834" t="str">
            <v>2352-5800</v>
          </cell>
          <cell r="D30834" t="str">
            <v>2352-5819</v>
          </cell>
        </row>
        <row r="30834">
          <cell r="P30834" t="str">
            <v>0.1</v>
          </cell>
        </row>
        <row r="30835">
          <cell r="C30835" t="str">
            <v>0122-2066</v>
          </cell>
          <cell r="D30835" t="str">
            <v>2145-8499</v>
          </cell>
        </row>
        <row r="30835">
          <cell r="P30835" t="str">
            <v>0.1</v>
          </cell>
        </row>
        <row r="30836">
          <cell r="C30836" t="str">
            <v>0157-6895</v>
          </cell>
          <cell r="D30836" t="str">
            <v>2164-6058</v>
          </cell>
        </row>
        <row r="30836">
          <cell r="P30836" t="str">
            <v>0.1</v>
          </cell>
        </row>
        <row r="30837">
          <cell r="C30837" t="str">
            <v>1808-5741</v>
          </cell>
          <cell r="D30837" t="str">
            <v>N/A</v>
          </cell>
        </row>
        <row r="30837">
          <cell r="P30837" t="str">
            <v>0.1</v>
          </cell>
        </row>
        <row r="30838">
          <cell r="C30838" t="str">
            <v>1478-5706</v>
          </cell>
          <cell r="D30838" t="str">
            <v>1478-5714</v>
          </cell>
        </row>
        <row r="30838">
          <cell r="P30838" t="str">
            <v>0.1</v>
          </cell>
        </row>
        <row r="30839">
          <cell r="C30839" t="str">
            <v>0026-0452</v>
          </cell>
          <cell r="D30839" t="str">
            <v>0026-0452</v>
          </cell>
        </row>
        <row r="30839">
          <cell r="P30839" t="str">
            <v>0.1</v>
          </cell>
        </row>
        <row r="30840">
          <cell r="C30840" t="str">
            <v>0033-2925</v>
          </cell>
          <cell r="D30840" t="str">
            <v>1556-3030</v>
          </cell>
        </row>
        <row r="30840">
          <cell r="P30840" t="str">
            <v>0.1</v>
          </cell>
        </row>
        <row r="30841">
          <cell r="C30841" t="str">
            <v>0035-1466</v>
          </cell>
          <cell r="D30841" t="str">
            <v>N/A</v>
          </cell>
        </row>
        <row r="30841">
          <cell r="P30841" t="str">
            <v>0.1</v>
          </cell>
        </row>
        <row r="30842">
          <cell r="C30842" t="str">
            <v>0930-4282</v>
          </cell>
          <cell r="D30842" t="str">
            <v>1613-7523</v>
          </cell>
        </row>
        <row r="30842">
          <cell r="P30842" t="str">
            <v>0.1</v>
          </cell>
        </row>
        <row r="30843">
          <cell r="C30843" t="str">
            <v>1330-349X</v>
          </cell>
          <cell r="D30843" t="str">
            <v>1846-8314</v>
          </cell>
        </row>
        <row r="30843">
          <cell r="P30843" t="str">
            <v>0.1</v>
          </cell>
        </row>
        <row r="30844">
          <cell r="C30844" t="str">
            <v>1869-3660</v>
          </cell>
          <cell r="D30844" t="str">
            <v>2198-0330</v>
          </cell>
        </row>
        <row r="30844">
          <cell r="P30844" t="str">
            <v>0.1</v>
          </cell>
        </row>
        <row r="30845">
          <cell r="C30845" t="str">
            <v>1869-3660</v>
          </cell>
          <cell r="D30845" t="str">
            <v>2198-0330</v>
          </cell>
        </row>
        <row r="30845">
          <cell r="P30845" t="str">
            <v>0.1</v>
          </cell>
        </row>
        <row r="30846">
          <cell r="C30846" t="str">
            <v>1054-7479</v>
          </cell>
          <cell r="D30846" t="str">
            <v>1548-4238</v>
          </cell>
        </row>
        <row r="30846">
          <cell r="P30846" t="str">
            <v>0.1</v>
          </cell>
        </row>
        <row r="30847">
          <cell r="C30847" t="str">
            <v>1724-6091</v>
          </cell>
          <cell r="D30847" t="str">
            <v>1825-3881</v>
          </cell>
        </row>
        <row r="30847">
          <cell r="P30847" t="str">
            <v>0.1</v>
          </cell>
        </row>
        <row r="30848">
          <cell r="C30848" t="str">
            <v>0003-9381</v>
          </cell>
          <cell r="D30848" t="str">
            <v>2198-0489</v>
          </cell>
        </row>
        <row r="30848">
          <cell r="P30848" t="str">
            <v>0.1</v>
          </cell>
        </row>
        <row r="30849">
          <cell r="C30849" t="str">
            <v>0003-9853</v>
          </cell>
          <cell r="D30849" t="str">
            <v>2327-0667</v>
          </cell>
        </row>
        <row r="30849">
          <cell r="P30849" t="str">
            <v>0.1</v>
          </cell>
        </row>
        <row r="30850">
          <cell r="C30850" t="str">
            <v>2596-1802</v>
          </cell>
          <cell r="D30850" t="str">
            <v>2596-1810</v>
          </cell>
        </row>
        <row r="30850">
          <cell r="P30850" t="str">
            <v>0.1</v>
          </cell>
        </row>
        <row r="30851">
          <cell r="C30851" t="str">
            <v>0213-3563</v>
          </cell>
          <cell r="D30851" t="str">
            <v>2444-7072</v>
          </cell>
        </row>
        <row r="30851">
          <cell r="P30851" t="str">
            <v>0.1</v>
          </cell>
        </row>
        <row r="30852">
          <cell r="C30852" t="str">
            <v>2071-0216</v>
          </cell>
          <cell r="D30852" t="str">
            <v>2308-0256</v>
          </cell>
        </row>
        <row r="30852">
          <cell r="P30852" t="str">
            <v>0.1</v>
          </cell>
        </row>
        <row r="30853">
          <cell r="C30853" t="str">
            <v>2340-860X</v>
          </cell>
          <cell r="D30853" t="str">
            <v>2386-5229</v>
          </cell>
        </row>
        <row r="30853">
          <cell r="P30853" t="str">
            <v>0.1</v>
          </cell>
        </row>
        <row r="30854">
          <cell r="C30854" t="str">
            <v>2532-3563</v>
          </cell>
          <cell r="D30854" t="str">
            <v>2532-1110</v>
          </cell>
        </row>
        <row r="30854">
          <cell r="P30854" t="str">
            <v>0.1</v>
          </cell>
        </row>
        <row r="30855">
          <cell r="C30855" t="str">
            <v>0014-2166</v>
          </cell>
          <cell r="D30855" t="str">
            <v>2101-0056</v>
          </cell>
        </row>
        <row r="30855">
          <cell r="P30855" t="str">
            <v>0.1</v>
          </cell>
        </row>
        <row r="30856">
          <cell r="C30856" t="str">
            <v>1991-9336</v>
          </cell>
          <cell r="D30856" t="str">
            <v>1991-9336</v>
          </cell>
        </row>
        <row r="30856">
          <cell r="P30856" t="str">
            <v>0.1</v>
          </cell>
        </row>
        <row r="30857">
          <cell r="C30857" t="str">
            <v>1132-3329</v>
          </cell>
          <cell r="D30857" t="str">
            <v>2173-6464</v>
          </cell>
        </row>
        <row r="30857">
          <cell r="P30857" t="str">
            <v>0.1</v>
          </cell>
        </row>
        <row r="30858">
          <cell r="C30858" t="str">
            <v>2187-5987</v>
          </cell>
          <cell r="D30858" t="str">
            <v>2187-9931</v>
          </cell>
        </row>
        <row r="30858">
          <cell r="P30858" t="str">
            <v>0.1</v>
          </cell>
        </row>
        <row r="30859">
          <cell r="C30859" t="str">
            <v>1036-9368</v>
          </cell>
          <cell r="D30859" t="str">
            <v>2200-0437</v>
          </cell>
        </row>
        <row r="30859">
          <cell r="P30859" t="str">
            <v>0.1</v>
          </cell>
        </row>
        <row r="30860">
          <cell r="C30860" t="str">
            <v>0267-5315</v>
          </cell>
          <cell r="D30860" t="str">
            <v>2222-4270</v>
          </cell>
        </row>
        <row r="30860">
          <cell r="P30860" t="str">
            <v>0.1</v>
          </cell>
        </row>
        <row r="30861">
          <cell r="C30861" t="str">
            <v>1330-0644</v>
          </cell>
          <cell r="D30861" t="str">
            <v>1848-6371</v>
          </cell>
        </row>
        <row r="30861">
          <cell r="P30861" t="str">
            <v>0.1</v>
          </cell>
        </row>
        <row r="30862">
          <cell r="C30862" t="str">
            <v>0303-5212</v>
          </cell>
          <cell r="D30862" t="str">
            <v>0303-5212</v>
          </cell>
        </row>
        <row r="30862">
          <cell r="P30862" t="str">
            <v>0.1</v>
          </cell>
        </row>
        <row r="30863">
          <cell r="C30863" t="str">
            <v>0829-2922</v>
          </cell>
          <cell r="D30863" t="str">
            <v>1747-5414</v>
          </cell>
        </row>
        <row r="30863">
          <cell r="P30863" t="str">
            <v>0.1</v>
          </cell>
        </row>
        <row r="30864">
          <cell r="C30864" t="str">
            <v>1300-4921</v>
          </cell>
          <cell r="D30864" t="str">
            <v>2458-908X</v>
          </cell>
        </row>
        <row r="30864">
          <cell r="P30864" t="str">
            <v>0.1</v>
          </cell>
        </row>
        <row r="30865">
          <cell r="C30865" t="str">
            <v>1158-1360</v>
          </cell>
          <cell r="D30865" t="str">
            <v>1878-1829</v>
          </cell>
        </row>
        <row r="30865">
          <cell r="P30865" t="str">
            <v>0.1</v>
          </cell>
        </row>
        <row r="30866">
          <cell r="C30866" t="str">
            <v>2340-9096</v>
          </cell>
          <cell r="D30866" t="str">
            <v>2340-9096</v>
          </cell>
        </row>
        <row r="30866">
          <cell r="P30866" t="str">
            <v>0.1</v>
          </cell>
        </row>
        <row r="30867">
          <cell r="C30867" t="str">
            <v>1221-1249</v>
          </cell>
          <cell r="D30867" t="str">
            <v>N/A</v>
          </cell>
        </row>
        <row r="30867">
          <cell r="P30867" t="str">
            <v>0.1</v>
          </cell>
        </row>
        <row r="30868">
          <cell r="C30868" t="str">
            <v>0044-1449</v>
          </cell>
          <cell r="D30868" t="str">
            <v>2366-2395</v>
          </cell>
        </row>
        <row r="30868">
          <cell r="P30868" t="str">
            <v>0.1</v>
          </cell>
        </row>
        <row r="30869">
          <cell r="C30869" t="str">
            <v>0044-1449</v>
          </cell>
          <cell r="D30869" t="str">
            <v>2366-2395</v>
          </cell>
        </row>
        <row r="30869">
          <cell r="P30869" t="str">
            <v>0.1</v>
          </cell>
        </row>
        <row r="30870">
          <cell r="C30870" t="str">
            <v>2014-1408</v>
          </cell>
          <cell r="D30870" t="str">
            <v>2014-1408</v>
          </cell>
        </row>
        <row r="30870">
          <cell r="P30870" t="str">
            <v>0.1</v>
          </cell>
        </row>
        <row r="30871">
          <cell r="C30871" t="str">
            <v>1984-249X</v>
          </cell>
          <cell r="D30871" t="str">
            <v>1984-249X</v>
          </cell>
        </row>
        <row r="30871">
          <cell r="P30871" t="str">
            <v>0.1</v>
          </cell>
        </row>
        <row r="30872">
          <cell r="C30872" t="str">
            <v>0095-5809</v>
          </cell>
          <cell r="D30872" t="str">
            <v>0095-5809</v>
          </cell>
        </row>
        <row r="30872">
          <cell r="P30872" t="str">
            <v>0.1</v>
          </cell>
        </row>
        <row r="30873">
          <cell r="C30873" t="str">
            <v>1016-4987</v>
          </cell>
          <cell r="D30873" t="str">
            <v>1865-9438</v>
          </cell>
        </row>
        <row r="30873">
          <cell r="P30873" t="str">
            <v>0.1</v>
          </cell>
        </row>
        <row r="30874">
          <cell r="C30874" t="str">
            <v>2168-023X</v>
          </cell>
          <cell r="D30874" t="str">
            <v>2168-0248</v>
          </cell>
        </row>
        <row r="30874">
          <cell r="P30874" t="str">
            <v>0.1</v>
          </cell>
        </row>
        <row r="30875">
          <cell r="C30875" t="str">
            <v>2168-023X</v>
          </cell>
          <cell r="D30875" t="str">
            <v>2168-0248</v>
          </cell>
        </row>
        <row r="30875">
          <cell r="P30875" t="str">
            <v>0.1</v>
          </cell>
        </row>
        <row r="30876">
          <cell r="C30876" t="str">
            <v>1499-7185</v>
          </cell>
          <cell r="D30876" t="str">
            <v>1499-7185</v>
          </cell>
        </row>
        <row r="30876">
          <cell r="P30876" t="str">
            <v>0.1</v>
          </cell>
        </row>
        <row r="30877">
          <cell r="C30877" t="str">
            <v>0352-3101</v>
          </cell>
          <cell r="D30877" t="str">
            <v>1848-9648</v>
          </cell>
        </row>
        <row r="30877">
          <cell r="P30877" t="str">
            <v>0.1</v>
          </cell>
        </row>
        <row r="30878">
          <cell r="C30878" t="str">
            <v>2107-0199</v>
          </cell>
          <cell r="D30878" t="str">
            <v>2107-0199</v>
          </cell>
        </row>
        <row r="30878">
          <cell r="P30878" t="str">
            <v>0.1</v>
          </cell>
        </row>
        <row r="30879">
          <cell r="C30879" t="str">
            <v>1138-1728</v>
          </cell>
          <cell r="D30879" t="str">
            <v>1699-6003</v>
          </cell>
        </row>
        <row r="30879">
          <cell r="P30879" t="str">
            <v>0.1</v>
          </cell>
        </row>
        <row r="30880">
          <cell r="C30880" t="str">
            <v>0351-4706</v>
          </cell>
          <cell r="D30880" t="str">
            <v>0351-4706</v>
          </cell>
        </row>
        <row r="30880">
          <cell r="P30880" t="str">
            <v>0.1</v>
          </cell>
        </row>
        <row r="30881">
          <cell r="C30881" t="str">
            <v>1307-9778</v>
          </cell>
          <cell r="D30881" t="str">
            <v>1309-5137</v>
          </cell>
        </row>
        <row r="30881">
          <cell r="P30881" t="str">
            <v>0.1</v>
          </cell>
        </row>
        <row r="30882">
          <cell r="C30882" t="str">
            <v>2307-4515</v>
          </cell>
          <cell r="D30882" t="str">
            <v>2307-4515</v>
          </cell>
        </row>
        <row r="30882">
          <cell r="P30882" t="str">
            <v>0.1</v>
          </cell>
        </row>
        <row r="30883">
          <cell r="C30883" t="str">
            <v>1364-971X</v>
          </cell>
          <cell r="D30883" t="str">
            <v>1758-9150</v>
          </cell>
        </row>
        <row r="30883">
          <cell r="P30883" t="str">
            <v>0.1</v>
          </cell>
        </row>
        <row r="30884">
          <cell r="C30884" t="str">
            <v>2477-1422</v>
          </cell>
          <cell r="D30884" t="str">
            <v>2477-2038</v>
          </cell>
        </row>
        <row r="30884">
          <cell r="P30884" t="str">
            <v>0.1</v>
          </cell>
        </row>
        <row r="30885">
          <cell r="C30885" t="str">
            <v>1023-2583</v>
          </cell>
          <cell r="D30885" t="str">
            <v>N/A</v>
          </cell>
        </row>
        <row r="30885">
          <cell r="P30885" t="str">
            <v>0.1</v>
          </cell>
        </row>
        <row r="30886">
          <cell r="C30886" t="str">
            <v>2041-1022</v>
          </cell>
          <cell r="D30886" t="str">
            <v>1753-8629</v>
          </cell>
        </row>
        <row r="30886">
          <cell r="P30886" t="str">
            <v>0.1</v>
          </cell>
        </row>
        <row r="30887">
          <cell r="C30887" t="str">
            <v>1301-7667</v>
          </cell>
          <cell r="D30887" t="str">
            <v>N/A</v>
          </cell>
        </row>
        <row r="30887">
          <cell r="P30887" t="str">
            <v>0.1</v>
          </cell>
        </row>
        <row r="30888">
          <cell r="C30888" t="str">
            <v>0208-4147</v>
          </cell>
          <cell r="D30888" t="str">
            <v>N/A</v>
          </cell>
        </row>
        <row r="30888">
          <cell r="P30888" t="str">
            <v>0.1</v>
          </cell>
        </row>
        <row r="30889">
          <cell r="C30889" t="str">
            <v>0315-9906</v>
          </cell>
          <cell r="D30889" t="str">
            <v>1918-4778</v>
          </cell>
        </row>
        <row r="30889">
          <cell r="P30889" t="str">
            <v>0.1</v>
          </cell>
        </row>
        <row r="30890">
          <cell r="C30890" t="str">
            <v>0319-485X</v>
          </cell>
          <cell r="D30890" t="str">
            <v>1748-0922</v>
          </cell>
        </row>
        <row r="30890">
          <cell r="P30890" t="str">
            <v>0.1</v>
          </cell>
        </row>
        <row r="30891">
          <cell r="C30891" t="str">
            <v>1133-0406</v>
          </cell>
          <cell r="D30891" t="str">
            <v>1988-2823</v>
          </cell>
        </row>
        <row r="30891">
          <cell r="P30891" t="str">
            <v>0.1</v>
          </cell>
        </row>
        <row r="30892">
          <cell r="C30892" t="str">
            <v>2177-2851</v>
          </cell>
          <cell r="D30892" t="str">
            <v>2177-2851</v>
          </cell>
        </row>
        <row r="30892">
          <cell r="P30892" t="str">
            <v>0.1</v>
          </cell>
        </row>
        <row r="30893">
          <cell r="C30893" t="str">
            <v>1517-2856</v>
          </cell>
          <cell r="D30893" t="str">
            <v>2238-8885</v>
          </cell>
        </row>
        <row r="30893">
          <cell r="P30893" t="str">
            <v>0.1</v>
          </cell>
        </row>
        <row r="30894">
          <cell r="C30894" t="str">
            <v>0035-1571</v>
          </cell>
          <cell r="D30894" t="str">
            <v>2102-5177</v>
          </cell>
        </row>
        <row r="30894">
          <cell r="P30894" t="str">
            <v>0.1</v>
          </cell>
        </row>
        <row r="30895">
          <cell r="C30895" t="str">
            <v>1762-6153</v>
          </cell>
          <cell r="D30895" t="str">
            <v>1762-6153</v>
          </cell>
        </row>
        <row r="30895">
          <cell r="P30895" t="str">
            <v>0.1</v>
          </cell>
        </row>
        <row r="30896">
          <cell r="C30896" t="str">
            <v>0035-6212</v>
          </cell>
          <cell r="D30896" t="str">
            <v>0035-6212</v>
          </cell>
        </row>
        <row r="30896">
          <cell r="P30896" t="str">
            <v>0.1</v>
          </cell>
        </row>
        <row r="30897">
          <cell r="C30897" t="str">
            <v>0137-6608</v>
          </cell>
          <cell r="D30897" t="str">
            <v>2544-073X</v>
          </cell>
        </row>
        <row r="30897">
          <cell r="P30897" t="str">
            <v>0.1</v>
          </cell>
        </row>
        <row r="30898">
          <cell r="C30898" t="str">
            <v>2306-2061</v>
          </cell>
          <cell r="D30898" t="str">
            <v>2311-3774</v>
          </cell>
        </row>
        <row r="30898">
          <cell r="P30898" t="str">
            <v>0.1</v>
          </cell>
        </row>
        <row r="30899">
          <cell r="C30899" t="str">
            <v>0084-4276</v>
          </cell>
          <cell r="D30899" t="str">
            <v>2045-0664</v>
          </cell>
        </row>
        <row r="30899">
          <cell r="P30899" t="str">
            <v>0.1</v>
          </cell>
        </row>
        <row r="30900">
          <cell r="C30900" t="str">
            <v>0208-6069</v>
          </cell>
          <cell r="D30900" t="str">
            <v>2450-2782</v>
          </cell>
        </row>
        <row r="30900">
          <cell r="P30900" t="str">
            <v>0.1</v>
          </cell>
        </row>
        <row r="30901">
          <cell r="C30901" t="str">
            <v>N/A</v>
          </cell>
          <cell r="D30901" t="str">
            <v>2664-3731</v>
          </cell>
        </row>
        <row r="30901">
          <cell r="P30901" t="str">
            <v>0.1</v>
          </cell>
        </row>
        <row r="30902">
          <cell r="C30902" t="str">
            <v>0003-4436</v>
          </cell>
          <cell r="D30902" t="str">
            <v>1952-403X</v>
          </cell>
        </row>
        <row r="30902">
          <cell r="P30902" t="str">
            <v>0.1</v>
          </cell>
        </row>
        <row r="30903">
          <cell r="C30903" t="str">
            <v>0870-0990</v>
          </cell>
          <cell r="D30903" t="str">
            <v>2182-7982</v>
          </cell>
        </row>
        <row r="30903">
          <cell r="P30903" t="str">
            <v>0.1</v>
          </cell>
        </row>
        <row r="30904">
          <cell r="C30904" t="str">
            <v>1960-1360</v>
          </cell>
          <cell r="D30904" t="str">
            <v>2104-3728</v>
          </cell>
        </row>
        <row r="30904">
          <cell r="P30904" t="str">
            <v>0.1</v>
          </cell>
        </row>
        <row r="30905">
          <cell r="C30905" t="str">
            <v>1960-1360</v>
          </cell>
          <cell r="D30905" t="str">
            <v>2104-3728</v>
          </cell>
        </row>
        <row r="30905">
          <cell r="P30905" t="str">
            <v>0.1</v>
          </cell>
        </row>
        <row r="30906">
          <cell r="C30906" t="str">
            <v>1960-1360</v>
          </cell>
          <cell r="D30906" t="str">
            <v>2104-3728</v>
          </cell>
        </row>
        <row r="30906">
          <cell r="P30906" t="str">
            <v>0.1</v>
          </cell>
        </row>
        <row r="30907">
          <cell r="C30907" t="str">
            <v>0001-2343</v>
          </cell>
          <cell r="D30907" t="str">
            <v>2363-5614</v>
          </cell>
        </row>
        <row r="30907">
          <cell r="P30907" t="str">
            <v>0.1</v>
          </cell>
        </row>
        <row r="30908">
          <cell r="C30908" t="str">
            <v>1848-1590</v>
          </cell>
          <cell r="D30908" t="str">
            <v>1848-7459</v>
          </cell>
        </row>
        <row r="30908">
          <cell r="P30908" t="str">
            <v>0.1</v>
          </cell>
        </row>
        <row r="30909">
          <cell r="C30909" t="str">
            <v>1558-8831</v>
          </cell>
          <cell r="D30909" t="str">
            <v>2333-3154</v>
          </cell>
        </row>
        <row r="30909">
          <cell r="P30909" t="str">
            <v>0.1</v>
          </cell>
        </row>
        <row r="30910">
          <cell r="C30910" t="str">
            <v>1310-3970</v>
          </cell>
          <cell r="D30910" t="str">
            <v>N/A</v>
          </cell>
        </row>
        <row r="30910">
          <cell r="P30910" t="str">
            <v>0.1</v>
          </cell>
        </row>
        <row r="30911">
          <cell r="C30911" t="str">
            <v>2039-2362</v>
          </cell>
          <cell r="D30911" t="str">
            <v>2039-2362</v>
          </cell>
        </row>
        <row r="30911">
          <cell r="P30911" t="str">
            <v>0.1</v>
          </cell>
        </row>
        <row r="30912">
          <cell r="C30912" t="str">
            <v>0328-5766</v>
          </cell>
          <cell r="D30912" t="str">
            <v>2313-9463</v>
          </cell>
        </row>
        <row r="30912">
          <cell r="P30912" t="str">
            <v>0.1</v>
          </cell>
        </row>
        <row r="30913">
          <cell r="C30913" t="str">
            <v>0214-896X</v>
          </cell>
          <cell r="D30913" t="str">
            <v>2386-6454</v>
          </cell>
        </row>
        <row r="30913">
          <cell r="P30913" t="str">
            <v>0.1</v>
          </cell>
        </row>
        <row r="30914">
          <cell r="C30914" t="str">
            <v>1885-365X</v>
          </cell>
          <cell r="D30914" t="str">
            <v>1885-9542</v>
          </cell>
        </row>
        <row r="30914">
          <cell r="P30914" t="str">
            <v>0.1</v>
          </cell>
        </row>
        <row r="30915">
          <cell r="C30915" t="str">
            <v>2036-0967</v>
          </cell>
          <cell r="D30915" t="str">
            <v>2036-0967</v>
          </cell>
        </row>
        <row r="30915">
          <cell r="P30915" t="str">
            <v>0.1</v>
          </cell>
        </row>
        <row r="30916">
          <cell r="C30916" t="str">
            <v>0120-8462</v>
          </cell>
          <cell r="D30916" t="str">
            <v>2500-5375</v>
          </cell>
        </row>
        <row r="30916">
          <cell r="P30916" t="str">
            <v>0.1</v>
          </cell>
        </row>
        <row r="30917">
          <cell r="C30917" t="str">
            <v>1232-8855</v>
          </cell>
          <cell r="D30917" t="str">
            <v>2300-8717</v>
          </cell>
        </row>
        <row r="30917">
          <cell r="P30917" t="str">
            <v>0.1</v>
          </cell>
        </row>
        <row r="30918">
          <cell r="C30918" t="str">
            <v>1133-5351</v>
          </cell>
          <cell r="D30918" t="str">
            <v>2174-5676</v>
          </cell>
        </row>
        <row r="30918">
          <cell r="P30918" t="str">
            <v>0.1</v>
          </cell>
        </row>
        <row r="30919">
          <cell r="C30919" t="str">
            <v>1800-8542</v>
          </cell>
          <cell r="D30919" t="str">
            <v>1800-8542</v>
          </cell>
        </row>
        <row r="30919">
          <cell r="P30919" t="str">
            <v>0.1</v>
          </cell>
        </row>
        <row r="30920">
          <cell r="C30920" t="str">
            <v>0717-2710</v>
          </cell>
          <cell r="D30920" t="str">
            <v>0718-0772</v>
          </cell>
        </row>
        <row r="30920">
          <cell r="P30920" t="str">
            <v>0.1</v>
          </cell>
        </row>
        <row r="30921">
          <cell r="C30921" t="str">
            <v>0120-0062</v>
          </cell>
          <cell r="D30921" t="str">
            <v>2011-3668</v>
          </cell>
        </row>
        <row r="30921">
          <cell r="P30921" t="str">
            <v>0.1</v>
          </cell>
        </row>
        <row r="30922">
          <cell r="C30922" t="str">
            <v>2500-2872</v>
          </cell>
          <cell r="D30922" t="str">
            <v>2500-2872</v>
          </cell>
        </row>
        <row r="30922">
          <cell r="P30922" t="str">
            <v>0.1</v>
          </cell>
        </row>
        <row r="30923">
          <cell r="C30923" t="str">
            <v>2045-5836</v>
          </cell>
          <cell r="D30923" t="str">
            <v>2045-5844</v>
          </cell>
        </row>
        <row r="30923">
          <cell r="P30923" t="str">
            <v>0.1</v>
          </cell>
        </row>
        <row r="30924">
          <cell r="C30924" t="str">
            <v>N/A</v>
          </cell>
          <cell r="D30924" t="str">
            <v>1738-2793</v>
          </cell>
        </row>
        <row r="30924">
          <cell r="P30924" t="str">
            <v>0.1</v>
          </cell>
        </row>
        <row r="30925">
          <cell r="C30925" t="str">
            <v>1946-7664</v>
          </cell>
          <cell r="D30925" t="str">
            <v>1946-7664</v>
          </cell>
        </row>
        <row r="30925">
          <cell r="P30925" t="str">
            <v>0.1</v>
          </cell>
        </row>
        <row r="30926">
          <cell r="C30926" t="str">
            <v>1828-230X</v>
          </cell>
          <cell r="D30926" t="str">
            <v>N/A</v>
          </cell>
        </row>
        <row r="30926">
          <cell r="P30926" t="str">
            <v>0.1</v>
          </cell>
        </row>
        <row r="30927">
          <cell r="C30927" t="str">
            <v>1212-0391</v>
          </cell>
          <cell r="D30927" t="str">
            <v>2336-436X</v>
          </cell>
        </row>
        <row r="30927">
          <cell r="P30927" t="str">
            <v>0.1</v>
          </cell>
        </row>
        <row r="30928">
          <cell r="C30928" t="str">
            <v>0028-6206</v>
          </cell>
          <cell r="D30928" t="str">
            <v>0028-6206</v>
          </cell>
        </row>
        <row r="30928">
          <cell r="P30928" t="str">
            <v>0.1</v>
          </cell>
        </row>
        <row r="30929">
          <cell r="C30929" t="str">
            <v>1224-7448</v>
          </cell>
          <cell r="D30929" t="str">
            <v>2247-8442</v>
          </cell>
        </row>
        <row r="30929">
          <cell r="P30929" t="str">
            <v>0.1</v>
          </cell>
        </row>
        <row r="30930">
          <cell r="C30930" t="str">
            <v>0032-2970</v>
          </cell>
          <cell r="D30930" t="str">
            <v>2330-0841</v>
          </cell>
        </row>
        <row r="30930">
          <cell r="P30930" t="str">
            <v>0.1</v>
          </cell>
        </row>
        <row r="30931">
          <cell r="C30931" t="str">
            <v>0032-2970</v>
          </cell>
          <cell r="D30931" t="str">
            <v>2330-0841</v>
          </cell>
        </row>
        <row r="30931">
          <cell r="P30931" t="str">
            <v>0.1</v>
          </cell>
        </row>
        <row r="30932">
          <cell r="C30932" t="str">
            <v>2651-5377</v>
          </cell>
          <cell r="D30932" t="str">
            <v>2667-4114</v>
          </cell>
        </row>
        <row r="30932">
          <cell r="P30932" t="str">
            <v>0.1</v>
          </cell>
        </row>
        <row r="30933">
          <cell r="C30933" t="str">
            <v>0035-1601</v>
          </cell>
          <cell r="D30933" t="str">
            <v>N/A</v>
          </cell>
        </row>
        <row r="30933">
          <cell r="P30933" t="str">
            <v>0.1</v>
          </cell>
        </row>
        <row r="30934">
          <cell r="C30934" t="str">
            <v>0391-6081</v>
          </cell>
          <cell r="D30934" t="str">
            <v>1972-5620</v>
          </cell>
        </row>
        <row r="30934">
          <cell r="P30934" t="str">
            <v>0.1</v>
          </cell>
        </row>
        <row r="30935">
          <cell r="C30935" t="str">
            <v>1300-5707</v>
          </cell>
          <cell r="D30935" t="str">
            <v>2636-8064</v>
          </cell>
        </row>
        <row r="30935">
          <cell r="P30935" t="str">
            <v>0.1</v>
          </cell>
        </row>
        <row r="30936">
          <cell r="C30936" t="str">
            <v>0344-8169</v>
          </cell>
          <cell r="D30936" t="str">
            <v>2567-6563</v>
          </cell>
        </row>
        <row r="30936">
          <cell r="P30936" t="str">
            <v>0.1</v>
          </cell>
        </row>
        <row r="30937">
          <cell r="C30937" t="str">
            <v>0352-7875</v>
          </cell>
          <cell r="D30937" t="str">
            <v>1848-2317</v>
          </cell>
        </row>
        <row r="30937">
          <cell r="P30937" t="str">
            <v>0.1</v>
          </cell>
        </row>
        <row r="30938">
          <cell r="C30938" t="str">
            <v>2073-9567</v>
          </cell>
          <cell r="D30938" t="str">
            <v>N/A</v>
          </cell>
        </row>
        <row r="30938">
          <cell r="P30938" t="str">
            <v>0.1</v>
          </cell>
        </row>
        <row r="30939">
          <cell r="C30939" t="str">
            <v>1030-7710</v>
          </cell>
          <cell r="D30939" t="str">
            <v>1320-6001</v>
          </cell>
        </row>
        <row r="30939">
          <cell r="P30939" t="str">
            <v>0.1</v>
          </cell>
        </row>
        <row r="30940">
          <cell r="C30940" t="str">
            <v>0848-1512</v>
          </cell>
          <cell r="D30940" t="str">
            <v>1923-3280</v>
          </cell>
        </row>
        <row r="30940">
          <cell r="P30940" t="str">
            <v>0.1</v>
          </cell>
        </row>
        <row r="30941">
          <cell r="C30941" t="str">
            <v>2322-9411</v>
          </cell>
          <cell r="D30941" t="str">
            <v>2322-9411</v>
          </cell>
        </row>
        <row r="30941">
          <cell r="P30941" t="str">
            <v>0.1</v>
          </cell>
        </row>
        <row r="30942">
          <cell r="C30942" t="str">
            <v>1578-8393</v>
          </cell>
          <cell r="D30942" t="str">
            <v>1578-8393</v>
          </cell>
        </row>
        <row r="30942">
          <cell r="P30942" t="str">
            <v>0.1</v>
          </cell>
        </row>
        <row r="30943">
          <cell r="C30943" t="str">
            <v>2340-9134</v>
          </cell>
          <cell r="D30943" t="str">
            <v>2340-8510</v>
          </cell>
        </row>
        <row r="30943">
          <cell r="P30943" t="str">
            <v>0.1</v>
          </cell>
        </row>
        <row r="30944">
          <cell r="C30944" t="str">
            <v>2089-1180</v>
          </cell>
          <cell r="D30944" t="str">
            <v>2302-2914</v>
          </cell>
        </row>
        <row r="30944">
          <cell r="P30944" t="str">
            <v>0.1</v>
          </cell>
        </row>
        <row r="30945">
          <cell r="C30945" t="str">
            <v>2147-1371</v>
          </cell>
          <cell r="D30945" t="str">
            <v>2147-1371</v>
          </cell>
        </row>
        <row r="30945">
          <cell r="P30945" t="str">
            <v>0.1</v>
          </cell>
        </row>
        <row r="30946">
          <cell r="C30946" t="str">
            <v>2080-0886</v>
          </cell>
          <cell r="D30946" t="str">
            <v>2080-119X</v>
          </cell>
        </row>
        <row r="30946">
          <cell r="P30946" t="str">
            <v>0.1</v>
          </cell>
        </row>
        <row r="30947">
          <cell r="C30947" t="str">
            <v>1305-1458</v>
          </cell>
          <cell r="D30947" t="str">
            <v>2147-1592</v>
          </cell>
        </row>
        <row r="30947">
          <cell r="P30947" t="str">
            <v>0.1</v>
          </cell>
        </row>
        <row r="30948">
          <cell r="C30948" t="str">
            <v>2385-7269</v>
          </cell>
          <cell r="D30948" t="str">
            <v>2385-5355</v>
          </cell>
        </row>
        <row r="30948">
          <cell r="P30948" t="str">
            <v>0.1</v>
          </cell>
        </row>
        <row r="30949">
          <cell r="C30949" t="str">
            <v>1673-3428</v>
          </cell>
          <cell r="D30949" t="str">
            <v>1673-3541</v>
          </cell>
        </row>
        <row r="30949">
          <cell r="P30949" t="str">
            <v>0.1</v>
          </cell>
        </row>
        <row r="30950">
          <cell r="C30950" t="str">
            <v>1971-6052</v>
          </cell>
          <cell r="D30950" t="str">
            <v>1825-3903</v>
          </cell>
        </row>
        <row r="30950">
          <cell r="P30950" t="str">
            <v>0.1</v>
          </cell>
        </row>
        <row r="30951">
          <cell r="C30951" t="str">
            <v>2380-7679</v>
          </cell>
          <cell r="D30951" t="str">
            <v>2380-7687</v>
          </cell>
        </row>
        <row r="30951">
          <cell r="P30951" t="str">
            <v>0.1</v>
          </cell>
        </row>
        <row r="30952">
          <cell r="C30952" t="str">
            <v>0144-0322</v>
          </cell>
          <cell r="D30952" t="str">
            <v>0144-0322</v>
          </cell>
        </row>
        <row r="30952">
          <cell r="P30952" t="str">
            <v>0.1</v>
          </cell>
        </row>
        <row r="30953">
          <cell r="C30953" t="str">
            <v>1591-2787</v>
          </cell>
          <cell r="D30953" t="str">
            <v>1724-1936</v>
          </cell>
        </row>
        <row r="30953">
          <cell r="P30953" t="str">
            <v>0.1</v>
          </cell>
        </row>
        <row r="30954">
          <cell r="C30954" t="str">
            <v>1392-1681</v>
          </cell>
          <cell r="D30954" t="str">
            <v>2424-6034</v>
          </cell>
        </row>
        <row r="30954">
          <cell r="P30954" t="str">
            <v>0.1</v>
          </cell>
        </row>
        <row r="30955">
          <cell r="C30955" t="str">
            <v>2071-0410</v>
          </cell>
          <cell r="D30955" t="str">
            <v>2311-2263</v>
          </cell>
        </row>
        <row r="30955">
          <cell r="P30955" t="str">
            <v>0.1</v>
          </cell>
        </row>
        <row r="30956">
          <cell r="C30956" t="str">
            <v>1331-6745</v>
          </cell>
          <cell r="D30956" t="str">
            <v>1849-0379</v>
          </cell>
        </row>
        <row r="30956">
          <cell r="P30956" t="str">
            <v>0.1</v>
          </cell>
        </row>
        <row r="30957">
          <cell r="C30957" t="str">
            <v>1699-3950</v>
          </cell>
          <cell r="D30957" t="str">
            <v>1699-3950</v>
          </cell>
        </row>
        <row r="30957">
          <cell r="P30957" t="str">
            <v>0.1</v>
          </cell>
        </row>
        <row r="30958">
          <cell r="C30958" t="str">
            <v>2965-1557</v>
          </cell>
          <cell r="D30958" t="str">
            <v>2965-1565</v>
          </cell>
        </row>
        <row r="30958">
          <cell r="P30958" t="str">
            <v>0.1</v>
          </cell>
        </row>
        <row r="30959">
          <cell r="C30959" t="str">
            <v>0210-1459</v>
          </cell>
          <cell r="D30959" t="str">
            <v>0210-1459</v>
          </cell>
        </row>
        <row r="30959">
          <cell r="P30959" t="str">
            <v>0.1</v>
          </cell>
        </row>
        <row r="30960">
          <cell r="C30960" t="str">
            <v>2013-570X</v>
          </cell>
          <cell r="D30960" t="str">
            <v>1886-4171</v>
          </cell>
        </row>
        <row r="30960">
          <cell r="P30960" t="str">
            <v>0.1</v>
          </cell>
        </row>
        <row r="30961">
          <cell r="C30961" t="str">
            <v>0765-3697</v>
          </cell>
          <cell r="D30961" t="str">
            <v>1782-155X</v>
          </cell>
        </row>
        <row r="30961">
          <cell r="P30961" t="str">
            <v>0.1</v>
          </cell>
        </row>
        <row r="30962">
          <cell r="C30962" t="str">
            <v>2709-8427</v>
          </cell>
          <cell r="D30962" t="str">
            <v>2709-8435</v>
          </cell>
        </row>
        <row r="30962">
          <cell r="P30962" t="str">
            <v>0.1</v>
          </cell>
        </row>
        <row r="30963">
          <cell r="C30963" t="str">
            <v>2709-8427</v>
          </cell>
          <cell r="D30963" t="str">
            <v>2709-8435</v>
          </cell>
        </row>
        <row r="30963">
          <cell r="P30963" t="str">
            <v>0.1</v>
          </cell>
        </row>
        <row r="30964">
          <cell r="C30964" t="str">
            <v>0772-084X</v>
          </cell>
          <cell r="D30964" t="str">
            <v>2031-356X</v>
          </cell>
        </row>
        <row r="30964">
          <cell r="P30964" t="str">
            <v>0.1</v>
          </cell>
        </row>
        <row r="30965">
          <cell r="C30965" t="str">
            <v>0211-6642</v>
          </cell>
          <cell r="D30965" t="str">
            <v>2174-3347</v>
          </cell>
        </row>
        <row r="30965">
          <cell r="P30965" t="str">
            <v>0.1</v>
          </cell>
        </row>
        <row r="30966">
          <cell r="C30966" t="str">
            <v>2035-7680</v>
          </cell>
          <cell r="D30966" t="str">
            <v>2035-7680</v>
          </cell>
        </row>
        <row r="30966">
          <cell r="P30966" t="str">
            <v>0.1</v>
          </cell>
        </row>
        <row r="30967">
          <cell r="C30967" t="str">
            <v>0717-6996</v>
          </cell>
          <cell r="D30967" t="str">
            <v>0717-6996</v>
          </cell>
        </row>
        <row r="30967">
          <cell r="P30967" t="str">
            <v>0.1</v>
          </cell>
        </row>
        <row r="30968">
          <cell r="C30968" t="str">
            <v>1038-1635</v>
          </cell>
          <cell r="D30968" t="str">
            <v>1038-1635</v>
          </cell>
        </row>
        <row r="30968">
          <cell r="P30968" t="str">
            <v>0.1</v>
          </cell>
        </row>
        <row r="30969">
          <cell r="C30969" t="str">
            <v>1303-8303</v>
          </cell>
          <cell r="D30969" t="str">
            <v>1303-8303</v>
          </cell>
        </row>
        <row r="30969">
          <cell r="P30969" t="str">
            <v>0.1</v>
          </cell>
        </row>
        <row r="30970">
          <cell r="C30970" t="str">
            <v>1091-0905</v>
          </cell>
          <cell r="D30970" t="str">
            <v>1944-6292</v>
          </cell>
        </row>
        <row r="30970">
          <cell r="P30970" t="str">
            <v>0.1</v>
          </cell>
        </row>
        <row r="30971">
          <cell r="C30971" t="str">
            <v>1889-6855</v>
          </cell>
          <cell r="D30971" t="str">
            <v>1989-3787</v>
          </cell>
        </row>
        <row r="30971">
          <cell r="P30971" t="str">
            <v>0.1</v>
          </cell>
        </row>
        <row r="30972">
          <cell r="C30972" t="str">
            <v>1123-9247</v>
          </cell>
          <cell r="D30972" t="str">
            <v>1123-9247</v>
          </cell>
        </row>
        <row r="30972">
          <cell r="P30972" t="str">
            <v>0.1</v>
          </cell>
        </row>
        <row r="30973">
          <cell r="C30973" t="str">
            <v>1692-5777</v>
          </cell>
          <cell r="D30973" t="str">
            <v>2248-8391</v>
          </cell>
        </row>
        <row r="30973">
          <cell r="P30973" t="str">
            <v>0.1</v>
          </cell>
        </row>
        <row r="30974">
          <cell r="C30974" t="str">
            <v>0393-2451</v>
          </cell>
          <cell r="D30974" t="str">
            <v>1973-8196</v>
          </cell>
        </row>
        <row r="30974">
          <cell r="P30974" t="str">
            <v>0.1</v>
          </cell>
        </row>
        <row r="30975">
          <cell r="C30975" t="str">
            <v>0021-1273</v>
          </cell>
          <cell r="D30975" t="str">
            <v>0021-1273</v>
          </cell>
        </row>
        <row r="30975">
          <cell r="P30975" t="str">
            <v>0.1</v>
          </cell>
        </row>
        <row r="30976">
          <cell r="C30976" t="str">
            <v>2002-7567</v>
          </cell>
          <cell r="D30976" t="str">
            <v>2002-7567</v>
          </cell>
        </row>
        <row r="30976">
          <cell r="P30976" t="str">
            <v>0.1</v>
          </cell>
        </row>
        <row r="30977">
          <cell r="C30977" t="str">
            <v>2002-7567</v>
          </cell>
          <cell r="D30977" t="str">
            <v>2002-7567</v>
          </cell>
        </row>
        <row r="30977">
          <cell r="P30977" t="str">
            <v>0.1</v>
          </cell>
        </row>
        <row r="30978">
          <cell r="C30978" t="str">
            <v>2222-7288</v>
          </cell>
          <cell r="D30978" t="str">
            <v>2518-5551</v>
          </cell>
        </row>
        <row r="30978">
          <cell r="P30978" t="str">
            <v>0.1</v>
          </cell>
        </row>
        <row r="30979">
          <cell r="C30979" t="str">
            <v>N/A</v>
          </cell>
          <cell r="D30979" t="str">
            <v>2576-0947</v>
          </cell>
        </row>
        <row r="30979">
          <cell r="P30979" t="str">
            <v>0.1</v>
          </cell>
        </row>
        <row r="30980">
          <cell r="C30980" t="str">
            <v>N/A</v>
          </cell>
          <cell r="D30980" t="str">
            <v>2576-0947</v>
          </cell>
        </row>
        <row r="30980">
          <cell r="P30980" t="str">
            <v>0.1</v>
          </cell>
        </row>
        <row r="30981">
          <cell r="C30981" t="str">
            <v>1724-9074</v>
          </cell>
          <cell r="D30981" t="str">
            <v>1826-8080</v>
          </cell>
        </row>
        <row r="30981">
          <cell r="P30981" t="str">
            <v>0.1</v>
          </cell>
        </row>
        <row r="30982">
          <cell r="C30982" t="str">
            <v>1724-9074</v>
          </cell>
          <cell r="D30982" t="str">
            <v>1826-8080</v>
          </cell>
        </row>
        <row r="30982">
          <cell r="P30982" t="str">
            <v>0.1</v>
          </cell>
        </row>
        <row r="30983">
          <cell r="C30983" t="str">
            <v>1724-9074</v>
          </cell>
          <cell r="D30983" t="str">
            <v>1826-8080</v>
          </cell>
        </row>
        <row r="30983">
          <cell r="P30983" t="str">
            <v>0.1</v>
          </cell>
        </row>
        <row r="30984">
          <cell r="C30984" t="str">
            <v>0047-4800</v>
          </cell>
          <cell r="D30984" t="str">
            <v>1958-5926</v>
          </cell>
        </row>
        <row r="30984">
          <cell r="P30984" t="str">
            <v>0.1</v>
          </cell>
        </row>
        <row r="30985">
          <cell r="C30985" t="str">
            <v>2167-8464</v>
          </cell>
          <cell r="D30985" t="str">
            <v>1940-7610</v>
          </cell>
        </row>
        <row r="30985">
          <cell r="P30985" t="str">
            <v>0.1</v>
          </cell>
        </row>
        <row r="30986">
          <cell r="C30986" t="str">
            <v>0554-498X</v>
          </cell>
          <cell r="D30986" t="str">
            <v>0554-498X</v>
          </cell>
        </row>
        <row r="30986">
          <cell r="P30986" t="str">
            <v>0.1</v>
          </cell>
        </row>
        <row r="30987">
          <cell r="C30987" t="str">
            <v>0717-036X</v>
          </cell>
          <cell r="D30987" t="str">
            <v>0719-4404</v>
          </cell>
        </row>
        <row r="30987">
          <cell r="P30987" t="str">
            <v>0.1</v>
          </cell>
        </row>
        <row r="30988">
          <cell r="C30988" t="str">
            <v>0484-8616</v>
          </cell>
          <cell r="D30988" t="str">
            <v>1783-175X</v>
          </cell>
        </row>
        <row r="30988">
          <cell r="P30988" t="str">
            <v>0.1</v>
          </cell>
        </row>
        <row r="30989">
          <cell r="C30989" t="str">
            <v>0035-3957</v>
          </cell>
          <cell r="D30989" t="str">
            <v>0035-3957</v>
          </cell>
        </row>
        <row r="30989">
          <cell r="P30989" t="str">
            <v>0.1</v>
          </cell>
        </row>
        <row r="30990">
          <cell r="C30990" t="str">
            <v>0035-3957</v>
          </cell>
          <cell r="D30990" t="str">
            <v>0035-3957</v>
          </cell>
        </row>
        <row r="30990">
          <cell r="P30990" t="str">
            <v>0.1</v>
          </cell>
        </row>
        <row r="30991">
          <cell r="C30991" t="str">
            <v>1724-6768</v>
          </cell>
          <cell r="D30991" t="str">
            <v>1724-6768</v>
          </cell>
        </row>
        <row r="30991">
          <cell r="P30991" t="str">
            <v>0.1</v>
          </cell>
        </row>
        <row r="30992">
          <cell r="C30992" t="str">
            <v>2036-6728</v>
          </cell>
          <cell r="D30992" t="str">
            <v>2036-6728</v>
          </cell>
        </row>
        <row r="30992">
          <cell r="P30992" t="str">
            <v>0.1</v>
          </cell>
        </row>
        <row r="30993">
          <cell r="C30993" t="str">
            <v>0036-794X</v>
          </cell>
          <cell r="D30993" t="str">
            <v>N/A</v>
          </cell>
        </row>
        <row r="30993">
          <cell r="P30993" t="str">
            <v>0.1</v>
          </cell>
        </row>
        <row r="30994">
          <cell r="C30994" t="str">
            <v>0129-2021</v>
          </cell>
          <cell r="D30994" t="str">
            <v>0219-175X</v>
          </cell>
        </row>
        <row r="30994">
          <cell r="P30994" t="str">
            <v>0.1</v>
          </cell>
        </row>
        <row r="30995">
          <cell r="C30995" t="str">
            <v>1591-6693</v>
          </cell>
          <cell r="D30995" t="str">
            <v>1591-6693</v>
          </cell>
        </row>
        <row r="30995">
          <cell r="P30995" t="str">
            <v>0.1</v>
          </cell>
        </row>
        <row r="30996">
          <cell r="C30996" t="str">
            <v>1593-2508</v>
          </cell>
          <cell r="D30996" t="str">
            <v>2385-2925</v>
          </cell>
        </row>
        <row r="30996">
          <cell r="P30996" t="str">
            <v>0.1</v>
          </cell>
        </row>
        <row r="30997">
          <cell r="C30997" t="str">
            <v>0885-9698</v>
          </cell>
          <cell r="D30997" t="str">
            <v>2333-0600</v>
          </cell>
        </row>
        <row r="30997">
          <cell r="P30997" t="str">
            <v>0.1</v>
          </cell>
        </row>
        <row r="30998">
          <cell r="C30998" t="str">
            <v>0040-750X</v>
          </cell>
          <cell r="D30998" t="str">
            <v>2031-8952</v>
          </cell>
        </row>
        <row r="30998">
          <cell r="P30998" t="str">
            <v>0.1</v>
          </cell>
        </row>
        <row r="30999">
          <cell r="C30999" t="str">
            <v>2013-6757</v>
          </cell>
          <cell r="D30999" t="str">
            <v>2013-6757</v>
          </cell>
        </row>
        <row r="30999">
          <cell r="P30999" t="str">
            <v>0.1</v>
          </cell>
        </row>
        <row r="31000">
          <cell r="C31000" t="str">
            <v>0257-7747</v>
          </cell>
          <cell r="D31000" t="str">
            <v>1996-2207</v>
          </cell>
        </row>
        <row r="31000">
          <cell r="P31000" t="str">
            <v>0.1</v>
          </cell>
        </row>
        <row r="31001">
          <cell r="C31001" t="str">
            <v>0323-4142</v>
          </cell>
          <cell r="D31001" t="str">
            <v>2304-4896</v>
          </cell>
        </row>
        <row r="31001">
          <cell r="P31001" t="str">
            <v>0.1</v>
          </cell>
        </row>
        <row r="31002">
          <cell r="C31002" t="str">
            <v>0323-4142</v>
          </cell>
          <cell r="D31002" t="str">
            <v>2304-4896</v>
          </cell>
        </row>
        <row r="31002">
          <cell r="P31002" t="str">
            <v>0.1</v>
          </cell>
        </row>
        <row r="31003">
          <cell r="C31003" t="str">
            <v>0323-4142</v>
          </cell>
          <cell r="D31003" t="str">
            <v>2304-4896</v>
          </cell>
        </row>
        <row r="31003">
          <cell r="P31003" t="str">
            <v>0.1</v>
          </cell>
        </row>
        <row r="31004">
          <cell r="C31004" t="str">
            <v>0044-216X</v>
          </cell>
          <cell r="D31004" t="str">
            <v>2196-713X</v>
          </cell>
        </row>
        <row r="31004">
          <cell r="P31004" t="str">
            <v>0.1</v>
          </cell>
        </row>
        <row r="31005">
          <cell r="C31005" t="str">
            <v>0003-2565</v>
          </cell>
          <cell r="D31005" t="str">
            <v>2406-2693</v>
          </cell>
        </row>
        <row r="31005">
          <cell r="P31005" t="str">
            <v>0.1</v>
          </cell>
        </row>
        <row r="31006">
          <cell r="C31006" t="str">
            <v>N/A</v>
          </cell>
          <cell r="D31006" t="str">
            <v>2822-2865</v>
          </cell>
        </row>
        <row r="31006">
          <cell r="P31006" t="str">
            <v>0.1</v>
          </cell>
        </row>
        <row r="31007">
          <cell r="C31007" t="str">
            <v>1514-3899</v>
          </cell>
          <cell r="D31007" t="str">
            <v>2422-6580</v>
          </cell>
        </row>
        <row r="31007">
          <cell r="P31007" t="str">
            <v>0.1</v>
          </cell>
        </row>
        <row r="31008">
          <cell r="C31008" t="str">
            <v>0007-974X</v>
          </cell>
          <cell r="D31008" t="str">
            <v>1918-8218</v>
          </cell>
        </row>
        <row r="31008">
          <cell r="P31008" t="str">
            <v>0.1</v>
          </cell>
        </row>
        <row r="31009">
          <cell r="C31009" t="str">
            <v>1147-6753</v>
          </cell>
          <cell r="D31009" t="str">
            <v>2272-9828</v>
          </cell>
        </row>
        <row r="31009">
          <cell r="P31009" t="str">
            <v>0.1</v>
          </cell>
        </row>
        <row r="31010">
          <cell r="C31010" t="str">
            <v>1139-0158</v>
          </cell>
          <cell r="D31010" t="str">
            <v>1699-7468</v>
          </cell>
        </row>
        <row r="31010">
          <cell r="P31010" t="str">
            <v>0.1</v>
          </cell>
        </row>
        <row r="31011">
          <cell r="C31011" t="str">
            <v>0009-7004</v>
          </cell>
          <cell r="D31011" t="str">
            <v>0009-7004</v>
          </cell>
        </row>
        <row r="31011">
          <cell r="P31011" t="str">
            <v>0.1</v>
          </cell>
        </row>
        <row r="31012">
          <cell r="C31012" t="str">
            <v>0010-4051</v>
          </cell>
          <cell r="D31012" t="str">
            <v>0010-4051</v>
          </cell>
        </row>
        <row r="31012">
          <cell r="P31012" t="str">
            <v>0.1</v>
          </cell>
        </row>
        <row r="31013">
          <cell r="C31013" t="str">
            <v>1088-7423</v>
          </cell>
          <cell r="D31013" t="str">
            <v>1088-7423</v>
          </cell>
        </row>
        <row r="31013">
          <cell r="P31013" t="str">
            <v>0.1</v>
          </cell>
        </row>
        <row r="31014">
          <cell r="C31014" t="str">
            <v>1177-1828</v>
          </cell>
          <cell r="D31014" t="str">
            <v>N/A</v>
          </cell>
        </row>
        <row r="31014">
          <cell r="P31014" t="str">
            <v>0.1</v>
          </cell>
        </row>
        <row r="31015">
          <cell r="C31015" t="str">
            <v>1130-0531</v>
          </cell>
          <cell r="D31015" t="str">
            <v>1988-2548</v>
          </cell>
        </row>
        <row r="31015">
          <cell r="P31015" t="str">
            <v>0.1</v>
          </cell>
        </row>
        <row r="31016">
          <cell r="C31016" t="str">
            <v>2298-0997</v>
          </cell>
          <cell r="D31016" t="str">
            <v>2298-0997</v>
          </cell>
        </row>
        <row r="31016">
          <cell r="P31016" t="str">
            <v>0.1</v>
          </cell>
        </row>
        <row r="31017">
          <cell r="C31017" t="str">
            <v>1549-9715</v>
          </cell>
          <cell r="D31017" t="str">
            <v>1934-6026</v>
          </cell>
        </row>
        <row r="31017">
          <cell r="P31017" t="str">
            <v>0.1</v>
          </cell>
        </row>
        <row r="31018">
          <cell r="C31018" t="str">
            <v>2589-7934</v>
          </cell>
          <cell r="D31018" t="str">
            <v>0973-0311</v>
          </cell>
        </row>
        <row r="31018">
          <cell r="P31018" t="str">
            <v>0.1</v>
          </cell>
        </row>
        <row r="31019">
          <cell r="C31019" t="str">
            <v>1942-9703</v>
          </cell>
          <cell r="D31019" t="str">
            <v>1942-9703</v>
          </cell>
        </row>
        <row r="31019">
          <cell r="P31019" t="str">
            <v>0.1</v>
          </cell>
        </row>
        <row r="31020">
          <cell r="C31020" t="str">
            <v>1735-1065</v>
          </cell>
          <cell r="D31020" t="str">
            <v>2008-2711</v>
          </cell>
        </row>
        <row r="31020">
          <cell r="P31020" t="str">
            <v>0.1</v>
          </cell>
        </row>
        <row r="31021">
          <cell r="C31021" t="str">
            <v>0890-913X</v>
          </cell>
          <cell r="D31021" t="str">
            <v>0890-913X</v>
          </cell>
        </row>
        <row r="31021">
          <cell r="P31021" t="str">
            <v>0.1</v>
          </cell>
        </row>
        <row r="31022">
          <cell r="C31022" t="str">
            <v>0023-8856</v>
          </cell>
          <cell r="D31022" t="str">
            <v>2294-4427</v>
          </cell>
        </row>
        <row r="31022">
          <cell r="P31022" t="str">
            <v>0.1</v>
          </cell>
        </row>
        <row r="31023">
          <cell r="C31023" t="str">
            <v>1824-4920</v>
          </cell>
          <cell r="D31023" t="str">
            <v>1824-484X</v>
          </cell>
        </row>
        <row r="31023">
          <cell r="P31023" t="str">
            <v>0.1</v>
          </cell>
        </row>
        <row r="31024">
          <cell r="C31024" t="str">
            <v>2240-9599</v>
          </cell>
          <cell r="D31024" t="str">
            <v>2240-9599</v>
          </cell>
        </row>
        <row r="31024">
          <cell r="P31024" t="str">
            <v>0.1</v>
          </cell>
        </row>
        <row r="31025">
          <cell r="C31025" t="str">
            <v>2281-8952</v>
          </cell>
          <cell r="D31025" t="str">
            <v>1724-8698</v>
          </cell>
        </row>
        <row r="31025">
          <cell r="P31025" t="str">
            <v>0.1</v>
          </cell>
        </row>
        <row r="31026">
          <cell r="C31026" t="str">
            <v>0026-0096</v>
          </cell>
          <cell r="D31026" t="str">
            <v>N/A</v>
          </cell>
        </row>
        <row r="31026">
          <cell r="P31026" t="str">
            <v>0.1</v>
          </cell>
        </row>
        <row r="31027">
          <cell r="C31027" t="str">
            <v>2306-8027</v>
          </cell>
          <cell r="D31027" t="str">
            <v>2310-1237</v>
          </cell>
        </row>
        <row r="31027">
          <cell r="P31027" t="str">
            <v>0.1</v>
          </cell>
        </row>
        <row r="31028">
          <cell r="C31028" t="str">
            <v>2072-8166</v>
          </cell>
          <cell r="D31028" t="str">
            <v>2072-8166</v>
          </cell>
        </row>
        <row r="31028">
          <cell r="P31028" t="str">
            <v>0.1</v>
          </cell>
        </row>
        <row r="31029">
          <cell r="C31029" t="str">
            <v>0212-4130</v>
          </cell>
          <cell r="D31029" t="str">
            <v>2530-8548</v>
          </cell>
        </row>
        <row r="31029">
          <cell r="P31029" t="str">
            <v>0.1</v>
          </cell>
        </row>
        <row r="31030">
          <cell r="C31030" t="str">
            <v>1692-3960</v>
          </cell>
          <cell r="D31030" t="str">
            <v>1692-3960</v>
          </cell>
        </row>
        <row r="31030">
          <cell r="P31030" t="str">
            <v>0.1</v>
          </cell>
        </row>
        <row r="31031">
          <cell r="C31031" t="str">
            <v>0035-2969</v>
          </cell>
          <cell r="D31031" t="str">
            <v>1958-5691</v>
          </cell>
        </row>
        <row r="31031">
          <cell r="P31031" t="str">
            <v>0.1</v>
          </cell>
        </row>
        <row r="31032">
          <cell r="C31032" t="str">
            <v>0035-4902</v>
          </cell>
          <cell r="D31032" t="str">
            <v>1938-3401</v>
          </cell>
        </row>
        <row r="31032">
          <cell r="P31032" t="str">
            <v>0.1</v>
          </cell>
        </row>
        <row r="31033">
          <cell r="C31033" t="str">
            <v>0035-7707</v>
          </cell>
          <cell r="D31033" t="str">
            <v>2544-5200</v>
          </cell>
        </row>
        <row r="31033">
          <cell r="P31033" t="str">
            <v>0.1</v>
          </cell>
        </row>
        <row r="31034">
          <cell r="C31034" t="str">
            <v>1335-0102</v>
          </cell>
          <cell r="D31034" t="str">
            <v>2585-9145</v>
          </cell>
        </row>
        <row r="31034">
          <cell r="P31034" t="str">
            <v>0.1</v>
          </cell>
        </row>
        <row r="31035">
          <cell r="C31035" t="str">
            <v>0342-0477</v>
          </cell>
          <cell r="D31035" t="str">
            <v>1439-1260</v>
          </cell>
        </row>
        <row r="31035">
          <cell r="P31035" t="str">
            <v>0.1</v>
          </cell>
        </row>
        <row r="31036">
          <cell r="C31036" t="str">
            <v>0081-7090</v>
          </cell>
          <cell r="D31036" t="str">
            <v>2392-2435</v>
          </cell>
        </row>
        <row r="31036">
          <cell r="P31036" t="str">
            <v>0.1</v>
          </cell>
        </row>
        <row r="31037">
          <cell r="C31037" t="str">
            <v>N/A</v>
          </cell>
          <cell r="D31037" t="str">
            <v>2630-6220</v>
          </cell>
        </row>
        <row r="31037">
          <cell r="P31037" t="str">
            <v>0.1</v>
          </cell>
        </row>
        <row r="31038">
          <cell r="C31038" t="str">
            <v>2225-3513</v>
          </cell>
          <cell r="D31038" t="str">
            <v>2311-3693</v>
          </cell>
        </row>
        <row r="31038">
          <cell r="P31038" t="str">
            <v>0.1</v>
          </cell>
        </row>
        <row r="31039">
          <cell r="C31039" t="str">
            <v>0084-0416</v>
          </cell>
          <cell r="D31039" t="str">
            <v>1545-6927</v>
          </cell>
        </row>
        <row r="31039">
          <cell r="P31039" t="str">
            <v>0.1</v>
          </cell>
        </row>
        <row r="31040">
          <cell r="C31040" t="str">
            <v>2299-7164</v>
          </cell>
          <cell r="D31040" t="str">
            <v>2353-3218</v>
          </cell>
        </row>
        <row r="31040">
          <cell r="P31040" t="str">
            <v>0.1</v>
          </cell>
        </row>
        <row r="31041">
          <cell r="C31041" t="str">
            <v>0351-6083</v>
          </cell>
          <cell r="D31041" t="str">
            <v>2217-2521</v>
          </cell>
        </row>
        <row r="31041">
          <cell r="P31041" t="str">
            <v>0.1</v>
          </cell>
        </row>
        <row r="31042">
          <cell r="C31042" t="str">
            <v>1334-4366</v>
          </cell>
          <cell r="D31042" t="str">
            <v>1334-6253</v>
          </cell>
        </row>
        <row r="31042">
          <cell r="P31042" t="str">
            <v>0.1</v>
          </cell>
        </row>
        <row r="31043">
          <cell r="C31043" t="str">
            <v>0340-2541</v>
          </cell>
          <cell r="D31043" t="str">
            <v>1438-938X</v>
          </cell>
        </row>
        <row r="31043">
          <cell r="P31043" t="str">
            <v>0.1</v>
          </cell>
        </row>
        <row r="31044">
          <cell r="C31044" t="str">
            <v>N/A</v>
          </cell>
          <cell r="D31044" t="str">
            <v>2042-5937</v>
          </cell>
        </row>
        <row r="31044">
          <cell r="P31044" t="str">
            <v>0.1</v>
          </cell>
        </row>
        <row r="31045">
          <cell r="C31045" t="str">
            <v>2039-2281</v>
          </cell>
          <cell r="D31045" t="str">
            <v>2039-2281</v>
          </cell>
        </row>
        <row r="31045">
          <cell r="P31045" t="str">
            <v>0.1</v>
          </cell>
        </row>
        <row r="31046">
          <cell r="C31046" t="str">
            <v>2254-8319</v>
          </cell>
          <cell r="D31046" t="str">
            <v>2254-8319</v>
          </cell>
        </row>
        <row r="31046">
          <cell r="P31046" t="str">
            <v>0.1</v>
          </cell>
        </row>
        <row r="31047">
          <cell r="C31047" t="str">
            <v>2314-3576</v>
          </cell>
          <cell r="D31047" t="str">
            <v>2314-3576</v>
          </cell>
        </row>
        <row r="31047">
          <cell r="P31047" t="str">
            <v>0.1</v>
          </cell>
        </row>
        <row r="31048">
          <cell r="C31048" t="str">
            <v>0005-3600</v>
          </cell>
          <cell r="D31048" t="str">
            <v>0005-3600</v>
          </cell>
        </row>
        <row r="31048">
          <cell r="P31048" t="str">
            <v>0.1</v>
          </cell>
        </row>
        <row r="31049">
          <cell r="C31049" t="str">
            <v>2500-1094</v>
          </cell>
          <cell r="D31049" t="str">
            <v>2542-1204</v>
          </cell>
        </row>
        <row r="31049">
          <cell r="P31049" t="str">
            <v>0.1</v>
          </cell>
        </row>
        <row r="31050">
          <cell r="C31050" t="str">
            <v>2167-8472</v>
          </cell>
          <cell r="D31050" t="str">
            <v>2167-8480</v>
          </cell>
        </row>
        <row r="31050">
          <cell r="P31050" t="str">
            <v>0.1</v>
          </cell>
        </row>
        <row r="31051">
          <cell r="C31051" t="str">
            <v>1561-8323</v>
          </cell>
          <cell r="D31051" t="str">
            <v>2524-2431</v>
          </cell>
        </row>
        <row r="31051">
          <cell r="P31051" t="str">
            <v>0.1</v>
          </cell>
        </row>
        <row r="31052">
          <cell r="C31052" t="str">
            <v>1885-5687</v>
          </cell>
          <cell r="D31052" t="str">
            <v>1988-2416</v>
          </cell>
        </row>
        <row r="31052">
          <cell r="P31052" t="str">
            <v>0.1</v>
          </cell>
        </row>
        <row r="31053">
          <cell r="C31053" t="str">
            <v>2340-7263</v>
          </cell>
          <cell r="D31053" t="str">
            <v>2340-7263</v>
          </cell>
        </row>
        <row r="31053">
          <cell r="P31053" t="str">
            <v>0.1</v>
          </cell>
        </row>
        <row r="31054">
          <cell r="C31054" t="str">
            <v>2308-0132</v>
          </cell>
          <cell r="D31054" t="str">
            <v>2308-0132</v>
          </cell>
        </row>
        <row r="31054">
          <cell r="P31054" t="str">
            <v>0.1</v>
          </cell>
        </row>
        <row r="31055">
          <cell r="C31055" t="str">
            <v>0014-200X</v>
          </cell>
          <cell r="D31055" t="str">
            <v>0014-200X</v>
          </cell>
        </row>
        <row r="31055">
          <cell r="P31055" t="str">
            <v>0.1</v>
          </cell>
        </row>
        <row r="31056">
          <cell r="C31056" t="str">
            <v>0014-2751</v>
          </cell>
          <cell r="D31056" t="str">
            <v>0014-2751</v>
          </cell>
        </row>
        <row r="31056">
          <cell r="P31056" t="str">
            <v>0.1</v>
          </cell>
        </row>
        <row r="31057">
          <cell r="C31057" t="str">
            <v>1651-6826</v>
          </cell>
          <cell r="D31057" t="str">
            <v>2040-3801</v>
          </cell>
        </row>
        <row r="31057">
          <cell r="P31057" t="str">
            <v>0.1</v>
          </cell>
        </row>
        <row r="31058">
          <cell r="C31058" t="str">
            <v>2104-3736</v>
          </cell>
          <cell r="D31058" t="str">
            <v>2104-3736</v>
          </cell>
        </row>
        <row r="31058">
          <cell r="P31058" t="str">
            <v>0.1</v>
          </cell>
        </row>
        <row r="31059">
          <cell r="C31059" t="str">
            <v>2172-3958</v>
          </cell>
          <cell r="D31059" t="str">
            <v>2172-7155</v>
          </cell>
        </row>
        <row r="31059">
          <cell r="P31059" t="str">
            <v>0.1</v>
          </cell>
        </row>
        <row r="31060">
          <cell r="C31060" t="str">
            <v>0210-7694</v>
          </cell>
          <cell r="D31060" t="str">
            <v>2253-7686</v>
          </cell>
        </row>
        <row r="31060">
          <cell r="P31060" t="str">
            <v>0.1</v>
          </cell>
        </row>
        <row r="31061">
          <cell r="C31061" t="str">
            <v>2277-5412</v>
          </cell>
          <cell r="D31061" t="str">
            <v>2322-0430</v>
          </cell>
        </row>
        <row r="31061">
          <cell r="P31061" t="str">
            <v>0.1</v>
          </cell>
        </row>
        <row r="31062">
          <cell r="C31062" t="str">
            <v>0975-1122</v>
          </cell>
          <cell r="D31062" t="str">
            <v>0975-1122</v>
          </cell>
        </row>
        <row r="31062">
          <cell r="P31062" t="str">
            <v>0.1</v>
          </cell>
        </row>
        <row r="31063">
          <cell r="C31063" t="str">
            <v>0020-9635</v>
          </cell>
          <cell r="D31063" t="str">
            <v>0020-9635</v>
          </cell>
        </row>
        <row r="31063">
          <cell r="P31063" t="str">
            <v>0.1</v>
          </cell>
        </row>
        <row r="31064">
          <cell r="C31064" t="str">
            <v>0353-4766</v>
          </cell>
          <cell r="D31064" t="str">
            <v>2812-877X</v>
          </cell>
        </row>
        <row r="31064">
          <cell r="P31064" t="str">
            <v>0.1</v>
          </cell>
        </row>
        <row r="31065">
          <cell r="C31065" t="str">
            <v>0353-4766</v>
          </cell>
          <cell r="D31065" t="str">
            <v>2812-877X</v>
          </cell>
        </row>
        <row r="31065">
          <cell r="P31065" t="str">
            <v>0.1</v>
          </cell>
        </row>
        <row r="31066">
          <cell r="C31066" t="str">
            <v>0162-8178</v>
          </cell>
          <cell r="D31066" t="str">
            <v>N/A</v>
          </cell>
        </row>
        <row r="31066">
          <cell r="P31066" t="str">
            <v>0.1</v>
          </cell>
        </row>
        <row r="31067">
          <cell r="C31067" t="str">
            <v>0162-8178</v>
          </cell>
          <cell r="D31067" t="str">
            <v>N/A</v>
          </cell>
        </row>
        <row r="31067">
          <cell r="P31067" t="str">
            <v>0.1</v>
          </cell>
        </row>
        <row r="31068">
          <cell r="C31068" t="str">
            <v>1133-4770</v>
          </cell>
          <cell r="D31068" t="str">
            <v>2530-0075</v>
          </cell>
        </row>
        <row r="31068">
          <cell r="P31068" t="str">
            <v>0.1</v>
          </cell>
        </row>
        <row r="31069">
          <cell r="C31069" t="str">
            <v>0024-3868</v>
          </cell>
          <cell r="D31069" t="str">
            <v>N/A</v>
          </cell>
        </row>
        <row r="31069">
          <cell r="P31069" t="str">
            <v>0.1</v>
          </cell>
        </row>
        <row r="31070">
          <cell r="C31070" t="str">
            <v>0075-966X</v>
          </cell>
          <cell r="D31070" t="str">
            <v>2101-0234</v>
          </cell>
        </row>
        <row r="31070">
          <cell r="P31070" t="str">
            <v>0.1</v>
          </cell>
        </row>
        <row r="31071">
          <cell r="C31071" t="str">
            <v>1769-7379</v>
          </cell>
          <cell r="D31071" t="str">
            <v>1769-7379</v>
          </cell>
        </row>
        <row r="31071">
          <cell r="P31071" t="str">
            <v>0.1</v>
          </cell>
        </row>
        <row r="31072">
          <cell r="C31072" t="str">
            <v>0100-1248</v>
          </cell>
          <cell r="D31072" t="str">
            <v>0100-1248</v>
          </cell>
        </row>
        <row r="31072">
          <cell r="P31072" t="str">
            <v>0.1</v>
          </cell>
        </row>
        <row r="31073">
          <cell r="C31073" t="str">
            <v>2007-2406</v>
          </cell>
          <cell r="D31073" t="str">
            <v>2395-8936</v>
          </cell>
        </row>
        <row r="31073">
          <cell r="P31073" t="str">
            <v>0.1</v>
          </cell>
        </row>
        <row r="31074">
          <cell r="C31074" t="str">
            <v>0976-1225</v>
          </cell>
          <cell r="D31074" t="str">
            <v>2322-0384</v>
          </cell>
        </row>
        <row r="31074">
          <cell r="P31074" t="str">
            <v>0.1</v>
          </cell>
        </row>
        <row r="31075">
          <cell r="C31075" t="str">
            <v>1427-7476</v>
          </cell>
          <cell r="D31075" t="str">
            <v>1427-7476</v>
          </cell>
        </row>
        <row r="31075">
          <cell r="P31075" t="str">
            <v>0.1</v>
          </cell>
        </row>
        <row r="31076">
          <cell r="C31076" t="str">
            <v>1888-9867</v>
          </cell>
          <cell r="D31076" t="str">
            <v>2340-499X</v>
          </cell>
        </row>
        <row r="31076">
          <cell r="P31076" t="str">
            <v>0.1</v>
          </cell>
        </row>
        <row r="31077">
          <cell r="C31077" t="str">
            <v>1888-9867</v>
          </cell>
          <cell r="D31077" t="str">
            <v>2340-499X</v>
          </cell>
        </row>
        <row r="31077">
          <cell r="P31077" t="str">
            <v>0.1</v>
          </cell>
        </row>
        <row r="31078">
          <cell r="C31078" t="str">
            <v>1888-9867</v>
          </cell>
          <cell r="D31078" t="str">
            <v>2340-499X</v>
          </cell>
        </row>
        <row r="31078">
          <cell r="P31078" t="str">
            <v>0.1</v>
          </cell>
        </row>
        <row r="31079">
          <cell r="C31079" t="str">
            <v>2171-6897</v>
          </cell>
          <cell r="D31079" t="str">
            <v>2173-1616</v>
          </cell>
        </row>
        <row r="31079">
          <cell r="P31079" t="str">
            <v>0.1</v>
          </cell>
        </row>
        <row r="31080">
          <cell r="C31080" t="str">
            <v>2254-7037</v>
          </cell>
          <cell r="D31080" t="str">
            <v>2254-7037</v>
          </cell>
        </row>
        <row r="31080">
          <cell r="P31080" t="str">
            <v>0.1</v>
          </cell>
        </row>
        <row r="31081">
          <cell r="C31081" t="str">
            <v>1516-4179</v>
          </cell>
          <cell r="D31081" t="str">
            <v>2316-9044</v>
          </cell>
        </row>
        <row r="31081">
          <cell r="P31081" t="str">
            <v>0.1</v>
          </cell>
        </row>
        <row r="31082">
          <cell r="C31082" t="str">
            <v>0104-0588</v>
          </cell>
          <cell r="D31082" t="str">
            <v>2237-2083</v>
          </cell>
        </row>
        <row r="31082">
          <cell r="P31082" t="str">
            <v>0.1</v>
          </cell>
        </row>
        <row r="31083">
          <cell r="C31083" t="str">
            <v>1889-836X</v>
          </cell>
          <cell r="D31083" t="str">
            <v>2173-2345</v>
          </cell>
        </row>
        <row r="31083">
          <cell r="P31083" t="str">
            <v>0.1</v>
          </cell>
        </row>
        <row r="31084">
          <cell r="C31084" t="str">
            <v>0214-1582</v>
          </cell>
          <cell r="D31084" t="str">
            <v>1578-1399</v>
          </cell>
        </row>
        <row r="31084">
          <cell r="P31084" t="str">
            <v>0.1</v>
          </cell>
        </row>
        <row r="31085">
          <cell r="C31085" t="str">
            <v>0214-1582</v>
          </cell>
          <cell r="D31085" t="str">
            <v>1578-1399</v>
          </cell>
        </row>
        <row r="31085">
          <cell r="P31085" t="str">
            <v>0.1</v>
          </cell>
        </row>
        <row r="31086">
          <cell r="C31086" t="str">
            <v>2344-8172</v>
          </cell>
          <cell r="D31086" t="str">
            <v>2344-8172</v>
          </cell>
        </row>
        <row r="31086">
          <cell r="P31086" t="str">
            <v>0.1</v>
          </cell>
        </row>
        <row r="31087">
          <cell r="C31087" t="str">
            <v>2176-171X</v>
          </cell>
          <cell r="D31087" t="str">
            <v>2176-171X</v>
          </cell>
        </row>
        <row r="31087">
          <cell r="P31087" t="str">
            <v>0.1</v>
          </cell>
        </row>
        <row r="31088">
          <cell r="C31088" t="str">
            <v>1988-5091</v>
          </cell>
          <cell r="D31088" t="str">
            <v>1988-5091</v>
          </cell>
        </row>
        <row r="31088">
          <cell r="P31088" t="str">
            <v>0.1</v>
          </cell>
        </row>
        <row r="31089">
          <cell r="C31089" t="str">
            <v>1665-2436</v>
          </cell>
          <cell r="D31089" t="str">
            <v>2007-6819</v>
          </cell>
        </row>
        <row r="31089">
          <cell r="P31089" t="str">
            <v>0.1</v>
          </cell>
        </row>
        <row r="31090">
          <cell r="C31090" t="str">
            <v>2218-3620</v>
          </cell>
          <cell r="D31090" t="str">
            <v>2218-3620</v>
          </cell>
        </row>
        <row r="31090">
          <cell r="P31090" t="str">
            <v>0.1</v>
          </cell>
        </row>
        <row r="31091">
          <cell r="C31091" t="str">
            <v>0035-6247</v>
          </cell>
          <cell r="D31091" t="str">
            <v>0035-6247</v>
          </cell>
        </row>
        <row r="31091">
          <cell r="P31091" t="str">
            <v>0.1</v>
          </cell>
        </row>
        <row r="31092">
          <cell r="C31092" t="str">
            <v>1592-1328</v>
          </cell>
          <cell r="D31092" t="str">
            <v>1724-0646</v>
          </cell>
        </row>
        <row r="31092">
          <cell r="P31092" t="str">
            <v>0.1</v>
          </cell>
        </row>
        <row r="31093">
          <cell r="C31093" t="str">
            <v>0383-6320</v>
          </cell>
          <cell r="D31093" t="str">
            <v>1708-3923</v>
          </cell>
        </row>
        <row r="31093">
          <cell r="P31093" t="str">
            <v>0.1</v>
          </cell>
        </row>
        <row r="31094">
          <cell r="C31094" t="str">
            <v>2314-2189</v>
          </cell>
          <cell r="D31094" t="str">
            <v>2314-2189</v>
          </cell>
        </row>
        <row r="31094">
          <cell r="P31094" t="str">
            <v>0.1</v>
          </cell>
        </row>
        <row r="31095">
          <cell r="C31095" t="str">
            <v>0743-6831</v>
          </cell>
          <cell r="D31095" t="str">
            <v>1549-3377</v>
          </cell>
        </row>
        <row r="31095">
          <cell r="P31095" t="str">
            <v>0.1</v>
          </cell>
        </row>
        <row r="31096">
          <cell r="C31096" t="str">
            <v>1303-9407</v>
          </cell>
          <cell r="D31096" t="str">
            <v>2619-9890</v>
          </cell>
        </row>
        <row r="31096">
          <cell r="P31096" t="str">
            <v>0.1</v>
          </cell>
        </row>
        <row r="31097">
          <cell r="C31097" t="str">
            <v>2224-1264</v>
          </cell>
          <cell r="D31097" t="str">
            <v>2224-1264</v>
          </cell>
        </row>
        <row r="31097">
          <cell r="P31097" t="str">
            <v>0.1</v>
          </cell>
        </row>
        <row r="31098">
          <cell r="C31098" t="str">
            <v>1666-0714</v>
          </cell>
          <cell r="D31098" t="str">
            <v>1853-984X</v>
          </cell>
        </row>
        <row r="31098">
          <cell r="P31098" t="str">
            <v>0.1</v>
          </cell>
        </row>
        <row r="31099">
          <cell r="C31099" t="str">
            <v>2175-1803</v>
          </cell>
          <cell r="D31099" t="str">
            <v>2175-1803</v>
          </cell>
        </row>
        <row r="31099">
          <cell r="P31099" t="str">
            <v>0.1</v>
          </cell>
        </row>
        <row r="31100">
          <cell r="C31100" t="str">
            <v>2236-9937</v>
          </cell>
          <cell r="D31100" t="str">
            <v>2236-9937</v>
          </cell>
        </row>
        <row r="31100">
          <cell r="P31100" t="str">
            <v>0.1</v>
          </cell>
        </row>
        <row r="31101">
          <cell r="C31101" t="str">
            <v>0212-8365</v>
          </cell>
          <cell r="D31101" t="str">
            <v>2253-900X</v>
          </cell>
        </row>
        <row r="31101">
          <cell r="P31101" t="str">
            <v>0.1</v>
          </cell>
        </row>
        <row r="31102">
          <cell r="C31102" t="str">
            <v>0188-6649</v>
          </cell>
          <cell r="D31102" t="str">
            <v>2007-8498</v>
          </cell>
        </row>
        <row r="31102">
          <cell r="P31102" t="str">
            <v>0.1</v>
          </cell>
        </row>
        <row r="31103">
          <cell r="C31103" t="str">
            <v>1414-5731</v>
          </cell>
          <cell r="D31103" t="str">
            <v>2358-6958</v>
          </cell>
        </row>
        <row r="31103">
          <cell r="P31103" t="str">
            <v>0.1</v>
          </cell>
        </row>
        <row r="31104">
          <cell r="C31104" t="str">
            <v>1998-863X</v>
          </cell>
          <cell r="D31104" t="str">
            <v>2311-2395</v>
          </cell>
        </row>
        <row r="31104">
          <cell r="P31104" t="str">
            <v>0.1</v>
          </cell>
        </row>
        <row r="31105">
          <cell r="C31105" t="str">
            <v>2281-1605</v>
          </cell>
          <cell r="D31105" t="str">
            <v>2281-1605</v>
          </cell>
        </row>
        <row r="31105">
          <cell r="P31105" t="str">
            <v>0.1</v>
          </cell>
        </row>
        <row r="31106">
          <cell r="C31106" t="str">
            <v>0303-9021</v>
          </cell>
          <cell r="D31106" t="str">
            <v>0303-9021</v>
          </cell>
        </row>
        <row r="31106">
          <cell r="P31106" t="str">
            <v>0.1</v>
          </cell>
        </row>
        <row r="31107">
          <cell r="C31107" t="str">
            <v>0514-7794</v>
          </cell>
          <cell r="D31107" t="str">
            <v>1849-2207</v>
          </cell>
        </row>
        <row r="31107">
          <cell r="P31107" t="str">
            <v>0.1</v>
          </cell>
        </row>
        <row r="31108">
          <cell r="C31108" t="str">
            <v>1571-7283</v>
          </cell>
          <cell r="D31108" t="str">
            <v>1875-0214</v>
          </cell>
        </row>
        <row r="31108">
          <cell r="P31108" t="str">
            <v>0.1</v>
          </cell>
        </row>
        <row r="31109">
          <cell r="C31109" t="str">
            <v>0341-051X</v>
          </cell>
          <cell r="D31109" t="str">
            <v>1438-9940</v>
          </cell>
        </row>
        <row r="31109">
          <cell r="P31109" t="str">
            <v>0.1</v>
          </cell>
        </row>
        <row r="31110">
          <cell r="C31110" t="str">
            <v>0257-9774</v>
          </cell>
          <cell r="D31110" t="str">
            <v>N/A</v>
          </cell>
        </row>
        <row r="31110">
          <cell r="P31110" t="str">
            <v>0.1</v>
          </cell>
        </row>
        <row r="31111">
          <cell r="C31111" t="str">
            <v>1696-7348</v>
          </cell>
          <cell r="D31111" t="str">
            <v>1696-7348</v>
          </cell>
        </row>
        <row r="31111">
          <cell r="P31111" t="str">
            <v>0.1</v>
          </cell>
        </row>
        <row r="31112">
          <cell r="C31112" t="str">
            <v>1030-7923</v>
          </cell>
          <cell r="D31112" t="str">
            <v>1030-7923</v>
          </cell>
        </row>
        <row r="31112">
          <cell r="P31112" t="str">
            <v>0.1</v>
          </cell>
        </row>
        <row r="31113">
          <cell r="C31113" t="str">
            <v>0006-7237</v>
          </cell>
          <cell r="D31113" t="str">
            <v>N/A</v>
          </cell>
        </row>
        <row r="31113">
          <cell r="P31113" t="str">
            <v>0.1</v>
          </cell>
        </row>
        <row r="31114">
          <cell r="C31114" t="str">
            <v>1409-3138</v>
          </cell>
          <cell r="D31114" t="str">
            <v>2215-356X</v>
          </cell>
        </row>
        <row r="31114">
          <cell r="P31114" t="str">
            <v>0.1</v>
          </cell>
        </row>
        <row r="31115">
          <cell r="C31115" t="str">
            <v>1659-4142</v>
          </cell>
          <cell r="D31115" t="str">
            <v>1659-4142</v>
          </cell>
        </row>
        <row r="31115">
          <cell r="P31115" t="str">
            <v>0.1</v>
          </cell>
        </row>
        <row r="31116">
          <cell r="C31116" t="str">
            <v>0014-3855</v>
          </cell>
          <cell r="D31116" t="str">
            <v>1769-6674</v>
          </cell>
        </row>
        <row r="31116">
          <cell r="P31116" t="str">
            <v>0.1</v>
          </cell>
        </row>
        <row r="31117">
          <cell r="C31117" t="str">
            <v>0394-7297</v>
          </cell>
          <cell r="D31117" t="str">
            <v>0394-7297</v>
          </cell>
        </row>
        <row r="31117">
          <cell r="P31117" t="str">
            <v>0.1</v>
          </cell>
        </row>
        <row r="31118">
          <cell r="C31118" t="str">
            <v>0121-0793</v>
          </cell>
          <cell r="D31118" t="str">
            <v>2011-7965</v>
          </cell>
        </row>
        <row r="31118">
          <cell r="P31118" t="str">
            <v>0.1</v>
          </cell>
        </row>
        <row r="31119">
          <cell r="C31119" t="str">
            <v>1696-2508</v>
          </cell>
          <cell r="D31119" t="str">
            <v>2173-1071</v>
          </cell>
        </row>
        <row r="31119">
          <cell r="P31119" t="str">
            <v>0.1</v>
          </cell>
        </row>
        <row r="31120">
          <cell r="C31120" t="str">
            <v>1979-8997</v>
          </cell>
          <cell r="D31120" t="str">
            <v>2356-3818</v>
          </cell>
        </row>
        <row r="31120">
          <cell r="P31120" t="str">
            <v>0.1</v>
          </cell>
        </row>
        <row r="31121">
          <cell r="C31121" t="str">
            <v>1657-9089</v>
          </cell>
          <cell r="D31121" t="str">
            <v>2665-511X</v>
          </cell>
        </row>
        <row r="31121">
          <cell r="P31121" t="str">
            <v>0.1</v>
          </cell>
        </row>
        <row r="31122">
          <cell r="C31122" t="str">
            <v>1130-8656</v>
          </cell>
          <cell r="D31122" t="str">
            <v>2340-0056</v>
          </cell>
        </row>
        <row r="31122">
          <cell r="P31122" t="str">
            <v>0.1</v>
          </cell>
        </row>
        <row r="31123">
          <cell r="C31123" t="str">
            <v>2050-103X</v>
          </cell>
          <cell r="D31123" t="str">
            <v>2050-1048</v>
          </cell>
        </row>
        <row r="31123">
          <cell r="P31123" t="str">
            <v>0.1</v>
          </cell>
        </row>
        <row r="31124">
          <cell r="C31124" t="str">
            <v>1443-0770</v>
          </cell>
          <cell r="D31124" t="str">
            <v>1443-0770</v>
          </cell>
        </row>
        <row r="31124">
          <cell r="P31124" t="str">
            <v>0.1</v>
          </cell>
        </row>
        <row r="31125">
          <cell r="C31125" t="str">
            <v>2171-6080</v>
          </cell>
          <cell r="D31125" t="str">
            <v>2171-6080</v>
          </cell>
        </row>
        <row r="31125">
          <cell r="P31125" t="str">
            <v>0.1</v>
          </cell>
        </row>
        <row r="31126">
          <cell r="C31126" t="str">
            <v>2636-7734</v>
          </cell>
          <cell r="D31126" t="str">
            <v>2667-6974</v>
          </cell>
        </row>
        <row r="31126">
          <cell r="P31126" t="str">
            <v>0.1</v>
          </cell>
        </row>
        <row r="31127">
          <cell r="C31127" t="str">
            <v>1392-0456</v>
          </cell>
          <cell r="D31127" t="str">
            <v>2029-7181</v>
          </cell>
        </row>
        <row r="31127">
          <cell r="P31127" t="str">
            <v>0.1</v>
          </cell>
        </row>
        <row r="31128">
          <cell r="C31128" t="str">
            <v>0103-815X</v>
          </cell>
          <cell r="D31128" t="str">
            <v>N/A</v>
          </cell>
        </row>
        <row r="31128">
          <cell r="P31128" t="str">
            <v>0.1</v>
          </cell>
        </row>
        <row r="31129">
          <cell r="C31129" t="str">
            <v>1726-4057</v>
          </cell>
          <cell r="D31129" t="str">
            <v>2538-189X</v>
          </cell>
        </row>
        <row r="31129">
          <cell r="P31129" t="str">
            <v>0.1</v>
          </cell>
        </row>
        <row r="31130">
          <cell r="C31130" t="str">
            <v>2148-6646</v>
          </cell>
          <cell r="D31130" t="str">
            <v>2602-3911</v>
          </cell>
        </row>
        <row r="31130">
          <cell r="P31130" t="str">
            <v>0.1</v>
          </cell>
        </row>
        <row r="31131">
          <cell r="C31131" t="str">
            <v>0972-6306</v>
          </cell>
          <cell r="D31131" t="str">
            <v>0972-6306</v>
          </cell>
        </row>
        <row r="31131">
          <cell r="P31131" t="str">
            <v>0.1</v>
          </cell>
        </row>
        <row r="31132">
          <cell r="C31132" t="str">
            <v>0378-6471</v>
          </cell>
          <cell r="D31132" t="str">
            <v>2092-9374</v>
          </cell>
        </row>
        <row r="31132">
          <cell r="P31132" t="str">
            <v>0.1</v>
          </cell>
        </row>
        <row r="31133">
          <cell r="C31133" t="str">
            <v>2244-811X</v>
          </cell>
          <cell r="D31133" t="str">
            <v>2244-811X</v>
          </cell>
        </row>
        <row r="31133">
          <cell r="P31133" t="str">
            <v>0.1</v>
          </cell>
        </row>
        <row r="31134">
          <cell r="C31134" t="str">
            <v>0103-3638</v>
          </cell>
          <cell r="D31134" t="str">
            <v>2236-4242</v>
          </cell>
        </row>
        <row r="31134">
          <cell r="P31134" t="str">
            <v>0.1</v>
          </cell>
        </row>
        <row r="31135">
          <cell r="C31135" t="str">
            <v>1846-5412</v>
          </cell>
          <cell r="D31135" t="str">
            <v>1846-5412</v>
          </cell>
        </row>
        <row r="31135">
          <cell r="P31135" t="str">
            <v>0.1</v>
          </cell>
        </row>
        <row r="31136">
          <cell r="C31136" t="str">
            <v>0026-9891</v>
          </cell>
          <cell r="D31136" t="str">
            <v>2328-4293</v>
          </cell>
        </row>
        <row r="31136">
          <cell r="P31136" t="str">
            <v>0.1</v>
          </cell>
        </row>
        <row r="31137">
          <cell r="C31137" t="str">
            <v>0027-514X</v>
          </cell>
          <cell r="D31137" t="str">
            <v>N/A</v>
          </cell>
        </row>
        <row r="31137">
          <cell r="P31137" t="str">
            <v>0.1</v>
          </cell>
        </row>
        <row r="31138">
          <cell r="C31138" t="str">
            <v>1657-8651</v>
          </cell>
          <cell r="D31138" t="str">
            <v>2346-2159</v>
          </cell>
        </row>
        <row r="31138">
          <cell r="P31138" t="str">
            <v>0.1</v>
          </cell>
        </row>
        <row r="31139">
          <cell r="C31139" t="str">
            <v>0030-9338</v>
          </cell>
          <cell r="D31139" t="str">
            <v>1613-7558</v>
          </cell>
        </row>
        <row r="31139">
          <cell r="P31139" t="str">
            <v>0.1</v>
          </cell>
        </row>
        <row r="31140">
          <cell r="C31140" t="str">
            <v>0211-4526</v>
          </cell>
          <cell r="D31140" t="str">
            <v>2254-6243</v>
          </cell>
        </row>
        <row r="31140">
          <cell r="P31140" t="str">
            <v>0.1</v>
          </cell>
        </row>
        <row r="31141">
          <cell r="C31141" t="str">
            <v>0211-4526</v>
          </cell>
          <cell r="D31141" t="str">
            <v>2254-6243</v>
          </cell>
        </row>
        <row r="31141">
          <cell r="P31141" t="str">
            <v>0.1</v>
          </cell>
        </row>
        <row r="31142">
          <cell r="C31142" t="str">
            <v>0845-4450</v>
          </cell>
          <cell r="D31142" t="str">
            <v>2048-6928</v>
          </cell>
        </row>
        <row r="31142">
          <cell r="P31142" t="str">
            <v>0.1</v>
          </cell>
        </row>
        <row r="31143">
          <cell r="C31143" t="str">
            <v>1138-5790</v>
          </cell>
          <cell r="D31143" t="str">
            <v>2014-9735</v>
          </cell>
        </row>
        <row r="31143">
          <cell r="P31143" t="str">
            <v>0.1</v>
          </cell>
        </row>
        <row r="31144">
          <cell r="C31144" t="str">
            <v>0033-9873</v>
          </cell>
          <cell r="D31144" t="str">
            <v>N/A</v>
          </cell>
        </row>
        <row r="31144">
          <cell r="P31144" t="str">
            <v>0.1</v>
          </cell>
        </row>
        <row r="31145">
          <cell r="C31145" t="str">
            <v>2318-4884</v>
          </cell>
          <cell r="D31145" t="str">
            <v>1517-1256</v>
          </cell>
        </row>
        <row r="31145">
          <cell r="P31145" t="str">
            <v>0.1</v>
          </cell>
        </row>
        <row r="31146">
          <cell r="C31146" t="str">
            <v>N/A</v>
          </cell>
          <cell r="D31146" t="str">
            <v>2175-2168</v>
          </cell>
        </row>
        <row r="31146">
          <cell r="P31146" t="str">
            <v>0.1</v>
          </cell>
        </row>
        <row r="31147">
          <cell r="C31147" t="str">
            <v>0326-3428</v>
          </cell>
          <cell r="D31147" t="str">
            <v>2346-8548</v>
          </cell>
        </row>
        <row r="31147">
          <cell r="P31147" t="str">
            <v>0.1</v>
          </cell>
        </row>
        <row r="31148">
          <cell r="C31148" t="str">
            <v>2446-8606</v>
          </cell>
          <cell r="D31148" t="str">
            <v>1982-5587</v>
          </cell>
        </row>
        <row r="31148">
          <cell r="P31148" t="str">
            <v>0.1</v>
          </cell>
        </row>
        <row r="31149">
          <cell r="C31149" t="str">
            <v>N/A</v>
          </cell>
          <cell r="D31149" t="str">
            <v>2393-6401</v>
          </cell>
        </row>
        <row r="31149">
          <cell r="P31149" t="str">
            <v>0.1</v>
          </cell>
        </row>
        <row r="31150">
          <cell r="C31150" t="str">
            <v>2386-3781</v>
          </cell>
          <cell r="D31150" t="str">
            <v>2529-8968</v>
          </cell>
        </row>
        <row r="31150">
          <cell r="P31150" t="str">
            <v>0.1</v>
          </cell>
        </row>
        <row r="31151">
          <cell r="C31151" t="str">
            <v>1582-456X</v>
          </cell>
          <cell r="D31151" t="str">
            <v>N/A</v>
          </cell>
        </row>
        <row r="31151">
          <cell r="P31151" t="str">
            <v>0.1</v>
          </cell>
        </row>
        <row r="31152">
          <cell r="C31152" t="str">
            <v>N/A</v>
          </cell>
          <cell r="D31152" t="str">
            <v>2458-9071</v>
          </cell>
        </row>
        <row r="31152">
          <cell r="P31152" t="str">
            <v>0.1</v>
          </cell>
        </row>
        <row r="31153">
          <cell r="C31153" t="str">
            <v>1826-7513</v>
          </cell>
          <cell r="D31153" t="str">
            <v>1826-7505</v>
          </cell>
        </row>
        <row r="31153">
          <cell r="P31153" t="str">
            <v>0.1</v>
          </cell>
        </row>
        <row r="31154">
          <cell r="C31154" t="str">
            <v>1091-711X</v>
          </cell>
          <cell r="D31154" t="str">
            <v>2572-7338</v>
          </cell>
        </row>
        <row r="31154">
          <cell r="P31154" t="str">
            <v>0.1</v>
          </cell>
        </row>
        <row r="31155">
          <cell r="C31155" t="str">
            <v>1091-711X</v>
          </cell>
          <cell r="D31155" t="str">
            <v>2572-7338</v>
          </cell>
        </row>
        <row r="31155">
          <cell r="P31155" t="str">
            <v>0.1</v>
          </cell>
        </row>
        <row r="31156">
          <cell r="C31156" t="str">
            <v>0043-3144</v>
          </cell>
          <cell r="D31156" t="str">
            <v>2309-5830</v>
          </cell>
        </row>
        <row r="31156">
          <cell r="P31156" t="str">
            <v>0.1</v>
          </cell>
        </row>
        <row r="31157">
          <cell r="C31157" t="str">
            <v>0044-3301</v>
          </cell>
          <cell r="D31157" t="str">
            <v>1439-2615</v>
          </cell>
        </row>
        <row r="31157">
          <cell r="P31157" t="str">
            <v>0.1</v>
          </cell>
        </row>
        <row r="31158">
          <cell r="C31158" t="str">
            <v>0065-1273</v>
          </cell>
          <cell r="D31158" t="str">
            <v>0065-1273</v>
          </cell>
        </row>
        <row r="31158">
          <cell r="P31158" t="str">
            <v>0.1</v>
          </cell>
        </row>
        <row r="31159">
          <cell r="C31159" t="str">
            <v>N/A</v>
          </cell>
          <cell r="D31159" t="str">
            <v>2667-663X</v>
          </cell>
        </row>
        <row r="31159">
          <cell r="P31159" t="str">
            <v>0.1</v>
          </cell>
        </row>
        <row r="31160">
          <cell r="C31160" t="str">
            <v>0518-3766</v>
          </cell>
          <cell r="D31160" t="str">
            <v>2545-3491</v>
          </cell>
        </row>
        <row r="31160">
          <cell r="P31160" t="str">
            <v>0.1</v>
          </cell>
        </row>
        <row r="31161">
          <cell r="C31161" t="str">
            <v>0518-3766</v>
          </cell>
          <cell r="D31161" t="str">
            <v>2545-3491</v>
          </cell>
        </row>
        <row r="31161">
          <cell r="P31161" t="str">
            <v>0.1</v>
          </cell>
        </row>
        <row r="31162">
          <cell r="C31162" t="str">
            <v>0518-3766</v>
          </cell>
          <cell r="D31162" t="str">
            <v>2545-3491</v>
          </cell>
        </row>
        <row r="31162">
          <cell r="P31162" t="str">
            <v>0.1</v>
          </cell>
        </row>
        <row r="31163">
          <cell r="C31163" t="str">
            <v>1516-8603</v>
          </cell>
          <cell r="D31163" t="str">
            <v>2178-3845</v>
          </cell>
        </row>
        <row r="31163">
          <cell r="P31163" t="str">
            <v>0.1</v>
          </cell>
        </row>
        <row r="31164">
          <cell r="C31164" t="str">
            <v>2180-3838</v>
          </cell>
          <cell r="D31164" t="str">
            <v>2180-3838</v>
          </cell>
        </row>
        <row r="31164">
          <cell r="P31164" t="str">
            <v>0.1</v>
          </cell>
        </row>
        <row r="31165">
          <cell r="C31165" t="str">
            <v>1682-0363</v>
          </cell>
          <cell r="D31165" t="str">
            <v>1819-3684</v>
          </cell>
        </row>
        <row r="31165">
          <cell r="P31165" t="str">
            <v>0.1</v>
          </cell>
        </row>
        <row r="31166">
          <cell r="C31166" t="str">
            <v>2014-0304</v>
          </cell>
          <cell r="D31166" t="str">
            <v>2014-0444</v>
          </cell>
        </row>
        <row r="31166">
          <cell r="P31166" t="str">
            <v>0.1</v>
          </cell>
        </row>
        <row r="31167">
          <cell r="C31167" t="str">
            <v>2362-4752</v>
          </cell>
          <cell r="D31167" t="str">
            <v>2362-4752</v>
          </cell>
        </row>
        <row r="31167">
          <cell r="P31167" t="str">
            <v>0.1</v>
          </cell>
        </row>
        <row r="31168">
          <cell r="C31168" t="str">
            <v>0011-1953</v>
          </cell>
          <cell r="D31168" t="str">
            <v>1939-3881</v>
          </cell>
        </row>
        <row r="31168">
          <cell r="P31168" t="str">
            <v>0.1</v>
          </cell>
        </row>
        <row r="31169">
          <cell r="C31169" t="str">
            <v>2035-8792</v>
          </cell>
          <cell r="D31169" t="str">
            <v>2281-7549</v>
          </cell>
        </row>
        <row r="31169">
          <cell r="P31169" t="str">
            <v>0.1</v>
          </cell>
        </row>
        <row r="31170">
          <cell r="C31170" t="str">
            <v>1794-5992</v>
          </cell>
          <cell r="D31170" t="str">
            <v>2389-783X</v>
          </cell>
        </row>
        <row r="31170">
          <cell r="P31170" t="str">
            <v>0.1</v>
          </cell>
        </row>
        <row r="31171">
          <cell r="C31171" t="str">
            <v>1885-5679</v>
          </cell>
          <cell r="D31171" t="str">
            <v>1885-5679</v>
          </cell>
        </row>
        <row r="31171">
          <cell r="P31171" t="str">
            <v>0.1</v>
          </cell>
        </row>
        <row r="31172">
          <cell r="C31172" t="str">
            <v>1909-8367</v>
          </cell>
          <cell r="D31172" t="str">
            <v>2539-4169</v>
          </cell>
        </row>
        <row r="31172">
          <cell r="P31172" t="str">
            <v>0.1</v>
          </cell>
        </row>
        <row r="31173">
          <cell r="C31173" t="str">
            <v>0211-0563</v>
          </cell>
          <cell r="D31173" t="str">
            <v>0211-0563</v>
          </cell>
        </row>
        <row r="31173">
          <cell r="P31173" t="str">
            <v>0.1</v>
          </cell>
        </row>
        <row r="31174">
          <cell r="C31174" t="str">
            <v>1676-2592</v>
          </cell>
          <cell r="D31174" t="str">
            <v>1676-2592</v>
          </cell>
        </row>
        <row r="31174">
          <cell r="P31174" t="str">
            <v>0.1</v>
          </cell>
        </row>
        <row r="31175">
          <cell r="C31175" t="str">
            <v>2284-0753</v>
          </cell>
          <cell r="D31175" t="str">
            <v>2284-0753</v>
          </cell>
        </row>
        <row r="31175">
          <cell r="P31175" t="str">
            <v>0.1</v>
          </cell>
        </row>
        <row r="31176">
          <cell r="C31176" t="str">
            <v>1122-8784</v>
          </cell>
          <cell r="D31176" t="str">
            <v>1724-0581</v>
          </cell>
        </row>
        <row r="31176">
          <cell r="P31176" t="str">
            <v>0.1</v>
          </cell>
        </row>
        <row r="31177">
          <cell r="C31177" t="str">
            <v>1122-8784</v>
          </cell>
          <cell r="D31177" t="str">
            <v>1724-0581</v>
          </cell>
        </row>
        <row r="31177">
          <cell r="P31177" t="str">
            <v>0.1</v>
          </cell>
        </row>
        <row r="31178">
          <cell r="C31178" t="str">
            <v>0306-4220</v>
          </cell>
          <cell r="D31178" t="str">
            <v>1746-6067</v>
          </cell>
        </row>
        <row r="31178">
          <cell r="P31178" t="str">
            <v>0.1</v>
          </cell>
        </row>
        <row r="31179">
          <cell r="C31179" t="str">
            <v>2277-9019</v>
          </cell>
          <cell r="D31179" t="str">
            <v>2321-4899</v>
          </cell>
        </row>
        <row r="31179">
          <cell r="P31179" t="str">
            <v>0.1</v>
          </cell>
        </row>
        <row r="31180">
          <cell r="C31180" t="str">
            <v>1708-7570</v>
          </cell>
          <cell r="D31180" t="str">
            <v>1708-7570</v>
          </cell>
        </row>
        <row r="31180">
          <cell r="P31180" t="str">
            <v>0.1</v>
          </cell>
        </row>
        <row r="31181">
          <cell r="C31181" t="str">
            <v>1735-7306</v>
          </cell>
          <cell r="D31181" t="str">
            <v>1735-7306</v>
          </cell>
        </row>
        <row r="31181">
          <cell r="P31181" t="str">
            <v>0.1</v>
          </cell>
        </row>
        <row r="31182">
          <cell r="C31182" t="str">
            <v>2753-2453</v>
          </cell>
          <cell r="D31182" t="str">
            <v>N/A</v>
          </cell>
        </row>
        <row r="31182">
          <cell r="P31182" t="str">
            <v>0.1</v>
          </cell>
        </row>
        <row r="31183">
          <cell r="C31183" t="str">
            <v>2753-2453</v>
          </cell>
          <cell r="D31183" t="str">
            <v>N/A</v>
          </cell>
        </row>
        <row r="31183">
          <cell r="P31183" t="str">
            <v>0.1</v>
          </cell>
        </row>
        <row r="31184">
          <cell r="C31184" t="str">
            <v>1817-1745</v>
          </cell>
          <cell r="D31184" t="str">
            <v>1998-3948</v>
          </cell>
        </row>
        <row r="31184">
          <cell r="P31184" t="str">
            <v>0.1</v>
          </cell>
        </row>
        <row r="31185">
          <cell r="C31185" t="str">
            <v>2340-1869</v>
          </cell>
          <cell r="D31185" t="str">
            <v>2340-1869</v>
          </cell>
        </row>
        <row r="31185">
          <cell r="P31185" t="str">
            <v>0.1</v>
          </cell>
        </row>
        <row r="31186">
          <cell r="C31186" t="str">
            <v>1800-7007</v>
          </cell>
          <cell r="D31186" t="str">
            <v>1800-7007</v>
          </cell>
        </row>
        <row r="31186">
          <cell r="P31186" t="str">
            <v>0.1</v>
          </cell>
        </row>
        <row r="31187">
          <cell r="C31187" t="str">
            <v>1516-4896</v>
          </cell>
          <cell r="D31187" t="str">
            <v>1981-0431</v>
          </cell>
        </row>
        <row r="31187">
          <cell r="P31187" t="str">
            <v>0.1</v>
          </cell>
        </row>
        <row r="31188">
          <cell r="C31188" t="str">
            <v>2292-5937</v>
          </cell>
          <cell r="D31188" t="str">
            <v>2292-5945</v>
          </cell>
        </row>
        <row r="31188">
          <cell r="P31188" t="str">
            <v>0.1</v>
          </cell>
        </row>
        <row r="31189">
          <cell r="C31189" t="str">
            <v>0126-074X</v>
          </cell>
          <cell r="D31189" t="str">
            <v>2338-6223</v>
          </cell>
        </row>
        <row r="31189">
          <cell r="P31189" t="str">
            <v>0.1</v>
          </cell>
        </row>
        <row r="31190">
          <cell r="C31190" t="str">
            <v>2731-748X</v>
          </cell>
          <cell r="D31190" t="str">
            <v>2731-7498</v>
          </cell>
        </row>
        <row r="31190">
          <cell r="P31190" t="str">
            <v>0.1</v>
          </cell>
        </row>
        <row r="31191">
          <cell r="C31191" t="str">
            <v>2701-6986</v>
          </cell>
          <cell r="D31191" t="str">
            <v>2701-7818</v>
          </cell>
        </row>
        <row r="31191">
          <cell r="P31191" t="str">
            <v>0.1</v>
          </cell>
        </row>
        <row r="31192">
          <cell r="C31192" t="str">
            <v>0297-2964</v>
          </cell>
          <cell r="D31192" t="str">
            <v>2271-8362</v>
          </cell>
        </row>
        <row r="31192">
          <cell r="P31192" t="str">
            <v>0.1</v>
          </cell>
        </row>
        <row r="31193">
          <cell r="C31193" t="str">
            <v>2257-5405</v>
          </cell>
          <cell r="D31193" t="str">
            <v>2119-5242</v>
          </cell>
        </row>
        <row r="31193">
          <cell r="P31193" t="str">
            <v>0.1</v>
          </cell>
        </row>
        <row r="31194">
          <cell r="C31194" t="str">
            <v>1852-1495</v>
          </cell>
          <cell r="D31194" t="str">
            <v>1852-1495</v>
          </cell>
        </row>
        <row r="31194">
          <cell r="P31194" t="str">
            <v>0.1</v>
          </cell>
        </row>
        <row r="31195">
          <cell r="C31195" t="str">
            <v>2525-4863</v>
          </cell>
          <cell r="D31195" t="str">
            <v>2525-4863</v>
          </cell>
        </row>
        <row r="31195">
          <cell r="P31195" t="str">
            <v>0.1</v>
          </cell>
        </row>
        <row r="31196">
          <cell r="C31196" t="str">
            <v>1677-2504</v>
          </cell>
          <cell r="D31196" t="str">
            <v>2178-2822</v>
          </cell>
        </row>
        <row r="31196">
          <cell r="P31196" t="str">
            <v>0.1</v>
          </cell>
        </row>
        <row r="31197">
          <cell r="C31197" t="str">
            <v>1390-7603</v>
          </cell>
          <cell r="D31197" t="str">
            <v>1390-7603</v>
          </cell>
        </row>
        <row r="31197">
          <cell r="P31197" t="str">
            <v>0.1</v>
          </cell>
        </row>
        <row r="31198">
          <cell r="C31198" t="str">
            <v>1697-5197</v>
          </cell>
          <cell r="D31198" t="str">
            <v>1697-5197</v>
          </cell>
        </row>
        <row r="31198">
          <cell r="P31198" t="str">
            <v>0.1</v>
          </cell>
        </row>
        <row r="31199">
          <cell r="C31199" t="str">
            <v>1657-1959</v>
          </cell>
          <cell r="D31199" t="str">
            <v>2346-2116</v>
          </cell>
        </row>
        <row r="31199">
          <cell r="P31199" t="str">
            <v>0.1</v>
          </cell>
        </row>
        <row r="31200">
          <cell r="C31200" t="str">
            <v>1870-4670</v>
          </cell>
          <cell r="D31200" t="str">
            <v>2448-7899</v>
          </cell>
        </row>
        <row r="31200">
          <cell r="P31200" t="str">
            <v>0.1</v>
          </cell>
        </row>
        <row r="31201">
          <cell r="C31201" t="str">
            <v>0718-0527</v>
          </cell>
          <cell r="D31201" t="str">
            <v>0718-0527</v>
          </cell>
        </row>
        <row r="31201">
          <cell r="P31201" t="str">
            <v>0.1</v>
          </cell>
        </row>
        <row r="31202">
          <cell r="C31202" t="str">
            <v>N/A</v>
          </cell>
          <cell r="D31202" t="str">
            <v>2444-7986</v>
          </cell>
        </row>
        <row r="31202">
          <cell r="P31202" t="str">
            <v>0.1</v>
          </cell>
        </row>
        <row r="31203">
          <cell r="C31203" t="str">
            <v>0048-8046</v>
          </cell>
          <cell r="D31203" t="str">
            <v>1663-4446</v>
          </cell>
        </row>
        <row r="31203">
          <cell r="P31203" t="str">
            <v>0.1</v>
          </cell>
        </row>
        <row r="31204">
          <cell r="C31204" t="str">
            <v>2221-3279</v>
          </cell>
          <cell r="D31204" t="str">
            <v>2412-4990</v>
          </cell>
        </row>
        <row r="31204">
          <cell r="P31204" t="str">
            <v>0.1</v>
          </cell>
        </row>
        <row r="31205">
          <cell r="C31205" t="str">
            <v>2408-2120</v>
          </cell>
          <cell r="D31205" t="str">
            <v>2539-5947</v>
          </cell>
        </row>
        <row r="31205">
          <cell r="P31205" t="str">
            <v>0.1</v>
          </cell>
        </row>
        <row r="31206">
          <cell r="C31206" t="str">
            <v>1897-7146</v>
          </cell>
          <cell r="D31206" t="str">
            <v>2719-4264</v>
          </cell>
        </row>
        <row r="31206">
          <cell r="P31206" t="str">
            <v>0.1</v>
          </cell>
        </row>
        <row r="31207">
          <cell r="C31207" t="str">
            <v>1561-7793</v>
          </cell>
          <cell r="D31207" t="str">
            <v>1561-803X</v>
          </cell>
        </row>
        <row r="31207">
          <cell r="P31207" t="str">
            <v>0.1</v>
          </cell>
        </row>
        <row r="31208">
          <cell r="C31208" t="str">
            <v>0042-8841</v>
          </cell>
          <cell r="D31208" t="str">
            <v>0042-8841</v>
          </cell>
        </row>
        <row r="31208">
          <cell r="P31208" t="str">
            <v>0.1</v>
          </cell>
        </row>
        <row r="31209">
          <cell r="C31209" t="str">
            <v>1221-5872</v>
          </cell>
          <cell r="D31209" t="str">
            <v>2393-2988</v>
          </cell>
        </row>
        <row r="31209">
          <cell r="P31209" t="str">
            <v>0.1</v>
          </cell>
        </row>
        <row r="31210">
          <cell r="C31210" t="str">
            <v>1803-9588</v>
          </cell>
          <cell r="D31210" t="str">
            <v>1803-9588</v>
          </cell>
        </row>
        <row r="31210">
          <cell r="P31210" t="str">
            <v>0.1</v>
          </cell>
        </row>
        <row r="31211">
          <cell r="C31211" t="str">
            <v>2027-7458</v>
          </cell>
          <cell r="D31211" t="str">
            <v>2390-0067</v>
          </cell>
        </row>
        <row r="31211">
          <cell r="P31211" t="str">
            <v>0.1</v>
          </cell>
        </row>
        <row r="31212">
          <cell r="C31212" t="str">
            <v>2301-1254</v>
          </cell>
          <cell r="D31212" t="str">
            <v>2301-1254</v>
          </cell>
        </row>
        <row r="31212">
          <cell r="P31212" t="str">
            <v>0.1</v>
          </cell>
        </row>
        <row r="31213">
          <cell r="C31213" t="str">
            <v>1563-3241</v>
          </cell>
          <cell r="D31213" t="str">
            <v>1563-3241</v>
          </cell>
        </row>
        <row r="31213">
          <cell r="P31213" t="str">
            <v>0.1</v>
          </cell>
        </row>
        <row r="31214">
          <cell r="C31214" t="str">
            <v>1431-5254</v>
          </cell>
          <cell r="D31214" t="str">
            <v>N/A</v>
          </cell>
        </row>
        <row r="31214">
          <cell r="P31214" t="str">
            <v>0.1</v>
          </cell>
        </row>
        <row r="31215">
          <cell r="C31215" t="str">
            <v>0341-4183</v>
          </cell>
          <cell r="D31215" t="str">
            <v>1865-7648</v>
          </cell>
        </row>
        <row r="31215">
          <cell r="P31215" t="str">
            <v>0.1</v>
          </cell>
        </row>
        <row r="31216">
          <cell r="C31216" t="str">
            <v>2014-8992</v>
          </cell>
          <cell r="D31216" t="str">
            <v>2014-8992</v>
          </cell>
        </row>
        <row r="31216">
          <cell r="P31216" t="str">
            <v>0.1</v>
          </cell>
        </row>
        <row r="31217">
          <cell r="C31217" t="str">
            <v>0956-4748</v>
          </cell>
          <cell r="D31217" t="str">
            <v>1741-2668</v>
          </cell>
        </row>
        <row r="31217">
          <cell r="P31217" t="str">
            <v>0.1</v>
          </cell>
        </row>
        <row r="31218">
          <cell r="C31218" t="str">
            <v>2031-0293</v>
          </cell>
          <cell r="D31218" t="str">
            <v>2031-0293</v>
          </cell>
        </row>
        <row r="31218">
          <cell r="P31218" t="str">
            <v>0.1</v>
          </cell>
        </row>
        <row r="31219">
          <cell r="C31219" t="str">
            <v>2554-5280</v>
          </cell>
          <cell r="D31219" t="str">
            <v>N/A</v>
          </cell>
        </row>
        <row r="31219">
          <cell r="P31219" t="str">
            <v>0.1</v>
          </cell>
        </row>
        <row r="31220">
          <cell r="C31220" t="str">
            <v>1850-6216</v>
          </cell>
          <cell r="D31220" t="str">
            <v>1850-6216</v>
          </cell>
        </row>
        <row r="31220">
          <cell r="P31220" t="str">
            <v>0.1</v>
          </cell>
        </row>
        <row r="31221">
          <cell r="C31221" t="str">
            <v>1996-5621</v>
          </cell>
          <cell r="D31221" t="str">
            <v>1996-563X</v>
          </cell>
        </row>
        <row r="31221">
          <cell r="P31221" t="str">
            <v>0.1</v>
          </cell>
        </row>
        <row r="31222">
          <cell r="C31222" t="str">
            <v>1887-5238</v>
          </cell>
          <cell r="D31222" t="str">
            <v>1887-5238</v>
          </cell>
        </row>
        <row r="31222">
          <cell r="P31222" t="str">
            <v>0.1</v>
          </cell>
        </row>
        <row r="31223">
          <cell r="C31223" t="str">
            <v>0394-9508</v>
          </cell>
          <cell r="D31223" t="str">
            <v>1827-1782</v>
          </cell>
        </row>
        <row r="31223">
          <cell r="P31223" t="str">
            <v>0.1</v>
          </cell>
        </row>
        <row r="31224">
          <cell r="C31224" t="str">
            <v>1984-3925</v>
          </cell>
          <cell r="D31224" t="str">
            <v>1984-3925</v>
          </cell>
        </row>
        <row r="31224">
          <cell r="P31224" t="str">
            <v>0.1</v>
          </cell>
        </row>
        <row r="31225">
          <cell r="C31225" t="str">
            <v>0122-8455</v>
          </cell>
          <cell r="D31225" t="str">
            <v>2590-7840</v>
          </cell>
        </row>
        <row r="31225">
          <cell r="P31225" t="str">
            <v>0.1</v>
          </cell>
        </row>
        <row r="31226">
          <cell r="C31226" t="str">
            <v>1853-0982</v>
          </cell>
          <cell r="D31226" t="str">
            <v>1852-2971</v>
          </cell>
        </row>
        <row r="31226">
          <cell r="P31226" t="str">
            <v>0.1</v>
          </cell>
        </row>
        <row r="31227">
          <cell r="C31227" t="str">
            <v>1578-4223</v>
          </cell>
          <cell r="D31227" t="str">
            <v>2462-7259</v>
          </cell>
        </row>
        <row r="31227">
          <cell r="P31227" t="str">
            <v>0.1</v>
          </cell>
        </row>
        <row r="31228">
          <cell r="C31228" t="str">
            <v>2731-7447</v>
          </cell>
          <cell r="D31228" t="str">
            <v>2731-7455</v>
          </cell>
        </row>
        <row r="31228">
          <cell r="P31228" t="str">
            <v>0.1</v>
          </cell>
        </row>
        <row r="31229">
          <cell r="C31229" t="str">
            <v>0247-9788</v>
          </cell>
          <cell r="D31229" t="str">
            <v>0247-9788</v>
          </cell>
        </row>
        <row r="31229">
          <cell r="P31229" t="str">
            <v>0.1</v>
          </cell>
        </row>
        <row r="31230">
          <cell r="C31230" t="str">
            <v>0849-1089</v>
          </cell>
          <cell r="D31230" t="str">
            <v>1916-8659</v>
          </cell>
        </row>
        <row r="31230">
          <cell r="P31230" t="str">
            <v>0.1</v>
          </cell>
        </row>
        <row r="31231">
          <cell r="C31231" t="str">
            <v>2011-4532</v>
          </cell>
          <cell r="D31231" t="str">
            <v>2463-1469</v>
          </cell>
        </row>
        <row r="31231">
          <cell r="P31231" t="str">
            <v>0.1</v>
          </cell>
        </row>
        <row r="31232">
          <cell r="C31232" t="str">
            <v>0719-3432</v>
          </cell>
          <cell r="D31232" t="str">
            <v>0718-5766</v>
          </cell>
        </row>
        <row r="31232">
          <cell r="P31232" t="str">
            <v>0.1</v>
          </cell>
        </row>
        <row r="31233">
          <cell r="C31233" t="str">
            <v>1515-6206</v>
          </cell>
          <cell r="D31233" t="str">
            <v>1853-4392</v>
          </cell>
        </row>
        <row r="31233">
          <cell r="P31233" t="str">
            <v>0.1</v>
          </cell>
        </row>
        <row r="31234">
          <cell r="C31234" t="str">
            <v>1695-324X</v>
          </cell>
          <cell r="D31234" t="str">
            <v>1695-324X</v>
          </cell>
        </row>
        <row r="31234">
          <cell r="P31234" t="str">
            <v>0.1</v>
          </cell>
        </row>
        <row r="31235">
          <cell r="C31235" t="str">
            <v>1084-4945</v>
          </cell>
          <cell r="D31235" t="str">
            <v>2211-730X</v>
          </cell>
        </row>
        <row r="31235">
          <cell r="P31235" t="str">
            <v>0.1</v>
          </cell>
        </row>
        <row r="31236">
          <cell r="C31236" t="str">
            <v>1657-6527</v>
          </cell>
          <cell r="D31236" t="str">
            <v>2145-8502</v>
          </cell>
        </row>
        <row r="31236">
          <cell r="P31236" t="str">
            <v>0.1</v>
          </cell>
        </row>
        <row r="31237">
          <cell r="C31237" t="str">
            <v>1883-4396</v>
          </cell>
          <cell r="D31237" t="str">
            <v>1883-4396</v>
          </cell>
        </row>
        <row r="31237">
          <cell r="P31237" t="str">
            <v>0.1</v>
          </cell>
        </row>
        <row r="31238">
          <cell r="C31238" t="str">
            <v>1413-9073</v>
          </cell>
          <cell r="D31238" t="str">
            <v>2358-4114</v>
          </cell>
        </row>
        <row r="31238">
          <cell r="P31238" t="str">
            <v>0.1</v>
          </cell>
        </row>
        <row r="31239">
          <cell r="C31239" t="str">
            <v>2731-7102</v>
          </cell>
          <cell r="D31239" t="str">
            <v>2731-7110</v>
          </cell>
        </row>
        <row r="31239">
          <cell r="P31239" t="str">
            <v>0.1</v>
          </cell>
        </row>
        <row r="31240">
          <cell r="C31240" t="str">
            <v>2173-125X</v>
          </cell>
          <cell r="D31240" t="str">
            <v>2173-125X</v>
          </cell>
        </row>
        <row r="31240">
          <cell r="P31240" t="str">
            <v>0.1</v>
          </cell>
        </row>
        <row r="31241">
          <cell r="C31241" t="str">
            <v>2240-9971</v>
          </cell>
          <cell r="D31241" t="str">
            <v>2280-188X</v>
          </cell>
        </row>
        <row r="31241">
          <cell r="P31241" t="str">
            <v>0.1</v>
          </cell>
        </row>
        <row r="31242">
          <cell r="C31242" t="str">
            <v>0439-691X</v>
          </cell>
          <cell r="D31242" t="str">
            <v>2459-4849</v>
          </cell>
        </row>
        <row r="31242">
          <cell r="P31242" t="str">
            <v>0.1</v>
          </cell>
        </row>
        <row r="31243">
          <cell r="C31243" t="str">
            <v>0976-5921</v>
          </cell>
          <cell r="D31243" t="str">
            <v>0976-5921</v>
          </cell>
        </row>
        <row r="31243">
          <cell r="P31243" t="str">
            <v>0.1</v>
          </cell>
        </row>
        <row r="31244">
          <cell r="C31244" t="str">
            <v>2241-7443</v>
          </cell>
          <cell r="D31244" t="str">
            <v>2241-7443</v>
          </cell>
        </row>
        <row r="31244">
          <cell r="P31244" t="str">
            <v>0.1</v>
          </cell>
        </row>
        <row r="31245">
          <cell r="C31245" t="str">
            <v>1743-8209</v>
          </cell>
          <cell r="D31245" t="str">
            <v>1743-8217</v>
          </cell>
        </row>
        <row r="31245">
          <cell r="P31245" t="str">
            <v>0.1</v>
          </cell>
        </row>
        <row r="31246">
          <cell r="C31246" t="str">
            <v>1995-2198</v>
          </cell>
          <cell r="D31246" t="str">
            <v>2410-2180</v>
          </cell>
        </row>
        <row r="31246">
          <cell r="P31246" t="str">
            <v>0.1</v>
          </cell>
        </row>
        <row r="31247">
          <cell r="C31247" t="str">
            <v>1995-2198</v>
          </cell>
          <cell r="D31247" t="str">
            <v>2410-2180</v>
          </cell>
        </row>
        <row r="31247">
          <cell r="P31247" t="str">
            <v>0.1</v>
          </cell>
        </row>
        <row r="31248">
          <cell r="C31248" t="str">
            <v>1995-2198</v>
          </cell>
          <cell r="D31248" t="str">
            <v>2410-2180</v>
          </cell>
        </row>
        <row r="31248">
          <cell r="P31248" t="str">
            <v>0.1</v>
          </cell>
        </row>
        <row r="31249">
          <cell r="C31249" t="str">
            <v>1341-027X</v>
          </cell>
          <cell r="D31249" t="str">
            <v>N/A</v>
          </cell>
        </row>
        <row r="31249">
          <cell r="P31249" t="str">
            <v>0.1</v>
          </cell>
        </row>
        <row r="31250">
          <cell r="C31250" t="str">
            <v>0128-0333</v>
          </cell>
          <cell r="D31250" t="str">
            <v>0128-0333</v>
          </cell>
        </row>
        <row r="31250">
          <cell r="P31250" t="str">
            <v>0.1</v>
          </cell>
        </row>
        <row r="31251">
          <cell r="C31251" t="str">
            <v>1697-5928</v>
          </cell>
          <cell r="D31251" t="str">
            <v>1697-5928</v>
          </cell>
        </row>
        <row r="31251">
          <cell r="P31251" t="str">
            <v>0.1</v>
          </cell>
        </row>
        <row r="31252">
          <cell r="C31252" t="str">
            <v>2784-8477</v>
          </cell>
          <cell r="D31252" t="str">
            <v>2724-6493</v>
          </cell>
        </row>
        <row r="31252">
          <cell r="P31252" t="str">
            <v>0.1</v>
          </cell>
        </row>
        <row r="31253">
          <cell r="C31253" t="str">
            <v>1137-2346</v>
          </cell>
          <cell r="D31253" t="str">
            <v>2340-003X</v>
          </cell>
        </row>
        <row r="31253">
          <cell r="P31253" t="str">
            <v>0.1</v>
          </cell>
        </row>
        <row r="31254">
          <cell r="C31254" t="str">
            <v>2091-2978</v>
          </cell>
          <cell r="D31254" t="str">
            <v>2091-2978</v>
          </cell>
        </row>
        <row r="31254">
          <cell r="P31254" t="str">
            <v>0.1</v>
          </cell>
        </row>
        <row r="31255">
          <cell r="C31255" t="str">
            <v>2731-7463</v>
          </cell>
          <cell r="D31255" t="str">
            <v>2731-7471</v>
          </cell>
        </row>
        <row r="31255">
          <cell r="P31255" t="str">
            <v>0.1</v>
          </cell>
        </row>
        <row r="31256">
          <cell r="C31256" t="str">
            <v>1305-2381</v>
          </cell>
          <cell r="D31256" t="str">
            <v>1305-2381</v>
          </cell>
        </row>
        <row r="31256">
          <cell r="P31256" t="str">
            <v>0.1</v>
          </cell>
        </row>
        <row r="31257">
          <cell r="C31257" t="str">
            <v>1516-6481</v>
          </cell>
          <cell r="D31257" t="str">
            <v>2179-7536</v>
          </cell>
        </row>
        <row r="31257">
          <cell r="P31257" t="str">
            <v>0.1</v>
          </cell>
        </row>
        <row r="31258">
          <cell r="C31258" t="str">
            <v>1474-2780</v>
          </cell>
          <cell r="D31258" t="str">
            <v>2044-3765</v>
          </cell>
        </row>
        <row r="31258">
          <cell r="P31258" t="str">
            <v>0.1</v>
          </cell>
        </row>
        <row r="31259">
          <cell r="C31259" t="str">
            <v>0030-6428</v>
          </cell>
          <cell r="D31259" t="str">
            <v>2509-3444</v>
          </cell>
        </row>
        <row r="31259">
          <cell r="P31259" t="str">
            <v>0.1</v>
          </cell>
        </row>
        <row r="31260">
          <cell r="C31260" t="str">
            <v>0123-0670</v>
          </cell>
          <cell r="D31260" t="str">
            <v>2346-0911</v>
          </cell>
        </row>
        <row r="31260">
          <cell r="P31260" t="str">
            <v>0.1</v>
          </cell>
        </row>
        <row r="31261">
          <cell r="C31261" t="str">
            <v>1286-0107</v>
          </cell>
          <cell r="D31261" t="str">
            <v>1286-0107</v>
          </cell>
        </row>
        <row r="31261">
          <cell r="P31261" t="str">
            <v>0.1</v>
          </cell>
        </row>
        <row r="31262">
          <cell r="C31262" t="str">
            <v>0121-182X</v>
          </cell>
          <cell r="D31262" t="str">
            <v>1909-7727</v>
          </cell>
        </row>
        <row r="31262">
          <cell r="P31262" t="str">
            <v>0.1</v>
          </cell>
        </row>
        <row r="31263">
          <cell r="C31263" t="str">
            <v>1230-5502</v>
          </cell>
          <cell r="D31263" t="str">
            <v>1230-5502</v>
          </cell>
        </row>
        <row r="31263">
          <cell r="P31263" t="str">
            <v>0.1</v>
          </cell>
        </row>
        <row r="31264">
          <cell r="C31264" t="str">
            <v>1807-8389</v>
          </cell>
          <cell r="D31264" t="str">
            <v>1516-0351</v>
          </cell>
        </row>
        <row r="31264">
          <cell r="P31264" t="str">
            <v>0.1</v>
          </cell>
        </row>
        <row r="31265">
          <cell r="C31265" t="str">
            <v>2179-4200</v>
          </cell>
          <cell r="D31265" t="str">
            <v>2179-4200</v>
          </cell>
        </row>
        <row r="31265">
          <cell r="P31265" t="str">
            <v>0.1</v>
          </cell>
        </row>
        <row r="31266">
          <cell r="C31266" t="str">
            <v>0124-4620</v>
          </cell>
          <cell r="D31266" t="str">
            <v>2463-1159</v>
          </cell>
        </row>
        <row r="31266">
          <cell r="P31266" t="str">
            <v>0.1</v>
          </cell>
        </row>
        <row r="31267">
          <cell r="C31267" t="str">
            <v>2238-3360</v>
          </cell>
          <cell r="D31267" t="str">
            <v>2238-3360</v>
          </cell>
        </row>
        <row r="31267">
          <cell r="P31267" t="str">
            <v>0.1</v>
          </cell>
        </row>
        <row r="31268">
          <cell r="C31268" t="str">
            <v>1659-4703</v>
          </cell>
          <cell r="D31268" t="str">
            <v>1659-4703</v>
          </cell>
        </row>
        <row r="31268">
          <cell r="P31268" t="str">
            <v>0.1</v>
          </cell>
        </row>
        <row r="31269">
          <cell r="C31269" t="str">
            <v>1983-6635</v>
          </cell>
          <cell r="D31269" t="str">
            <v>1983-6635</v>
          </cell>
        </row>
        <row r="31269">
          <cell r="P31269" t="str">
            <v>0.1</v>
          </cell>
        </row>
        <row r="31270">
          <cell r="C31270" t="str">
            <v>0718-5693</v>
          </cell>
          <cell r="D31270" t="str">
            <v>0718-5693</v>
          </cell>
        </row>
        <row r="31270">
          <cell r="P31270" t="str">
            <v>0.1</v>
          </cell>
        </row>
        <row r="31271">
          <cell r="C31271" t="str">
            <v>1983-5213</v>
          </cell>
          <cell r="D31271" t="str">
            <v>1983-5213</v>
          </cell>
        </row>
        <row r="31271">
          <cell r="P31271" t="str">
            <v>0.1</v>
          </cell>
        </row>
        <row r="31272">
          <cell r="C31272" t="str">
            <v>2386-8643</v>
          </cell>
          <cell r="D31272" t="str">
            <v>2386-8643</v>
          </cell>
        </row>
        <row r="31272">
          <cell r="P31272" t="str">
            <v>0.1</v>
          </cell>
        </row>
        <row r="31273">
          <cell r="C31273" t="str">
            <v>2304-5124</v>
          </cell>
          <cell r="D31273" t="str">
            <v>2304-5132</v>
          </cell>
        </row>
        <row r="31273">
          <cell r="P31273" t="str">
            <v>0.1</v>
          </cell>
        </row>
        <row r="31274">
          <cell r="C31274" t="str">
            <v>1951-6207</v>
          </cell>
          <cell r="D31274" t="str">
            <v>1951-6207</v>
          </cell>
        </row>
        <row r="31274">
          <cell r="P31274" t="str">
            <v>0.1</v>
          </cell>
        </row>
        <row r="31275">
          <cell r="C31275" t="str">
            <v>0338-0599</v>
          </cell>
          <cell r="D31275" t="str">
            <v>N/A</v>
          </cell>
        </row>
        <row r="31275">
          <cell r="P31275" t="str">
            <v>0.1</v>
          </cell>
        </row>
        <row r="31276">
          <cell r="C31276" t="str">
            <v>0048-8143</v>
          </cell>
          <cell r="D31276" t="str">
            <v>2033-0138</v>
          </cell>
        </row>
        <row r="31276">
          <cell r="P31276" t="str">
            <v>0.1</v>
          </cell>
        </row>
        <row r="31277">
          <cell r="C31277" t="str">
            <v>0037-4806</v>
          </cell>
          <cell r="D31277" t="str">
            <v>0037-4806</v>
          </cell>
        </row>
        <row r="31277">
          <cell r="P31277" t="str">
            <v>0.1</v>
          </cell>
        </row>
        <row r="31278">
          <cell r="C31278" t="str">
            <v>2316-1620</v>
          </cell>
          <cell r="D31278" t="str">
            <v>2316-1620</v>
          </cell>
        </row>
        <row r="31278">
          <cell r="P31278" t="str">
            <v>0.1</v>
          </cell>
        </row>
        <row r="31279">
          <cell r="C31279" t="str">
            <v>2941-749X</v>
          </cell>
          <cell r="D31279" t="str">
            <v>2941-749X</v>
          </cell>
        </row>
        <row r="31279">
          <cell r="P31279" t="str">
            <v>0.1</v>
          </cell>
        </row>
        <row r="31280">
          <cell r="C31280" t="str">
            <v>1023-2095</v>
          </cell>
          <cell r="D31280" t="str">
            <v>N/A</v>
          </cell>
        </row>
        <row r="31280">
          <cell r="P31280" t="str">
            <v>0.1</v>
          </cell>
        </row>
        <row r="31281">
          <cell r="C31281" t="str">
            <v>1886-9440</v>
          </cell>
          <cell r="D31281" t="str">
            <v>1886-9440</v>
          </cell>
        </row>
        <row r="31281">
          <cell r="P31281" t="str">
            <v>0.1</v>
          </cell>
        </row>
        <row r="31282">
          <cell r="C31282" t="str">
            <v>0041-9095</v>
          </cell>
          <cell r="D31282" t="str">
            <v>2011-0839</v>
          </cell>
        </row>
        <row r="31282">
          <cell r="P31282" t="str">
            <v>0.1</v>
          </cell>
        </row>
        <row r="31283">
          <cell r="C31283" t="str">
            <v>1516-5159</v>
          </cell>
          <cell r="D31283" t="str">
            <v>2317-8086</v>
          </cell>
        </row>
        <row r="31283">
          <cell r="P31283" t="str">
            <v>0.1</v>
          </cell>
        </row>
        <row r="31284">
          <cell r="C31284" t="str">
            <v>2310-0389</v>
          </cell>
          <cell r="D31284" t="str">
            <v>2310-0389</v>
          </cell>
        </row>
        <row r="31284">
          <cell r="P31284" t="str">
            <v>0.1</v>
          </cell>
        </row>
        <row r="31285">
          <cell r="C31285" t="str">
            <v>1925-0614</v>
          </cell>
          <cell r="D31285" t="str">
            <v>1925-0614</v>
          </cell>
        </row>
        <row r="31285">
          <cell r="P31285" t="str">
            <v>0.1</v>
          </cell>
        </row>
        <row r="31286">
          <cell r="C31286" t="str">
            <v>2306-4145</v>
          </cell>
          <cell r="D31286" t="str">
            <v>2310-1210</v>
          </cell>
        </row>
        <row r="31286">
          <cell r="P31286" t="str">
            <v>0.1</v>
          </cell>
        </row>
        <row r="31287">
          <cell r="C31287" t="str">
            <v>0340-0174</v>
          </cell>
          <cell r="D31287" t="str">
            <v>1865-5599</v>
          </cell>
        </row>
        <row r="31287">
          <cell r="P31287" t="str">
            <v>0.1</v>
          </cell>
        </row>
        <row r="31288">
          <cell r="C31288" t="str">
            <v>2731-7404</v>
          </cell>
          <cell r="D31288" t="str">
            <v>2731-7412</v>
          </cell>
        </row>
        <row r="31288">
          <cell r="P31288" t="str">
            <v>0.1</v>
          </cell>
        </row>
        <row r="31289">
          <cell r="C31289" t="str">
            <v>2244-8136</v>
          </cell>
          <cell r="D31289" t="str">
            <v>2244-8136</v>
          </cell>
        </row>
        <row r="31289">
          <cell r="P31289" t="str">
            <v>0.1</v>
          </cell>
        </row>
        <row r="31290">
          <cell r="C31290" t="str">
            <v>0515-3700</v>
          </cell>
          <cell r="D31290" t="str">
            <v>0515-3700</v>
          </cell>
        </row>
        <row r="31290">
          <cell r="P31290" t="str">
            <v>0.1</v>
          </cell>
        </row>
        <row r="31291">
          <cell r="C31291" t="str">
            <v>0003-3170</v>
          </cell>
          <cell r="D31291" t="str">
            <v>1695-2987</v>
          </cell>
        </row>
        <row r="31291">
          <cell r="P31291" t="str">
            <v>0.1</v>
          </cell>
        </row>
        <row r="31292">
          <cell r="C31292" t="str">
            <v>0211-3538</v>
          </cell>
          <cell r="D31292" t="str">
            <v>1988-4125</v>
          </cell>
        </row>
        <row r="31292">
          <cell r="P31292" t="str">
            <v>0.1</v>
          </cell>
        </row>
        <row r="31293">
          <cell r="C31293" t="str">
            <v>1657-320X</v>
          </cell>
          <cell r="D31293" t="str">
            <v>2339-3874</v>
          </cell>
        </row>
        <row r="31293">
          <cell r="P31293" t="str">
            <v>0.1</v>
          </cell>
        </row>
        <row r="31294">
          <cell r="C31294" t="str">
            <v>1594-378X</v>
          </cell>
          <cell r="D31294" t="str">
            <v>1594-378X</v>
          </cell>
        </row>
        <row r="31294">
          <cell r="P31294" t="str">
            <v>0.1</v>
          </cell>
        </row>
        <row r="31295">
          <cell r="C31295" t="str">
            <v>1762-6110</v>
          </cell>
          <cell r="D31295" t="str">
            <v>1762-6110</v>
          </cell>
        </row>
        <row r="31295">
          <cell r="P31295" t="str">
            <v>0.1</v>
          </cell>
        </row>
        <row r="31296">
          <cell r="C31296" t="str">
            <v>1682-2749</v>
          </cell>
          <cell r="D31296" t="str">
            <v>1682-2749</v>
          </cell>
        </row>
        <row r="31296">
          <cell r="P31296" t="str">
            <v>0.1</v>
          </cell>
        </row>
        <row r="31297">
          <cell r="C31297" t="str">
            <v>1521-3293</v>
          </cell>
          <cell r="D31297" t="str">
            <v>2371-9680</v>
          </cell>
        </row>
        <row r="31297">
          <cell r="P31297" t="str">
            <v>0.1</v>
          </cell>
        </row>
        <row r="31298">
          <cell r="C31298" t="str">
            <v>2237-826X</v>
          </cell>
          <cell r="D31298" t="str">
            <v>2237-826X</v>
          </cell>
        </row>
        <row r="31298">
          <cell r="P31298" t="str">
            <v>0.1</v>
          </cell>
        </row>
        <row r="31299">
          <cell r="C31299" t="str">
            <v>1616-9719</v>
          </cell>
          <cell r="D31299" t="str">
            <v>1616-9735</v>
          </cell>
        </row>
        <row r="31299">
          <cell r="P31299" t="str">
            <v>0.1</v>
          </cell>
        </row>
        <row r="31300">
          <cell r="C31300" t="str">
            <v>1998-7773</v>
          </cell>
          <cell r="D31300" t="str">
            <v>1998-7781</v>
          </cell>
        </row>
        <row r="31300">
          <cell r="P31300" t="str">
            <v>0.1</v>
          </cell>
        </row>
        <row r="31301">
          <cell r="C31301" t="str">
            <v>1409-3049</v>
          </cell>
          <cell r="D31301" t="str">
            <v>1659-3286</v>
          </cell>
        </row>
        <row r="31301">
          <cell r="P31301" t="str">
            <v>0.1</v>
          </cell>
        </row>
        <row r="31302">
          <cell r="C31302" t="str">
            <v>0101-708X</v>
          </cell>
          <cell r="D31302" t="str">
            <v>1984-8501</v>
          </cell>
        </row>
        <row r="31302">
          <cell r="P31302" t="str">
            <v>0.1</v>
          </cell>
        </row>
        <row r="31303">
          <cell r="C31303" t="str">
            <v>2007-3577</v>
          </cell>
          <cell r="D31303" t="str">
            <v>2007-6142</v>
          </cell>
        </row>
        <row r="31303">
          <cell r="P31303" t="str">
            <v>0.1</v>
          </cell>
        </row>
        <row r="31304">
          <cell r="C31304" t="str">
            <v>1909-230X</v>
          </cell>
          <cell r="D31304" t="str">
            <v>2389-7481</v>
          </cell>
        </row>
        <row r="31304">
          <cell r="P31304" t="str">
            <v>0.1</v>
          </cell>
        </row>
        <row r="31305">
          <cell r="C31305" t="str">
            <v>1183-1693</v>
          </cell>
          <cell r="D31305" t="str">
            <v>1183-1693</v>
          </cell>
        </row>
        <row r="31305">
          <cell r="P31305" t="str">
            <v>0.1</v>
          </cell>
        </row>
        <row r="31306">
          <cell r="C31306" t="str">
            <v>1405-6313</v>
          </cell>
          <cell r="D31306" t="str">
            <v>2448-6302</v>
          </cell>
        </row>
        <row r="31306">
          <cell r="P31306" t="str">
            <v>0.1</v>
          </cell>
        </row>
        <row r="31307">
          <cell r="C31307" t="str">
            <v>1666-5112</v>
          </cell>
          <cell r="D31307" t="str">
            <v>1669-1830</v>
          </cell>
        </row>
        <row r="31307">
          <cell r="P31307" t="str">
            <v>0.1</v>
          </cell>
        </row>
        <row r="31308">
          <cell r="C31308" t="str">
            <v>1677-1303</v>
          </cell>
          <cell r="D31308" t="str">
            <v>1983-9294</v>
          </cell>
        </row>
        <row r="31308">
          <cell r="P31308" t="str">
            <v>0.1</v>
          </cell>
        </row>
        <row r="31309">
          <cell r="C31309" t="str">
            <v>2182-844X</v>
          </cell>
          <cell r="D31309" t="str">
            <v>2182-844X</v>
          </cell>
        </row>
        <row r="31309">
          <cell r="P31309" t="str">
            <v>0.1</v>
          </cell>
        </row>
        <row r="31310">
          <cell r="C31310" t="str">
            <v>1514-0105</v>
          </cell>
          <cell r="D31310" t="str">
            <v>2314-2561</v>
          </cell>
        </row>
        <row r="31310">
          <cell r="P31310" t="str">
            <v>0.1</v>
          </cell>
        </row>
        <row r="31311">
          <cell r="C31311" t="str">
            <v>1110-1067</v>
          </cell>
          <cell r="D31311" t="str">
            <v>2090-9268</v>
          </cell>
        </row>
        <row r="31311">
          <cell r="P31311" t="str">
            <v>0.1</v>
          </cell>
        </row>
        <row r="31312">
          <cell r="C31312" t="str">
            <v>0103-801X</v>
          </cell>
          <cell r="D31312" t="str">
            <v>2176-1078</v>
          </cell>
        </row>
        <row r="31312">
          <cell r="P31312" t="str">
            <v>0.1</v>
          </cell>
        </row>
        <row r="31313">
          <cell r="C31313" t="str">
            <v>2310-4287</v>
          </cell>
          <cell r="D31313" t="str">
            <v>2310-4287</v>
          </cell>
        </row>
        <row r="31313">
          <cell r="P31313" t="str">
            <v>0.1</v>
          </cell>
        </row>
        <row r="31314">
          <cell r="C31314" t="str">
            <v>1121-9041</v>
          </cell>
          <cell r="D31314" t="str">
            <v>1121-9041</v>
          </cell>
        </row>
        <row r="31314">
          <cell r="P31314" t="str">
            <v>0.1</v>
          </cell>
        </row>
        <row r="31315">
          <cell r="C31315" t="str">
            <v>1415-7543</v>
          </cell>
          <cell r="D31315" t="str">
            <v>1981-9021</v>
          </cell>
        </row>
        <row r="31315">
          <cell r="P31315" t="str">
            <v>0.1</v>
          </cell>
        </row>
        <row r="31316">
          <cell r="C31316" t="str">
            <v>1517-7793</v>
          </cell>
          <cell r="D31316" t="str">
            <v>1517-7793</v>
          </cell>
        </row>
        <row r="31316">
          <cell r="P31316" t="str">
            <v>0.1</v>
          </cell>
        </row>
        <row r="31317">
          <cell r="C31317" t="str">
            <v>2178-0463</v>
          </cell>
          <cell r="D31317" t="str">
            <v>2178-0463</v>
          </cell>
        </row>
        <row r="31317">
          <cell r="P31317" t="str">
            <v>0.1</v>
          </cell>
        </row>
        <row r="31318">
          <cell r="C31318" t="str">
            <v>2172-8690</v>
          </cell>
          <cell r="D31318" t="str">
            <v>2172-8690</v>
          </cell>
        </row>
        <row r="31318">
          <cell r="P31318" t="str">
            <v>0.1</v>
          </cell>
        </row>
        <row r="31319">
          <cell r="C31319" t="str">
            <v>1139-7489</v>
          </cell>
          <cell r="D31319" t="str">
            <v>2530-609X</v>
          </cell>
        </row>
        <row r="31319">
          <cell r="P31319" t="str">
            <v>0.1</v>
          </cell>
        </row>
        <row r="31320">
          <cell r="C31320" t="str">
            <v>2231-3087</v>
          </cell>
          <cell r="D31320" t="str">
            <v>2230-9632</v>
          </cell>
        </row>
        <row r="31320">
          <cell r="P31320" t="str">
            <v>0.1</v>
          </cell>
        </row>
        <row r="31321">
          <cell r="C31321" t="str">
            <v>0020-0093</v>
          </cell>
          <cell r="D31321" t="str">
            <v>1777-5876</v>
          </cell>
        </row>
        <row r="31321">
          <cell r="P31321" t="str">
            <v>0.1</v>
          </cell>
        </row>
        <row r="31322">
          <cell r="C31322" t="str">
            <v>2090-0686</v>
          </cell>
          <cell r="D31322" t="str">
            <v>2314-6648</v>
          </cell>
        </row>
        <row r="31322">
          <cell r="P31322" t="str">
            <v>0.1</v>
          </cell>
        </row>
        <row r="31323">
          <cell r="C31323" t="str">
            <v>1627-9204</v>
          </cell>
          <cell r="D31323" t="str">
            <v>2117-4970</v>
          </cell>
        </row>
        <row r="31323">
          <cell r="P31323" t="str">
            <v>0.1</v>
          </cell>
        </row>
        <row r="31324">
          <cell r="C31324" t="str">
            <v>0458-726X</v>
          </cell>
          <cell r="D31324" t="str">
            <v>1958-9549</v>
          </cell>
        </row>
        <row r="31324">
          <cell r="P31324" t="str">
            <v>0.1</v>
          </cell>
        </row>
        <row r="31325">
          <cell r="C31325" t="str">
            <v>0458-726X</v>
          </cell>
          <cell r="D31325" t="str">
            <v>1958-9549</v>
          </cell>
        </row>
        <row r="31325">
          <cell r="P31325" t="str">
            <v>0.1</v>
          </cell>
        </row>
        <row r="31326">
          <cell r="C31326" t="str">
            <v>1715-6718</v>
          </cell>
          <cell r="D31326" t="str">
            <v>1715-6718</v>
          </cell>
        </row>
        <row r="31326">
          <cell r="P31326" t="str">
            <v>0.1</v>
          </cell>
        </row>
        <row r="31327">
          <cell r="C31327" t="str">
            <v>1139-1987</v>
          </cell>
          <cell r="D31327" t="str">
            <v>1988-3277</v>
          </cell>
        </row>
        <row r="31327">
          <cell r="P31327" t="str">
            <v>0.1</v>
          </cell>
        </row>
        <row r="31328">
          <cell r="C31328" t="str">
            <v>1408-1741</v>
          </cell>
          <cell r="D31328" t="str">
            <v>1581-3215</v>
          </cell>
        </row>
        <row r="31328">
          <cell r="P31328" t="str">
            <v>0.1</v>
          </cell>
        </row>
        <row r="31329">
          <cell r="C31329" t="str">
            <v>1683-979X</v>
          </cell>
          <cell r="D31329" t="str">
            <v>1683-9803</v>
          </cell>
        </row>
        <row r="31329">
          <cell r="P31329" t="str">
            <v>0.1</v>
          </cell>
        </row>
        <row r="31330">
          <cell r="C31330" t="str">
            <v>2358-1840</v>
          </cell>
          <cell r="D31330" t="str">
            <v>2358-1840</v>
          </cell>
        </row>
        <row r="31330">
          <cell r="P31330" t="str">
            <v>0.1</v>
          </cell>
        </row>
        <row r="31331">
          <cell r="C31331" t="str">
            <v>0277-4208</v>
          </cell>
          <cell r="D31331" t="str">
            <v>0277-4208</v>
          </cell>
        </row>
        <row r="31331">
          <cell r="P31331" t="str">
            <v>0.1</v>
          </cell>
        </row>
        <row r="31332">
          <cell r="C31332" t="str">
            <v>2218-5194</v>
          </cell>
          <cell r="D31332" t="str">
            <v>2218-5194</v>
          </cell>
        </row>
        <row r="31332">
          <cell r="P31332" t="str">
            <v>0.1</v>
          </cell>
        </row>
        <row r="31333">
          <cell r="C31333" t="str">
            <v>1981-9919</v>
          </cell>
          <cell r="D31333" t="str">
            <v>1981-9919</v>
          </cell>
        </row>
        <row r="31333">
          <cell r="P31333" t="str">
            <v>0.1</v>
          </cell>
        </row>
        <row r="31334">
          <cell r="C31334" t="str">
            <v>2251-9572</v>
          </cell>
          <cell r="D31334" t="str">
            <v>2251-9580</v>
          </cell>
        </row>
        <row r="31334">
          <cell r="P31334" t="str">
            <v>0.1</v>
          </cell>
        </row>
        <row r="31335">
          <cell r="C31335" t="str">
            <v>1414-0896</v>
          </cell>
          <cell r="D31335" t="str">
            <v>2318-0722</v>
          </cell>
        </row>
        <row r="31335">
          <cell r="P31335" t="str">
            <v>0.1</v>
          </cell>
        </row>
        <row r="31336">
          <cell r="C31336" t="str">
            <v>2256-5000</v>
          </cell>
          <cell r="D31336" t="str">
            <v>2590-7344</v>
          </cell>
        </row>
        <row r="31336">
          <cell r="P31336" t="str">
            <v>0.1</v>
          </cell>
        </row>
        <row r="31337">
          <cell r="C31337" t="str">
            <v>0120-2804</v>
          </cell>
          <cell r="D31337" t="str">
            <v>2357-3791</v>
          </cell>
        </row>
        <row r="31337">
          <cell r="P31337" t="str">
            <v>0.1</v>
          </cell>
        </row>
        <row r="31338">
          <cell r="C31338" t="str">
            <v>2236-8000</v>
          </cell>
          <cell r="D31338" t="str">
            <v>2236-8000</v>
          </cell>
        </row>
        <row r="31338">
          <cell r="P31338" t="str">
            <v>0.1</v>
          </cell>
        </row>
        <row r="31339">
          <cell r="C31339" t="str">
            <v>1984-6266</v>
          </cell>
          <cell r="D31339" t="str">
            <v>1984-6266</v>
          </cell>
        </row>
        <row r="31339">
          <cell r="P31339" t="str">
            <v>0.1</v>
          </cell>
        </row>
        <row r="31340">
          <cell r="C31340" t="str">
            <v>0213-7585</v>
          </cell>
          <cell r="D31340" t="str">
            <v>0213-7585</v>
          </cell>
        </row>
        <row r="31340">
          <cell r="P31340" t="str">
            <v>0.1</v>
          </cell>
        </row>
        <row r="31341">
          <cell r="C31341" t="str">
            <v>1136-8071</v>
          </cell>
          <cell r="D31341" t="str">
            <v>1136-8071</v>
          </cell>
        </row>
        <row r="31341">
          <cell r="P31341" t="str">
            <v>0.1</v>
          </cell>
        </row>
        <row r="31342">
          <cell r="C31342" t="str">
            <v>2225-5109</v>
          </cell>
          <cell r="D31342" t="str">
            <v>2227-4731</v>
          </cell>
        </row>
        <row r="31342">
          <cell r="P31342" t="str">
            <v>0.1</v>
          </cell>
        </row>
        <row r="31343">
          <cell r="C31343" t="str">
            <v>2238-6084</v>
          </cell>
          <cell r="D31343" t="str">
            <v>2238-6084</v>
          </cell>
        </row>
        <row r="31343">
          <cell r="P31343" t="str">
            <v>0.1</v>
          </cell>
        </row>
        <row r="31344">
          <cell r="C31344" t="str">
            <v>1983-2664</v>
          </cell>
          <cell r="D31344" t="str">
            <v>1983-2664</v>
          </cell>
        </row>
        <row r="31344">
          <cell r="P31344" t="str">
            <v>0.1</v>
          </cell>
        </row>
        <row r="31345">
          <cell r="C31345" t="str">
            <v>2236-1170</v>
          </cell>
          <cell r="D31345" t="str">
            <v>2236-1170</v>
          </cell>
        </row>
        <row r="31345">
          <cell r="P31345" t="str">
            <v>0.1</v>
          </cell>
        </row>
        <row r="31346">
          <cell r="C31346" t="str">
            <v>2177-1626</v>
          </cell>
          <cell r="D31346" t="str">
            <v>2177-1626</v>
          </cell>
        </row>
        <row r="31346">
          <cell r="P31346" t="str">
            <v>0.1</v>
          </cell>
        </row>
        <row r="31347">
          <cell r="C31347" t="str">
            <v>1575-1198</v>
          </cell>
          <cell r="D31347" t="str">
            <v>1575-1198</v>
          </cell>
        </row>
        <row r="31347">
          <cell r="P31347" t="str">
            <v>0.1</v>
          </cell>
        </row>
        <row r="31348">
          <cell r="C31348" t="str">
            <v>2178-7298</v>
          </cell>
          <cell r="D31348" t="str">
            <v>1517-543X</v>
          </cell>
        </row>
        <row r="31348">
          <cell r="P31348" t="str">
            <v>0.1</v>
          </cell>
        </row>
        <row r="31349">
          <cell r="C31349" t="str">
            <v>1698-1189</v>
          </cell>
          <cell r="D31349" t="str">
            <v>1698-1189</v>
          </cell>
        </row>
        <row r="31349">
          <cell r="P31349" t="str">
            <v>0.1</v>
          </cell>
        </row>
        <row r="31350">
          <cell r="C31350" t="str">
            <v>1012-1617</v>
          </cell>
          <cell r="D31350" t="str">
            <v>2244-8853</v>
          </cell>
        </row>
        <row r="31350">
          <cell r="P31350" t="str">
            <v>0.1</v>
          </cell>
        </row>
        <row r="31351">
          <cell r="C31351" t="str">
            <v>0718-8838</v>
          </cell>
          <cell r="D31351" t="str">
            <v>0719-1790</v>
          </cell>
        </row>
        <row r="31351">
          <cell r="P31351" t="str">
            <v>0.1</v>
          </cell>
        </row>
        <row r="31352">
          <cell r="C31352" t="str">
            <v>1852-8759</v>
          </cell>
          <cell r="D31352" t="str">
            <v>1852-8759</v>
          </cell>
        </row>
        <row r="31352">
          <cell r="P31352" t="str">
            <v>0.1</v>
          </cell>
        </row>
        <row r="31353">
          <cell r="C31353" t="str">
            <v>1517-3275</v>
          </cell>
          <cell r="D31353" t="str">
            <v>2237-1753</v>
          </cell>
        </row>
        <row r="31353">
          <cell r="P31353" t="str">
            <v>0.1</v>
          </cell>
        </row>
        <row r="31354">
          <cell r="C31354" t="str">
            <v>0318-479X</v>
          </cell>
          <cell r="D31354" t="str">
            <v>1705-0065</v>
          </cell>
        </row>
        <row r="31354">
          <cell r="P31354" t="str">
            <v>0.1</v>
          </cell>
        </row>
        <row r="31355">
          <cell r="C31355" t="str">
            <v>2178-9061</v>
          </cell>
          <cell r="D31355" t="str">
            <v>2178-9061</v>
          </cell>
        </row>
        <row r="31355">
          <cell r="P31355" t="str">
            <v>0.1</v>
          </cell>
        </row>
        <row r="31356">
          <cell r="C31356" t="str">
            <v>2542-0526</v>
          </cell>
          <cell r="D31356" t="str">
            <v>2542-0526</v>
          </cell>
        </row>
        <row r="31356">
          <cell r="P31356" t="str">
            <v>0.1</v>
          </cell>
        </row>
        <row r="31357">
          <cell r="C31357" t="str">
            <v>2109-9081</v>
          </cell>
          <cell r="D31357" t="str">
            <v>2109-9081</v>
          </cell>
        </row>
        <row r="31357">
          <cell r="P31357" t="str">
            <v>0.1</v>
          </cell>
        </row>
        <row r="31358">
          <cell r="C31358" t="str">
            <v>1214-8407</v>
          </cell>
          <cell r="D31358" t="str">
            <v>1804-6843</v>
          </cell>
        </row>
        <row r="31358">
          <cell r="P31358" t="str">
            <v>0.1</v>
          </cell>
        </row>
        <row r="31359">
          <cell r="C31359" t="str">
            <v>1954-4863</v>
          </cell>
          <cell r="D31359" t="str">
            <v>1950-5698</v>
          </cell>
        </row>
        <row r="31359">
          <cell r="P31359" t="str">
            <v>0.1</v>
          </cell>
        </row>
        <row r="31360">
          <cell r="C31360" t="str">
            <v>1937-0229</v>
          </cell>
          <cell r="D31360" t="str">
            <v>1937-0237</v>
          </cell>
        </row>
        <row r="31360">
          <cell r="P31360" t="str">
            <v>0.1</v>
          </cell>
        </row>
        <row r="31361">
          <cell r="C31361" t="str">
            <v>2191-8805</v>
          </cell>
          <cell r="D31361" t="str">
            <v>2191-8813</v>
          </cell>
        </row>
        <row r="31361">
          <cell r="P31361" t="str">
            <v>0.1</v>
          </cell>
        </row>
        <row r="31362">
          <cell r="C31362" t="str">
            <v>1853-6530</v>
          </cell>
          <cell r="D31362" t="str">
            <v>1853-6530</v>
          </cell>
        </row>
        <row r="31362">
          <cell r="P31362" t="str">
            <v>0.1</v>
          </cell>
        </row>
        <row r="31363">
          <cell r="C31363" t="str">
            <v>0044-2380</v>
          </cell>
          <cell r="D31363" t="str">
            <v>1864-2950</v>
          </cell>
        </row>
        <row r="31363">
          <cell r="P31363" t="str">
            <v>0.1</v>
          </cell>
        </row>
        <row r="31364">
          <cell r="C31364" t="str">
            <v>2255-3576</v>
          </cell>
          <cell r="D31364" t="str">
            <v>2255-3576</v>
          </cell>
        </row>
        <row r="31364">
          <cell r="P31364" t="str">
            <v>0.1</v>
          </cell>
        </row>
        <row r="31365">
          <cell r="C31365" t="str">
            <v>0102-700X</v>
          </cell>
          <cell r="D31365" t="str">
            <v>2237-8723</v>
          </cell>
        </row>
        <row r="31365">
          <cell r="P31365" t="str">
            <v>0.1</v>
          </cell>
        </row>
        <row r="31366">
          <cell r="C31366" t="str">
            <v>0102-700X</v>
          </cell>
          <cell r="D31366" t="str">
            <v>2237-8723</v>
          </cell>
        </row>
        <row r="31366">
          <cell r="P31366" t="str">
            <v>0.1</v>
          </cell>
        </row>
        <row r="31367">
          <cell r="C31367" t="str">
            <v>0102-700X</v>
          </cell>
          <cell r="D31367" t="str">
            <v>2237-8723</v>
          </cell>
        </row>
        <row r="31367">
          <cell r="P31367" t="str">
            <v>0.1</v>
          </cell>
        </row>
        <row r="31368">
          <cell r="C31368" t="str">
            <v>1439-5142</v>
          </cell>
          <cell r="D31368" t="str">
            <v>1439-9008</v>
          </cell>
        </row>
        <row r="31368">
          <cell r="P31368" t="str">
            <v>0.1</v>
          </cell>
        </row>
        <row r="31369">
          <cell r="C31369" t="str">
            <v>0233-4755</v>
          </cell>
          <cell r="D31369" t="str">
            <v>N/A</v>
          </cell>
        </row>
        <row r="31369">
          <cell r="P31369" t="str">
            <v>0.1</v>
          </cell>
        </row>
        <row r="31370">
          <cell r="C31370" t="str">
            <v>1512-5033</v>
          </cell>
          <cell r="D31370" t="str">
            <v>2303-8888</v>
          </cell>
        </row>
        <row r="31370">
          <cell r="P31370" t="str">
            <v>0.1</v>
          </cell>
        </row>
        <row r="31371">
          <cell r="C31371" t="str">
            <v>0007-473X</v>
          </cell>
          <cell r="D31371" t="str">
            <v>N/A</v>
          </cell>
        </row>
        <row r="31371">
          <cell r="P31371" t="str">
            <v>0.1</v>
          </cell>
        </row>
        <row r="31372">
          <cell r="C31372" t="str">
            <v>0007-473X</v>
          </cell>
          <cell r="D31372" t="str">
            <v>N/A</v>
          </cell>
        </row>
        <row r="31372">
          <cell r="P31372" t="str">
            <v>0.1</v>
          </cell>
        </row>
        <row r="31373">
          <cell r="C31373" t="str">
            <v>2475-1499</v>
          </cell>
          <cell r="D31373" t="str">
            <v>2475-8469</v>
          </cell>
        </row>
        <row r="31373">
          <cell r="P31373" t="str">
            <v>0.1</v>
          </cell>
        </row>
        <row r="31374">
          <cell r="C31374" t="str">
            <v>2475-1499</v>
          </cell>
          <cell r="D31374" t="str">
            <v>2475-8469</v>
          </cell>
        </row>
        <row r="31374">
          <cell r="P31374" t="str">
            <v>0.1</v>
          </cell>
        </row>
        <row r="31375">
          <cell r="C31375" t="str">
            <v>0797-6062</v>
          </cell>
          <cell r="D31375" t="str">
            <v>2393-5979</v>
          </cell>
        </row>
        <row r="31375">
          <cell r="P31375" t="str">
            <v>0.1</v>
          </cell>
        </row>
        <row r="31376">
          <cell r="C31376" t="str">
            <v>1870-1191</v>
          </cell>
          <cell r="D31376" t="str">
            <v>2448-539X</v>
          </cell>
        </row>
        <row r="31376">
          <cell r="P31376" t="str">
            <v>0.1</v>
          </cell>
        </row>
        <row r="31377">
          <cell r="C31377" t="str">
            <v>1347-0485</v>
          </cell>
          <cell r="D31377" t="str">
            <v>1880-4500</v>
          </cell>
        </row>
        <row r="31377">
          <cell r="P31377" t="str">
            <v>0.1</v>
          </cell>
        </row>
        <row r="31378">
          <cell r="C31378" t="str">
            <v>0101-9031</v>
          </cell>
          <cell r="D31378" t="str">
            <v>1984-6444</v>
          </cell>
        </row>
        <row r="31378">
          <cell r="P31378" t="str">
            <v>0.1</v>
          </cell>
        </row>
        <row r="31379">
          <cell r="C31379" t="str">
            <v>2221-2434</v>
          </cell>
          <cell r="D31379" t="str">
            <v>2221-2434</v>
          </cell>
        </row>
        <row r="31379">
          <cell r="P31379" t="str">
            <v>0.1</v>
          </cell>
        </row>
        <row r="31380">
          <cell r="C31380" t="str">
            <v>1698-5583</v>
          </cell>
          <cell r="D31380" t="str">
            <v>2255-5285</v>
          </cell>
        </row>
        <row r="31380">
          <cell r="P31380" t="str">
            <v>0.1</v>
          </cell>
        </row>
        <row r="31381">
          <cell r="C31381" t="str">
            <v>0016-710X</v>
          </cell>
          <cell r="D31381" t="str">
            <v>1849-0611</v>
          </cell>
        </row>
        <row r="31381">
          <cell r="P31381" t="str">
            <v>0.1</v>
          </cell>
        </row>
        <row r="31382">
          <cell r="C31382" t="str">
            <v>1128-8132</v>
          </cell>
          <cell r="D31382" t="str">
            <v>1128-8132</v>
          </cell>
        </row>
        <row r="31382">
          <cell r="P31382" t="str">
            <v>0.1</v>
          </cell>
        </row>
        <row r="31383">
          <cell r="C31383" t="str">
            <v>1566-9076</v>
          </cell>
          <cell r="D31383" t="str">
            <v>N/A</v>
          </cell>
        </row>
        <row r="31383">
          <cell r="P31383" t="str">
            <v>0.1</v>
          </cell>
        </row>
        <row r="31384">
          <cell r="C31384" t="str">
            <v>0973-1466</v>
          </cell>
          <cell r="D31384" t="str">
            <v>0973-9262</v>
          </cell>
        </row>
        <row r="31384">
          <cell r="P31384" t="str">
            <v>0.1</v>
          </cell>
        </row>
        <row r="31385">
          <cell r="C31385" t="str">
            <v>1610-2894</v>
          </cell>
          <cell r="D31385" t="str">
            <v>1610-2908</v>
          </cell>
        </row>
        <row r="31385">
          <cell r="P31385" t="str">
            <v>0.1</v>
          </cell>
        </row>
        <row r="31386">
          <cell r="C31386" t="str">
            <v>0943-9692</v>
          </cell>
          <cell r="D31386" t="str">
            <v>0943-9692</v>
          </cell>
        </row>
        <row r="31386">
          <cell r="P31386" t="str">
            <v>0.1</v>
          </cell>
        </row>
        <row r="31387">
          <cell r="C31387" t="str">
            <v>1122-7893</v>
          </cell>
          <cell r="D31387" t="str">
            <v>1122-7893</v>
          </cell>
        </row>
        <row r="31387">
          <cell r="P31387" t="str">
            <v>0.1</v>
          </cell>
        </row>
        <row r="31388">
          <cell r="C31388" t="str">
            <v>1886-3329</v>
          </cell>
          <cell r="D31388" t="str">
            <v>1886-3329</v>
          </cell>
        </row>
        <row r="31388">
          <cell r="P31388" t="str">
            <v>0.1</v>
          </cell>
        </row>
        <row r="31389">
          <cell r="C31389" t="str">
            <v>1727-897X</v>
          </cell>
          <cell r="D31389" t="str">
            <v>1727-897X</v>
          </cell>
        </row>
        <row r="31389">
          <cell r="P31389" t="str">
            <v>0.1</v>
          </cell>
        </row>
        <row r="31390">
          <cell r="C31390" t="str">
            <v>1518-1219</v>
          </cell>
          <cell r="D31390" t="str">
            <v>1518-1219</v>
          </cell>
        </row>
        <row r="31390">
          <cell r="P31390" t="str">
            <v>0.1</v>
          </cell>
        </row>
        <row r="31391">
          <cell r="C31391" t="str">
            <v>1312-6431</v>
          </cell>
          <cell r="D31391" t="str">
            <v>1312-6431</v>
          </cell>
        </row>
        <row r="31391">
          <cell r="P31391" t="str">
            <v>0.1</v>
          </cell>
        </row>
        <row r="31392">
          <cell r="C31392" t="str">
            <v>1726-9776</v>
          </cell>
          <cell r="D31392" t="str">
            <v>1996-1812</v>
          </cell>
        </row>
        <row r="31392">
          <cell r="P31392" t="str">
            <v>0.1</v>
          </cell>
        </row>
        <row r="31393">
          <cell r="C31393" t="str">
            <v>0030-3526</v>
          </cell>
          <cell r="D31393" t="str">
            <v>0030-3526</v>
          </cell>
        </row>
        <row r="31393">
          <cell r="P31393" t="str">
            <v>0.1</v>
          </cell>
        </row>
        <row r="31394">
          <cell r="C31394" t="str">
            <v>2386-6098</v>
          </cell>
          <cell r="D31394" t="str">
            <v>2386-6098</v>
          </cell>
        </row>
        <row r="31394">
          <cell r="P31394" t="str">
            <v>0.1</v>
          </cell>
        </row>
        <row r="31395">
          <cell r="C31395" t="str">
            <v>2240-7901</v>
          </cell>
          <cell r="D31395" t="str">
            <v>2240-7901</v>
          </cell>
        </row>
        <row r="31395">
          <cell r="P31395" t="str">
            <v>0.1</v>
          </cell>
        </row>
        <row r="31396">
          <cell r="C31396" t="str">
            <v>0239-4170</v>
          </cell>
          <cell r="D31396" t="str">
            <v>2391-5862</v>
          </cell>
        </row>
        <row r="31396">
          <cell r="P31396" t="str">
            <v>0.1</v>
          </cell>
        </row>
        <row r="31397">
          <cell r="C31397" t="str">
            <v>0719-0417</v>
          </cell>
          <cell r="D31397" t="str">
            <v>0719-0417</v>
          </cell>
        </row>
        <row r="31397">
          <cell r="P31397" t="str">
            <v>0.1</v>
          </cell>
        </row>
        <row r="31398">
          <cell r="C31398" t="str">
            <v>1669-6581</v>
          </cell>
          <cell r="D31398" t="str">
            <v>1669-6581</v>
          </cell>
        </row>
        <row r="31398">
          <cell r="P31398" t="str">
            <v>0.1</v>
          </cell>
        </row>
        <row r="31399">
          <cell r="C31399" t="str">
            <v>2237-3667</v>
          </cell>
          <cell r="D31399" t="str">
            <v>2237-3667</v>
          </cell>
        </row>
        <row r="31399">
          <cell r="P31399" t="str">
            <v>0.1</v>
          </cell>
        </row>
        <row r="31400">
          <cell r="C31400" t="str">
            <v>2178-0080</v>
          </cell>
          <cell r="D31400" t="str">
            <v>2178-0080</v>
          </cell>
        </row>
        <row r="31400">
          <cell r="P31400" t="str">
            <v>0.1</v>
          </cell>
        </row>
        <row r="31401">
          <cell r="C31401" t="str">
            <v>2176-9036</v>
          </cell>
          <cell r="D31401" t="str">
            <v>2176-9036</v>
          </cell>
        </row>
        <row r="31401">
          <cell r="P31401" t="str">
            <v>0.1</v>
          </cell>
        </row>
        <row r="31402">
          <cell r="C31402" t="str">
            <v>0379-3974</v>
          </cell>
          <cell r="D31402" t="str">
            <v>1659-3820</v>
          </cell>
        </row>
        <row r="31402">
          <cell r="P31402" t="str">
            <v>0.1</v>
          </cell>
        </row>
        <row r="31403">
          <cell r="C31403" t="str">
            <v>1809-5747</v>
          </cell>
          <cell r="D31403" t="str">
            <v>1809-5747</v>
          </cell>
        </row>
        <row r="31403">
          <cell r="P31403" t="str">
            <v>0.1</v>
          </cell>
        </row>
        <row r="31404">
          <cell r="C31404" t="str">
            <v>2317-7721</v>
          </cell>
          <cell r="D31404" t="str">
            <v>2317-7721</v>
          </cell>
        </row>
        <row r="31404">
          <cell r="P31404" t="str">
            <v>0.1</v>
          </cell>
        </row>
        <row r="31405">
          <cell r="C31405" t="str">
            <v>1852-7175</v>
          </cell>
          <cell r="D31405" t="str">
            <v>1852-7175</v>
          </cell>
        </row>
        <row r="31405">
          <cell r="P31405" t="str">
            <v>0.1</v>
          </cell>
        </row>
        <row r="31406">
          <cell r="C31406" t="str">
            <v>2316-2341</v>
          </cell>
          <cell r="D31406" t="str">
            <v>2316-2341</v>
          </cell>
        </row>
        <row r="31406">
          <cell r="P31406" t="str">
            <v>0.1</v>
          </cell>
        </row>
        <row r="31407">
          <cell r="C31407" t="str">
            <v>2318-1001</v>
          </cell>
          <cell r="D31407" t="str">
            <v>2318-1001</v>
          </cell>
        </row>
        <row r="31407">
          <cell r="P31407" t="str">
            <v>0.1</v>
          </cell>
        </row>
        <row r="31408">
          <cell r="C31408" t="str">
            <v>1696-9626</v>
          </cell>
          <cell r="D31408" t="str">
            <v>1696-9626</v>
          </cell>
        </row>
        <row r="31408">
          <cell r="P31408" t="str">
            <v>0.1</v>
          </cell>
        </row>
        <row r="31409">
          <cell r="C31409" t="str">
            <v>1853-6190</v>
          </cell>
          <cell r="D31409" t="str">
            <v>1853-6190</v>
          </cell>
        </row>
        <row r="31409">
          <cell r="P31409" t="str">
            <v>0.1</v>
          </cell>
        </row>
        <row r="31410">
          <cell r="C31410" t="str">
            <v>1676-2827</v>
          </cell>
          <cell r="D31410" t="str">
            <v>2179-9571</v>
          </cell>
        </row>
        <row r="31410">
          <cell r="P31410" t="str">
            <v>0.1</v>
          </cell>
        </row>
        <row r="31411">
          <cell r="C31411" t="str">
            <v>2254-6073</v>
          </cell>
          <cell r="D31411" t="str">
            <v>2254-6073</v>
          </cell>
        </row>
        <row r="31411">
          <cell r="P31411" t="str">
            <v>0.1</v>
          </cell>
        </row>
        <row r="31412">
          <cell r="C31412" t="str">
            <v>0715-3570</v>
          </cell>
          <cell r="D31412" t="str">
            <v>1710-7377</v>
          </cell>
        </row>
        <row r="31412">
          <cell r="P31412" t="str">
            <v>0.1</v>
          </cell>
        </row>
        <row r="31413">
          <cell r="C31413" t="str">
            <v>1791-1362</v>
          </cell>
          <cell r="D31413" t="str">
            <v>2241-1666</v>
          </cell>
        </row>
        <row r="31413">
          <cell r="P31413" t="str">
            <v>0.1</v>
          </cell>
        </row>
        <row r="31414">
          <cell r="C31414" t="str">
            <v>0038-0377</v>
          </cell>
          <cell r="D31414" t="str">
            <v>1865-5106</v>
          </cell>
        </row>
        <row r="31414">
          <cell r="P31414" t="str">
            <v>0.1</v>
          </cell>
        </row>
        <row r="31415">
          <cell r="C31415" t="str">
            <v>0038-0377</v>
          </cell>
          <cell r="D31415" t="str">
            <v>1865-5106</v>
          </cell>
        </row>
        <row r="31415">
          <cell r="P31415" t="str">
            <v>0.1</v>
          </cell>
        </row>
        <row r="31416">
          <cell r="C31416" t="str">
            <v>2279-9818</v>
          </cell>
          <cell r="D31416" t="str">
            <v>2279-9818</v>
          </cell>
        </row>
        <row r="31416">
          <cell r="P31416" t="str">
            <v>0.1</v>
          </cell>
        </row>
        <row r="31417">
          <cell r="C31417" t="str">
            <v>1754-0925</v>
          </cell>
          <cell r="D31417" t="str">
            <v>N/A</v>
          </cell>
        </row>
        <row r="31417">
          <cell r="P31417" t="str">
            <v>0.1</v>
          </cell>
        </row>
        <row r="31418">
          <cell r="C31418" t="str">
            <v>1754-0925</v>
          </cell>
          <cell r="D31418" t="str">
            <v>N/A</v>
          </cell>
        </row>
        <row r="31418">
          <cell r="P31418" t="str">
            <v>0.1</v>
          </cell>
        </row>
        <row r="31419">
          <cell r="C31419" t="str">
            <v>1754-0925</v>
          </cell>
          <cell r="D31419" t="str">
            <v>N/A</v>
          </cell>
        </row>
        <row r="31419">
          <cell r="P31419" t="str">
            <v>0.1</v>
          </cell>
        </row>
        <row r="31420">
          <cell r="C31420" t="str">
            <v>0259-2339</v>
          </cell>
          <cell r="D31420" t="str">
            <v>0259-2339</v>
          </cell>
        </row>
        <row r="31420">
          <cell r="P31420" t="str">
            <v>0.1</v>
          </cell>
        </row>
        <row r="31421">
          <cell r="C31421" t="str">
            <v>2238-104X</v>
          </cell>
          <cell r="D31421" t="str">
            <v>2238-104X</v>
          </cell>
        </row>
        <row r="31421">
          <cell r="P31421" t="str">
            <v>0.1</v>
          </cell>
        </row>
        <row r="31422">
          <cell r="C31422" t="str">
            <v>2248-7212</v>
          </cell>
          <cell r="D31422" t="str">
            <v>2322-9152</v>
          </cell>
        </row>
        <row r="31422">
          <cell r="P31422" t="str">
            <v>0.1</v>
          </cell>
        </row>
        <row r="31423">
          <cell r="C31423" t="str">
            <v>1974-6849</v>
          </cell>
          <cell r="D31423" t="str">
            <v>2281-4574</v>
          </cell>
        </row>
        <row r="31423">
          <cell r="P31423" t="str">
            <v>0.1</v>
          </cell>
        </row>
        <row r="31424">
          <cell r="C31424" t="str">
            <v>2014-8526</v>
          </cell>
          <cell r="D31424" t="str">
            <v>2014-8534</v>
          </cell>
        </row>
        <row r="31424">
          <cell r="P31424" t="str">
            <v>0.1</v>
          </cell>
        </row>
        <row r="31425">
          <cell r="C31425" t="str">
            <v>0717-6848</v>
          </cell>
          <cell r="D31425" t="str">
            <v>0717-6848</v>
          </cell>
        </row>
        <row r="31425">
          <cell r="P31425" t="str">
            <v>0.1</v>
          </cell>
        </row>
        <row r="31426">
          <cell r="C31426" t="str">
            <v>0001-6896</v>
          </cell>
          <cell r="D31426" t="str">
            <v>N/A</v>
          </cell>
        </row>
        <row r="31426">
          <cell r="P31426" t="str">
            <v>0.1</v>
          </cell>
        </row>
        <row r="31427">
          <cell r="C31427" t="str">
            <v>0214-7165</v>
          </cell>
          <cell r="D31427" t="str">
            <v>1989-6182</v>
          </cell>
        </row>
        <row r="31427">
          <cell r="P31427" t="str">
            <v>0.1</v>
          </cell>
        </row>
        <row r="31428">
          <cell r="C31428" t="str">
            <v>0214-7165</v>
          </cell>
          <cell r="D31428" t="str">
            <v>1989-6182</v>
          </cell>
        </row>
        <row r="31428">
          <cell r="P31428" t="str">
            <v>0.1</v>
          </cell>
        </row>
        <row r="31429">
          <cell r="C31429" t="str">
            <v>2346-3120</v>
          </cell>
          <cell r="D31429" t="str">
            <v>2346-3120</v>
          </cell>
        </row>
        <row r="31429">
          <cell r="P31429" t="str">
            <v>0.1</v>
          </cell>
        </row>
        <row r="31430">
          <cell r="C31430" t="str">
            <v>0003-6420</v>
          </cell>
          <cell r="D31430" t="str">
            <v>0003-6420</v>
          </cell>
        </row>
        <row r="31430">
          <cell r="P31430" t="str">
            <v>0.1</v>
          </cell>
        </row>
        <row r="31431">
          <cell r="C31431" t="str">
            <v>0872-2110</v>
          </cell>
          <cell r="D31431" t="str">
            <v>2183-7260</v>
          </cell>
        </row>
        <row r="31431">
          <cell r="P31431" t="str">
            <v>0.1</v>
          </cell>
        </row>
        <row r="31432">
          <cell r="C31432" t="str">
            <v>2172-6094</v>
          </cell>
          <cell r="D31432" t="str">
            <v>2172-6094</v>
          </cell>
        </row>
        <row r="31432">
          <cell r="P31432" t="str">
            <v>0.1</v>
          </cell>
        </row>
        <row r="31433">
          <cell r="C31433" t="str">
            <v>0009-7039</v>
          </cell>
          <cell r="D31433" t="str">
            <v>0009-7039</v>
          </cell>
        </row>
        <row r="31433">
          <cell r="P31433" t="str">
            <v>0.1</v>
          </cell>
        </row>
        <row r="31434">
          <cell r="C31434" t="str">
            <v>2011-5253</v>
          </cell>
          <cell r="D31434" t="str">
            <v>2422-278X</v>
          </cell>
        </row>
        <row r="31434">
          <cell r="P31434" t="str">
            <v>0.1</v>
          </cell>
        </row>
        <row r="31435">
          <cell r="C31435" t="str">
            <v>1724-6105</v>
          </cell>
          <cell r="D31435" t="str">
            <v>1824-355X</v>
          </cell>
        </row>
        <row r="31435">
          <cell r="P31435" t="str">
            <v>0.1</v>
          </cell>
        </row>
        <row r="31436">
          <cell r="C31436" t="str">
            <v>2176-4174</v>
          </cell>
          <cell r="D31436" t="str">
            <v>2176-4174</v>
          </cell>
        </row>
        <row r="31436">
          <cell r="P31436" t="str">
            <v>0.1</v>
          </cell>
        </row>
        <row r="31437">
          <cell r="C31437" t="str">
            <v>2027-8101</v>
          </cell>
          <cell r="D31437" t="str">
            <v>2027-8101</v>
          </cell>
        </row>
        <row r="31437">
          <cell r="P31437" t="str">
            <v>0.1</v>
          </cell>
        </row>
        <row r="31438">
          <cell r="C31438" t="str">
            <v>0011-250X</v>
          </cell>
          <cell r="D31438" t="str">
            <v>N/A</v>
          </cell>
        </row>
        <row r="31438">
          <cell r="P31438" t="str">
            <v>0.1</v>
          </cell>
        </row>
        <row r="31439">
          <cell r="C31439" t="str">
            <v>1414-7939</v>
          </cell>
          <cell r="D31439" t="str">
            <v>2359-1056</v>
          </cell>
        </row>
        <row r="31439">
          <cell r="P31439" t="str">
            <v>0.1</v>
          </cell>
        </row>
        <row r="31440">
          <cell r="C31440" t="str">
            <v>2286-5977</v>
          </cell>
          <cell r="D31440" t="str">
            <v>2286-5977</v>
          </cell>
        </row>
        <row r="31440">
          <cell r="P31440" t="str">
            <v>0.1</v>
          </cell>
        </row>
        <row r="31441">
          <cell r="C31441" t="str">
            <v>1518-2487</v>
          </cell>
          <cell r="D31441" t="str">
            <v>1518-2487</v>
          </cell>
        </row>
        <row r="31441">
          <cell r="P31441" t="str">
            <v>0.1</v>
          </cell>
        </row>
        <row r="31442">
          <cell r="C31442" t="str">
            <v>0015-0630</v>
          </cell>
          <cell r="D31442" t="str">
            <v>0015-0630</v>
          </cell>
        </row>
        <row r="31442">
          <cell r="P31442" t="str">
            <v>0.1</v>
          </cell>
        </row>
        <row r="31443">
          <cell r="C31443" t="str">
            <v>0363-8057</v>
          </cell>
          <cell r="D31443" t="str">
            <v>0363-8057</v>
          </cell>
        </row>
        <row r="31443">
          <cell r="P31443" t="str">
            <v>0.1</v>
          </cell>
        </row>
        <row r="31444">
          <cell r="C31444" t="str">
            <v>1270-0835</v>
          </cell>
          <cell r="D31444" t="str">
            <v>N/A</v>
          </cell>
        </row>
        <row r="31444">
          <cell r="P31444" t="str">
            <v>0.1</v>
          </cell>
        </row>
        <row r="31445">
          <cell r="C31445" t="str">
            <v>2171-0147</v>
          </cell>
          <cell r="D31445" t="str">
            <v>2254-9633</v>
          </cell>
        </row>
        <row r="31445">
          <cell r="P31445" t="str">
            <v>0.1</v>
          </cell>
        </row>
        <row r="31446">
          <cell r="C31446" t="str">
            <v>0104-0146</v>
          </cell>
          <cell r="D31446" t="str">
            <v>1809-4783</v>
          </cell>
        </row>
        <row r="31446">
          <cell r="P31446" t="str">
            <v>0.1</v>
          </cell>
        </row>
        <row r="31447">
          <cell r="C31447" t="str">
            <v>1665-2673</v>
          </cell>
          <cell r="D31447" t="str">
            <v>2594-0392</v>
          </cell>
        </row>
        <row r="31447">
          <cell r="P31447" t="str">
            <v>0.1</v>
          </cell>
        </row>
        <row r="31448">
          <cell r="C31448" t="str">
            <v>1705-8546</v>
          </cell>
          <cell r="D31448" t="str">
            <v>1920-3136</v>
          </cell>
        </row>
        <row r="31448">
          <cell r="P31448" t="str">
            <v>0.1</v>
          </cell>
        </row>
        <row r="31449">
          <cell r="C31449" t="str">
            <v>0301-9667</v>
          </cell>
          <cell r="D31449" t="str">
            <v>0301-9667</v>
          </cell>
        </row>
        <row r="31449">
          <cell r="P31449" t="str">
            <v>0.1</v>
          </cell>
        </row>
        <row r="31450">
          <cell r="C31450" t="str">
            <v>0163-075X</v>
          </cell>
          <cell r="D31450" t="str">
            <v>2327-8307</v>
          </cell>
        </row>
        <row r="31450">
          <cell r="P31450" t="str">
            <v>0.1</v>
          </cell>
        </row>
        <row r="31451">
          <cell r="C31451" t="str">
            <v>0024-2020</v>
          </cell>
          <cell r="D31451" t="str">
            <v>N/A</v>
          </cell>
        </row>
        <row r="31451">
          <cell r="P31451" t="str">
            <v>0.1</v>
          </cell>
        </row>
        <row r="31452">
          <cell r="C31452" t="str">
            <v>1619-0548</v>
          </cell>
          <cell r="D31452" t="str">
            <v>1619-0548</v>
          </cell>
        </row>
        <row r="31452">
          <cell r="P31452" t="str">
            <v>0.1</v>
          </cell>
        </row>
        <row r="31453">
          <cell r="C31453" t="str">
            <v>1619-0548</v>
          </cell>
          <cell r="D31453" t="str">
            <v>1619-0548</v>
          </cell>
        </row>
        <row r="31453">
          <cell r="P31453" t="str">
            <v>0.1</v>
          </cell>
        </row>
        <row r="31454">
          <cell r="C31454" t="str">
            <v>0211-2574</v>
          </cell>
          <cell r="D31454" t="str">
            <v>2341-1139</v>
          </cell>
        </row>
        <row r="31454">
          <cell r="P31454" t="str">
            <v>0.1</v>
          </cell>
        </row>
        <row r="31455">
          <cell r="C31455" t="str">
            <v>0361-0853</v>
          </cell>
          <cell r="D31455" t="str">
            <v>0361-0853</v>
          </cell>
        </row>
        <row r="31455">
          <cell r="P31455" t="str">
            <v>0.1</v>
          </cell>
        </row>
        <row r="31456">
          <cell r="C31456" t="str">
            <v>2237-4558</v>
          </cell>
          <cell r="D31456" t="str">
            <v>2237-4558</v>
          </cell>
        </row>
        <row r="31456">
          <cell r="P31456" t="str">
            <v>0.1</v>
          </cell>
        </row>
        <row r="31457">
          <cell r="C31457" t="str">
            <v>1909-3888</v>
          </cell>
          <cell r="D31457" t="str">
            <v>2346-092X</v>
          </cell>
        </row>
        <row r="31457">
          <cell r="P31457" t="str">
            <v>0.1</v>
          </cell>
        </row>
        <row r="31458">
          <cell r="C31458" t="str">
            <v>2263-8989</v>
          </cell>
          <cell r="D31458" t="str">
            <v>2263-8989</v>
          </cell>
        </row>
        <row r="31458">
          <cell r="P31458" t="str">
            <v>0.1</v>
          </cell>
        </row>
        <row r="31459">
          <cell r="C31459" t="str">
            <v>0029-4802</v>
          </cell>
          <cell r="D31459" t="str">
            <v>N/A</v>
          </cell>
        </row>
        <row r="31459">
          <cell r="P31459" t="str">
            <v>0.1</v>
          </cell>
        </row>
        <row r="31460">
          <cell r="C31460" t="str">
            <v>0031-2037</v>
          </cell>
          <cell r="D31460" t="str">
            <v>0031-2037</v>
          </cell>
        </row>
        <row r="31460">
          <cell r="P31460" t="str">
            <v>0.1</v>
          </cell>
        </row>
        <row r="31461">
          <cell r="C31461" t="str">
            <v>2084-6045</v>
          </cell>
          <cell r="D31461" t="str">
            <v>2658-2503</v>
          </cell>
        </row>
        <row r="31461">
          <cell r="P31461" t="str">
            <v>0.1</v>
          </cell>
        </row>
        <row r="31462">
          <cell r="C31462" t="str">
            <v>2084-6045</v>
          </cell>
          <cell r="D31462" t="str">
            <v>2658-2503</v>
          </cell>
        </row>
        <row r="31462">
          <cell r="P31462" t="str">
            <v>0.1</v>
          </cell>
        </row>
        <row r="31463">
          <cell r="C31463" t="str">
            <v>2264-6949</v>
          </cell>
          <cell r="D31463" t="str">
            <v>2264-6949</v>
          </cell>
        </row>
        <row r="31463">
          <cell r="P31463" t="str">
            <v>0.1</v>
          </cell>
        </row>
        <row r="31464">
          <cell r="C31464" t="str">
            <v>1606-5581</v>
          </cell>
          <cell r="D31464" t="str">
            <v>1817-5996</v>
          </cell>
        </row>
        <row r="31464">
          <cell r="P31464" t="str">
            <v>0.1</v>
          </cell>
        </row>
        <row r="31465">
          <cell r="C31465" t="str">
            <v>1989-6042</v>
          </cell>
          <cell r="D31465" t="str">
            <v>1989-6042</v>
          </cell>
        </row>
        <row r="31465">
          <cell r="P31465" t="str">
            <v>0.1</v>
          </cell>
        </row>
        <row r="31466">
          <cell r="C31466" t="str">
            <v>1984-3372</v>
          </cell>
          <cell r="D31466" t="str">
            <v>1984-3372</v>
          </cell>
        </row>
        <row r="31466">
          <cell r="P31466" t="str">
            <v>0.1</v>
          </cell>
        </row>
        <row r="31467">
          <cell r="C31467" t="str">
            <v>1696-9642</v>
          </cell>
          <cell r="D31467" t="str">
            <v>1696-9642</v>
          </cell>
        </row>
        <row r="31467">
          <cell r="P31467" t="str">
            <v>0.1</v>
          </cell>
        </row>
        <row r="31468">
          <cell r="C31468" t="str">
            <v>1697-3046</v>
          </cell>
          <cell r="D31468" t="str">
            <v>1697-3046</v>
          </cell>
        </row>
        <row r="31468">
          <cell r="P31468" t="str">
            <v>0.1</v>
          </cell>
        </row>
        <row r="31469">
          <cell r="C31469" t="str">
            <v>0035-2624</v>
          </cell>
          <cell r="D31469" t="str">
            <v>2271-7005</v>
          </cell>
        </row>
        <row r="31469">
          <cell r="P31469" t="str">
            <v>0.1</v>
          </cell>
        </row>
        <row r="31470">
          <cell r="C31470" t="str">
            <v>1856-9528</v>
          </cell>
          <cell r="D31470" t="str">
            <v>1856-9528</v>
          </cell>
        </row>
        <row r="31470">
          <cell r="P31470" t="str">
            <v>0.1</v>
          </cell>
        </row>
        <row r="31471">
          <cell r="C31471" t="str">
            <v>2605-4450</v>
          </cell>
          <cell r="D31471" t="str">
            <v>2605-5317</v>
          </cell>
        </row>
        <row r="31471">
          <cell r="P31471" t="str">
            <v>0.1</v>
          </cell>
        </row>
        <row r="31472">
          <cell r="C31472" t="str">
            <v>2605-4450</v>
          </cell>
          <cell r="D31472" t="str">
            <v>2605-5317</v>
          </cell>
        </row>
        <row r="31472">
          <cell r="P31472" t="str">
            <v>0.1</v>
          </cell>
        </row>
        <row r="31473">
          <cell r="C31473" t="str">
            <v>2036-6558</v>
          </cell>
          <cell r="D31473" t="str">
            <v>2036-6558</v>
          </cell>
        </row>
        <row r="31473">
          <cell r="P31473" t="str">
            <v>0.1</v>
          </cell>
        </row>
        <row r="31474">
          <cell r="C31474" t="str">
            <v>1228-2472</v>
          </cell>
          <cell r="D31474" t="str">
            <v>N/A</v>
          </cell>
        </row>
        <row r="31474">
          <cell r="P31474" t="str">
            <v>0.1</v>
          </cell>
        </row>
        <row r="31475">
          <cell r="C31475" t="str">
            <v>0300-693X</v>
          </cell>
          <cell r="D31475" t="str">
            <v>1879-6583</v>
          </cell>
        </row>
        <row r="31475">
          <cell r="P31475" t="str">
            <v>&lt;0.1</v>
          </cell>
        </row>
        <row r="31476">
          <cell r="C31476" t="str">
            <v>0004-9468</v>
          </cell>
          <cell r="D31476" t="str">
            <v>2046-2913</v>
          </cell>
        </row>
        <row r="31476">
          <cell r="P31476" t="str">
            <v>&lt;0.1</v>
          </cell>
        </row>
        <row r="31477">
          <cell r="C31477" t="str">
            <v>0026-637X</v>
          </cell>
          <cell r="D31477" t="str">
            <v>2689-517X</v>
          </cell>
        </row>
        <row r="31477">
          <cell r="P31477" t="str">
            <v>&lt;0.1</v>
          </cell>
        </row>
        <row r="31478">
          <cell r="C31478" t="str">
            <v>0531-9684</v>
          </cell>
          <cell r="D31478" t="str">
            <v>N/A</v>
          </cell>
        </row>
        <row r="31478">
          <cell r="P31478" t="str">
            <v>&lt;0.1</v>
          </cell>
        </row>
        <row r="31479">
          <cell r="C31479" t="str">
            <v>0531-9684</v>
          </cell>
          <cell r="D31479" t="str">
            <v>N/A</v>
          </cell>
        </row>
        <row r="31479">
          <cell r="P31479" t="str">
            <v>&lt;0.1</v>
          </cell>
        </row>
        <row r="31480">
          <cell r="C31480" t="str">
            <v>0038-7479</v>
          </cell>
          <cell r="D31480" t="str">
            <v>N/A</v>
          </cell>
        </row>
        <row r="31480">
          <cell r="P31480" t="str">
            <v>&lt;0.1</v>
          </cell>
        </row>
        <row r="31481">
          <cell r="C31481" t="str">
            <v>1758-2733</v>
          </cell>
          <cell r="D31481" t="str">
            <v>1758-972X</v>
          </cell>
        </row>
        <row r="31481">
          <cell r="P31481" t="str">
            <v>&lt;0.1</v>
          </cell>
        </row>
        <row r="31482">
          <cell r="C31482" t="str">
            <v>0042-8523</v>
          </cell>
          <cell r="D31482" t="str">
            <v>0042-8523</v>
          </cell>
        </row>
        <row r="31482">
          <cell r="P31482" t="str">
            <v>&lt;0.1</v>
          </cell>
        </row>
        <row r="31483">
          <cell r="C31483" t="str">
            <v>1835-7040</v>
          </cell>
          <cell r="D31483" t="str">
            <v>1835-7040</v>
          </cell>
        </row>
        <row r="31483">
          <cell r="P31483" t="str">
            <v>&lt;0.1</v>
          </cell>
        </row>
        <row r="31484">
          <cell r="C31484" t="str">
            <v>1750-3159</v>
          </cell>
          <cell r="D31484" t="str">
            <v>1750-3167</v>
          </cell>
        </row>
        <row r="31484">
          <cell r="P31484" t="str">
            <v>&lt;0.1</v>
          </cell>
        </row>
        <row r="31485">
          <cell r="C31485" t="str">
            <v>1630-7305</v>
          </cell>
          <cell r="D31485" t="str">
            <v>1630-7305</v>
          </cell>
        </row>
        <row r="31485">
          <cell r="P31485" t="str">
            <v>&lt;0.1</v>
          </cell>
        </row>
        <row r="31486">
          <cell r="C31486" t="str">
            <v>0340-4528</v>
          </cell>
          <cell r="D31486" t="str">
            <v>1865-9128</v>
          </cell>
        </row>
        <row r="31486">
          <cell r="P31486" t="str">
            <v>&lt;0.1</v>
          </cell>
        </row>
        <row r="31487">
          <cell r="C31487" t="str">
            <v>0392-825X</v>
          </cell>
          <cell r="D31487" t="str">
            <v>1724-0638</v>
          </cell>
        </row>
        <row r="31487">
          <cell r="P31487" t="str">
            <v>&lt;0.1</v>
          </cell>
        </row>
        <row r="31488">
          <cell r="C31488" t="str">
            <v>1935-7397</v>
          </cell>
          <cell r="D31488" t="str">
            <v>1935-7400</v>
          </cell>
        </row>
        <row r="31488">
          <cell r="P31488" t="str">
            <v>&lt;0.1</v>
          </cell>
        </row>
        <row r="31489">
          <cell r="C31489" t="str">
            <v>1059-4329</v>
          </cell>
          <cell r="D31489" t="str">
            <v>1540-5818</v>
          </cell>
        </row>
        <row r="31489">
          <cell r="P31489" t="str">
            <v>&lt;0.1</v>
          </cell>
        </row>
        <row r="31490">
          <cell r="C31490" t="str">
            <v>0031-1294</v>
          </cell>
          <cell r="D31490" t="str">
            <v>N/A</v>
          </cell>
        </row>
        <row r="31490">
          <cell r="P31490" t="str">
            <v>&lt;0.1</v>
          </cell>
        </row>
        <row r="31491">
          <cell r="C31491" t="str">
            <v>0031-1294</v>
          </cell>
          <cell r="D31491" t="str">
            <v>N/A</v>
          </cell>
        </row>
        <row r="31491">
          <cell r="P31491" t="str">
            <v>&lt;0.1</v>
          </cell>
        </row>
        <row r="31492">
          <cell r="C31492" t="str">
            <v>0031-1294</v>
          </cell>
          <cell r="D31492" t="str">
            <v>N/A</v>
          </cell>
        </row>
        <row r="31492">
          <cell r="P31492" t="str">
            <v>&lt;0.1</v>
          </cell>
        </row>
        <row r="31493">
          <cell r="C31493" t="str">
            <v>1062-4783</v>
          </cell>
          <cell r="D31493" t="str">
            <v>1945-6182</v>
          </cell>
        </row>
        <row r="31493">
          <cell r="P31493" t="str">
            <v>&lt;0.1</v>
          </cell>
        </row>
        <row r="31494">
          <cell r="C31494" t="str">
            <v>0043-2199</v>
          </cell>
          <cell r="D31494" t="str">
            <v>N/A</v>
          </cell>
        </row>
        <row r="31494">
          <cell r="P31494" t="str">
            <v>&lt;0.1</v>
          </cell>
        </row>
        <row r="31495">
          <cell r="C31495" t="str">
            <v>1841-1487</v>
          </cell>
          <cell r="D31495" t="str">
            <v>1841-964X</v>
          </cell>
        </row>
        <row r="31495">
          <cell r="P31495" t="str">
            <v>&lt;0.1</v>
          </cell>
        </row>
        <row r="31496">
          <cell r="C31496" t="str">
            <v>1841-1487</v>
          </cell>
          <cell r="D31496" t="str">
            <v>1841-964X</v>
          </cell>
        </row>
        <row r="31496">
          <cell r="P31496" t="str">
            <v>&lt;0.1</v>
          </cell>
        </row>
        <row r="31497">
          <cell r="C31497" t="str">
            <v>1524-8429</v>
          </cell>
          <cell r="D31497" t="str">
            <v>2161-427X</v>
          </cell>
        </row>
        <row r="31497">
          <cell r="P31497" t="str">
            <v>&lt;0.1</v>
          </cell>
        </row>
        <row r="31498">
          <cell r="C31498" t="str">
            <v>1697-0101</v>
          </cell>
          <cell r="D31498" t="str">
            <v>1697-0101</v>
          </cell>
        </row>
        <row r="31498">
          <cell r="P31498" t="str">
            <v>&lt;0.1</v>
          </cell>
        </row>
        <row r="31499">
          <cell r="C31499" t="str">
            <v>0147-2593</v>
          </cell>
          <cell r="D31499" t="str">
            <v>1080-6563</v>
          </cell>
        </row>
        <row r="31499">
          <cell r="P31499" t="str">
            <v>&lt;0.1</v>
          </cell>
        </row>
        <row r="31500">
          <cell r="C31500" t="str">
            <v>0160-2764</v>
          </cell>
          <cell r="D31500" t="str">
            <v>0160-2764</v>
          </cell>
        </row>
        <row r="31500">
          <cell r="P31500" t="str">
            <v>&lt;0.1</v>
          </cell>
        </row>
        <row r="31501">
          <cell r="C31501" t="str">
            <v>0323-7982</v>
          </cell>
          <cell r="D31501" t="str">
            <v>N/A</v>
          </cell>
        </row>
        <row r="31501">
          <cell r="P31501" t="str">
            <v>&lt;0.1</v>
          </cell>
        </row>
        <row r="31502">
          <cell r="C31502" t="str">
            <v>0043-3462</v>
          </cell>
          <cell r="D31502" t="str">
            <v>1948-7142</v>
          </cell>
        </row>
        <row r="31502">
          <cell r="P31502" t="str">
            <v>&lt;0.1</v>
          </cell>
        </row>
        <row r="31503">
          <cell r="C31503" t="str">
            <v>0210-4547</v>
          </cell>
          <cell r="D31503" t="str">
            <v>1988-2351</v>
          </cell>
        </row>
        <row r="31503">
          <cell r="P31503" t="str">
            <v>&lt;0.1</v>
          </cell>
        </row>
        <row r="31504">
          <cell r="C31504" t="str">
            <v>1058-3947</v>
          </cell>
          <cell r="D31504" t="str">
            <v>1876-5610</v>
          </cell>
        </row>
        <row r="31504">
          <cell r="P31504" t="str">
            <v>&lt;0.1</v>
          </cell>
        </row>
        <row r="31505">
          <cell r="C31505" t="str">
            <v>0569-9878</v>
          </cell>
          <cell r="D31505" t="str">
            <v>1988-8325</v>
          </cell>
        </row>
        <row r="31505">
          <cell r="P31505" t="str">
            <v>&lt;0.1</v>
          </cell>
        </row>
        <row r="31506">
          <cell r="C31506" t="str">
            <v>1699-3225</v>
          </cell>
          <cell r="D31506" t="str">
            <v>2173-6839</v>
          </cell>
        </row>
        <row r="31506">
          <cell r="P31506" t="str">
            <v>&lt;0.1</v>
          </cell>
        </row>
        <row r="31507">
          <cell r="C31507" t="str">
            <v>0034-9593</v>
          </cell>
          <cell r="D31507" t="str">
            <v>1944-6446</v>
          </cell>
        </row>
        <row r="31507">
          <cell r="P31507" t="str">
            <v>&lt;0.1</v>
          </cell>
        </row>
        <row r="31508">
          <cell r="C31508" t="str">
            <v>1123-2560</v>
          </cell>
          <cell r="D31508" t="str">
            <v>1123-2560</v>
          </cell>
        </row>
        <row r="31508">
          <cell r="P31508" t="str">
            <v>&lt;0.1</v>
          </cell>
        </row>
        <row r="31509">
          <cell r="C31509" t="str">
            <v>0044-5851</v>
          </cell>
          <cell r="D31509" t="str">
            <v>1712-7432</v>
          </cell>
        </row>
        <row r="31509">
          <cell r="P31509" t="str">
            <v>&lt;0.1</v>
          </cell>
        </row>
        <row r="31510">
          <cell r="C31510" t="str">
            <v>0309-6564</v>
          </cell>
          <cell r="D31510" t="str">
            <v>1759-7854</v>
          </cell>
        </row>
        <row r="31510">
          <cell r="P31510" t="str">
            <v>&lt;0.1</v>
          </cell>
        </row>
        <row r="31511">
          <cell r="C31511" t="str">
            <v>0309-6564</v>
          </cell>
          <cell r="D31511" t="str">
            <v>1759-7854</v>
          </cell>
        </row>
        <row r="31511">
          <cell r="P31511" t="str">
            <v>&lt;0.1</v>
          </cell>
        </row>
        <row r="31512">
          <cell r="C31512" t="str">
            <v>0102-4809</v>
          </cell>
          <cell r="D31512" t="str">
            <v>2358-9787</v>
          </cell>
        </row>
        <row r="31512">
          <cell r="P31512" t="str">
            <v>&lt;0.1</v>
          </cell>
        </row>
        <row r="31513">
          <cell r="C31513" t="str">
            <v>1944-897X</v>
          </cell>
          <cell r="D31513" t="str">
            <v>1944-8988</v>
          </cell>
        </row>
        <row r="31513">
          <cell r="P31513" t="str">
            <v>&lt;0.1</v>
          </cell>
        </row>
        <row r="31514">
          <cell r="C31514" t="str">
            <v>0035-7995</v>
          </cell>
          <cell r="D31514" t="str">
            <v>2165-7599</v>
          </cell>
        </row>
        <row r="31514">
          <cell r="P31514" t="str">
            <v>&lt;0.1</v>
          </cell>
        </row>
        <row r="31515">
          <cell r="C31515" t="str">
            <v>2213-459X</v>
          </cell>
          <cell r="D31515" t="str">
            <v>2213-4603</v>
          </cell>
        </row>
        <row r="31515">
          <cell r="P31515" t="str">
            <v>&lt;0.1</v>
          </cell>
        </row>
        <row r="31516">
          <cell r="C31516" t="str">
            <v>0226-8043</v>
          </cell>
          <cell r="D31516" t="str">
            <v>0226-8043</v>
          </cell>
        </row>
        <row r="31516">
          <cell r="P31516" t="str">
            <v>&lt;0.1</v>
          </cell>
        </row>
        <row r="31517">
          <cell r="C31517" t="str">
            <v>1715-9261</v>
          </cell>
          <cell r="D31517" t="str">
            <v>1715-9261</v>
          </cell>
        </row>
        <row r="31517">
          <cell r="P31517" t="str">
            <v>&lt;0.1</v>
          </cell>
        </row>
        <row r="31518">
          <cell r="C31518" t="str">
            <v>0391-3368</v>
          </cell>
          <cell r="D31518" t="str">
            <v>1724-1677</v>
          </cell>
        </row>
        <row r="31518">
          <cell r="P31518" t="str">
            <v>&lt;0.1</v>
          </cell>
        </row>
        <row r="31519">
          <cell r="C31519" t="str">
            <v>0580-373X</v>
          </cell>
          <cell r="D31519" t="str">
            <v>2350-4242</v>
          </cell>
        </row>
        <row r="31519">
          <cell r="P31519" t="str">
            <v>&lt;0.1</v>
          </cell>
        </row>
        <row r="31520">
          <cell r="C31520" t="str">
            <v>0042-675X</v>
          </cell>
          <cell r="D31520" t="str">
            <v>2154-6932</v>
          </cell>
        </row>
        <row r="31520">
          <cell r="P31520" t="str">
            <v>&lt;0.1</v>
          </cell>
        </row>
        <row r="31521">
          <cell r="C31521" t="str">
            <v>1804-5588</v>
          </cell>
          <cell r="D31521" t="str">
            <v>2336-3398</v>
          </cell>
        </row>
        <row r="31521">
          <cell r="P31521" t="str">
            <v>&lt;0.1</v>
          </cell>
        </row>
        <row r="31522">
          <cell r="C31522" t="str">
            <v>0730-7187</v>
          </cell>
          <cell r="D31522" t="str">
            <v>2161-9417</v>
          </cell>
        </row>
        <row r="31522">
          <cell r="P31522" t="str">
            <v>&lt;0.1</v>
          </cell>
        </row>
        <row r="31523">
          <cell r="C31523" t="str">
            <v>0014-2085</v>
          </cell>
          <cell r="D31523" t="str">
            <v>1492-1405</v>
          </cell>
        </row>
        <row r="31523">
          <cell r="P31523" t="str">
            <v>&lt;0.1</v>
          </cell>
        </row>
        <row r="31524">
          <cell r="C31524" t="str">
            <v>0033-4987</v>
          </cell>
          <cell r="D31524" t="str">
            <v>1724-1901</v>
          </cell>
        </row>
        <row r="31524">
          <cell r="P31524" t="str">
            <v>&lt;0.1</v>
          </cell>
        </row>
        <row r="31525">
          <cell r="C31525" t="str">
            <v>1134-6396</v>
          </cell>
          <cell r="D31525" t="str">
            <v>1134-6396</v>
          </cell>
        </row>
        <row r="31525">
          <cell r="P31525" t="str">
            <v>&lt;0.1</v>
          </cell>
        </row>
        <row r="31526">
          <cell r="C31526" t="str">
            <v>0006-1999</v>
          </cell>
          <cell r="D31526" t="str">
            <v>N/A</v>
          </cell>
        </row>
        <row r="31526">
          <cell r="P31526" t="str">
            <v>&lt;0.1</v>
          </cell>
        </row>
        <row r="31527">
          <cell r="C31527" t="str">
            <v>0098-9355</v>
          </cell>
          <cell r="D31527" t="str">
            <v>1534-1836</v>
          </cell>
        </row>
        <row r="31527">
          <cell r="P31527" t="str">
            <v>&lt;0.1</v>
          </cell>
        </row>
        <row r="31528">
          <cell r="C31528" t="str">
            <v>0040-4691</v>
          </cell>
          <cell r="D31528" t="str">
            <v>1534-7303</v>
          </cell>
        </row>
        <row r="31528">
          <cell r="P31528" t="str">
            <v>&lt;0.1</v>
          </cell>
        </row>
        <row r="31529">
          <cell r="C31529" t="str">
            <v>1754-9221</v>
          </cell>
          <cell r="D31529" t="str">
            <v>1754-923X</v>
          </cell>
        </row>
        <row r="31529">
          <cell r="P31529" t="str">
            <v>&lt;0.1</v>
          </cell>
        </row>
        <row r="31530">
          <cell r="C31530" t="str">
            <v>0719-2215</v>
          </cell>
          <cell r="D31530" t="str">
            <v>0719-689X</v>
          </cell>
        </row>
        <row r="31530">
          <cell r="P31530" t="str">
            <v>&lt;0.1</v>
          </cell>
        </row>
        <row r="31531">
          <cell r="C31531" t="str">
            <v>0197-3762</v>
          </cell>
          <cell r="D31531" t="str">
            <v>1477-2809</v>
          </cell>
        </row>
        <row r="31531">
          <cell r="P31531" t="str">
            <v>&lt;0.1</v>
          </cell>
        </row>
        <row r="31532">
          <cell r="C31532" t="str">
            <v>0016-8904</v>
          </cell>
          <cell r="D31532" t="str">
            <v>0016-8904</v>
          </cell>
        </row>
        <row r="31532">
          <cell r="P31532" t="str">
            <v>&lt;0.1</v>
          </cell>
        </row>
        <row r="31533">
          <cell r="C31533" t="str">
            <v>0024-4457</v>
          </cell>
          <cell r="D31533" t="str">
            <v>2570-9410</v>
          </cell>
        </row>
        <row r="31533">
          <cell r="P31533" t="str">
            <v>&lt;0.1</v>
          </cell>
        </row>
        <row r="31534">
          <cell r="C31534" t="str">
            <v>1125-3819</v>
          </cell>
          <cell r="D31534" t="str">
            <v>1724-0441</v>
          </cell>
        </row>
        <row r="31534">
          <cell r="P31534" t="str">
            <v>&lt;0.1</v>
          </cell>
        </row>
        <row r="31535">
          <cell r="C31535" t="str">
            <v>0390-0142</v>
          </cell>
          <cell r="D31535" t="str">
            <v>2035-2638</v>
          </cell>
        </row>
        <row r="31535">
          <cell r="P31535" t="str">
            <v>&lt;0.1</v>
          </cell>
        </row>
        <row r="31536">
          <cell r="C31536" t="str">
            <v>0019-0993</v>
          </cell>
          <cell r="D31536" t="str">
            <v>1865-9039</v>
          </cell>
        </row>
        <row r="31536">
          <cell r="P31536" t="str">
            <v>&lt;0.1</v>
          </cell>
        </row>
        <row r="31537">
          <cell r="C31537" t="str">
            <v>0019-0993</v>
          </cell>
          <cell r="D31537" t="str">
            <v>1865-9039</v>
          </cell>
        </row>
        <row r="31537">
          <cell r="P31537" t="str">
            <v>&lt;0.1</v>
          </cell>
        </row>
        <row r="31538">
          <cell r="C31538" t="str">
            <v>0904-6380</v>
          </cell>
          <cell r="D31538" t="str">
            <v>2002-3898</v>
          </cell>
        </row>
        <row r="31538">
          <cell r="P31538" t="str">
            <v>&lt;0.1</v>
          </cell>
        </row>
        <row r="31539">
          <cell r="C31539" t="str">
            <v>0255-0636</v>
          </cell>
          <cell r="D31539" t="str">
            <v>0255-0636</v>
          </cell>
        </row>
        <row r="31539">
          <cell r="P31539" t="str">
            <v>&lt;0.1</v>
          </cell>
        </row>
        <row r="31540">
          <cell r="C31540" t="str">
            <v>0255-0636</v>
          </cell>
          <cell r="D31540" t="str">
            <v>0255-0636</v>
          </cell>
        </row>
        <row r="31540">
          <cell r="P31540" t="str">
            <v>&lt;0.1</v>
          </cell>
        </row>
        <row r="31541">
          <cell r="C31541" t="str">
            <v>1224-3086</v>
          </cell>
          <cell r="D31541" t="str">
            <v>2457-7715</v>
          </cell>
        </row>
        <row r="31541">
          <cell r="P31541" t="str">
            <v>&lt;0.1</v>
          </cell>
        </row>
        <row r="31542">
          <cell r="C31542" t="str">
            <v>0303-0849</v>
          </cell>
          <cell r="D31542" t="str">
            <v>0303-0849</v>
          </cell>
        </row>
        <row r="31542">
          <cell r="P31542" t="str">
            <v>&lt;0.1</v>
          </cell>
        </row>
        <row r="31543">
          <cell r="C31543" t="str">
            <v>0303-0849</v>
          </cell>
          <cell r="D31543" t="str">
            <v>0303-0849</v>
          </cell>
        </row>
        <row r="31543">
          <cell r="P31543" t="str">
            <v>&lt;0.1</v>
          </cell>
        </row>
        <row r="31544">
          <cell r="C31544" t="str">
            <v>2318-0501</v>
          </cell>
          <cell r="D31544" t="str">
            <v>2318-0501</v>
          </cell>
        </row>
        <row r="31544">
          <cell r="P31544" t="str">
            <v>&lt;0.1</v>
          </cell>
        </row>
        <row r="31545">
          <cell r="C31545" t="str">
            <v>0021-762X</v>
          </cell>
          <cell r="D31545" t="str">
            <v>1783-1504</v>
          </cell>
        </row>
        <row r="31545">
          <cell r="P31545" t="str">
            <v>&lt;0.1</v>
          </cell>
        </row>
        <row r="31546">
          <cell r="C31546" t="str">
            <v>2277-4521</v>
          </cell>
          <cell r="D31546" t="str">
            <v>N/A</v>
          </cell>
        </row>
        <row r="31546">
          <cell r="P31546" t="str">
            <v>&lt;0.1</v>
          </cell>
        </row>
        <row r="31547">
          <cell r="C31547" t="str">
            <v>0024-7413</v>
          </cell>
          <cell r="D31547" t="str">
            <v>1548-9957</v>
          </cell>
        </row>
        <row r="31547">
          <cell r="P31547" t="str">
            <v>&lt;0.1</v>
          </cell>
        </row>
        <row r="31548">
          <cell r="C31548" t="str">
            <v>2254-6111</v>
          </cell>
          <cell r="D31548" t="str">
            <v>2254-6111</v>
          </cell>
        </row>
        <row r="31548">
          <cell r="P31548" t="str">
            <v>&lt;0.1</v>
          </cell>
        </row>
        <row r="31549">
          <cell r="C31549" t="str">
            <v>1121-8819</v>
          </cell>
          <cell r="D31549" t="str">
            <v>1121-8819</v>
          </cell>
        </row>
        <row r="31549">
          <cell r="P31549" t="str">
            <v>&lt;0.1</v>
          </cell>
        </row>
        <row r="31550">
          <cell r="C31550" t="str">
            <v>0376-8902</v>
          </cell>
          <cell r="D31550" t="str">
            <v>2071-7474</v>
          </cell>
        </row>
        <row r="31550">
          <cell r="P31550" t="str">
            <v>&lt;0.1</v>
          </cell>
        </row>
        <row r="31551">
          <cell r="C31551" t="str">
            <v>1646-9798</v>
          </cell>
          <cell r="D31551" t="str">
            <v>2183-0088</v>
          </cell>
        </row>
        <row r="31551">
          <cell r="P31551" t="str">
            <v>&lt;0.1</v>
          </cell>
        </row>
        <row r="31552">
          <cell r="C31552" t="str">
            <v>1521-4281</v>
          </cell>
          <cell r="D31552" t="str">
            <v>1536-1802</v>
          </cell>
        </row>
        <row r="31552">
          <cell r="P31552" t="str">
            <v>&lt;0.1</v>
          </cell>
        </row>
        <row r="31553">
          <cell r="C31553" t="str">
            <v>1521-4281</v>
          </cell>
          <cell r="D31553" t="str">
            <v>1536-1802</v>
          </cell>
        </row>
        <row r="31553">
          <cell r="P31553" t="str">
            <v>&lt;0.1</v>
          </cell>
        </row>
        <row r="31554">
          <cell r="C31554" t="str">
            <v>1122-1259</v>
          </cell>
          <cell r="D31554" t="str">
            <v>N/A</v>
          </cell>
        </row>
        <row r="31554">
          <cell r="P31554" t="str">
            <v>&lt;0.1</v>
          </cell>
        </row>
        <row r="31555">
          <cell r="C31555" t="str">
            <v>0132-3776</v>
          </cell>
          <cell r="D31555" t="str">
            <v>N/A</v>
          </cell>
        </row>
        <row r="31555">
          <cell r="P31555" t="str">
            <v>&lt;0.1</v>
          </cell>
        </row>
        <row r="31556">
          <cell r="C31556" t="str">
            <v>1958-9271</v>
          </cell>
          <cell r="D31556" t="str">
            <v>1958-9271</v>
          </cell>
        </row>
        <row r="31556">
          <cell r="P31556" t="str">
            <v>&lt;0.1</v>
          </cell>
        </row>
        <row r="31557">
          <cell r="C31557" t="str">
            <v>0093-8297</v>
          </cell>
          <cell r="D31557" t="str">
            <v>1935-021X</v>
          </cell>
        </row>
        <row r="31557">
          <cell r="P31557" t="str">
            <v>&lt;0.1</v>
          </cell>
        </row>
        <row r="31558">
          <cell r="C31558" t="str">
            <v>1947-3478</v>
          </cell>
          <cell r="D31558" t="str">
            <v>1947-3486</v>
          </cell>
        </row>
        <row r="31558">
          <cell r="P31558" t="str">
            <v>&lt;0.1</v>
          </cell>
        </row>
        <row r="31559">
          <cell r="C31559" t="str">
            <v>2071-9957</v>
          </cell>
          <cell r="D31559" t="str">
            <v>2071-9957</v>
          </cell>
        </row>
        <row r="31559">
          <cell r="P31559" t="str">
            <v>&lt;0.1</v>
          </cell>
        </row>
        <row r="31560">
          <cell r="C31560" t="str">
            <v>1947-9956</v>
          </cell>
          <cell r="D31560" t="str">
            <v>2210-2388</v>
          </cell>
        </row>
        <row r="31560">
          <cell r="P31560" t="str">
            <v>&lt;0.1</v>
          </cell>
        </row>
        <row r="31561">
          <cell r="C31561" t="str">
            <v>1753-0768</v>
          </cell>
          <cell r="D31561" t="str">
            <v>1753-0776</v>
          </cell>
        </row>
        <row r="31561">
          <cell r="P31561" t="str">
            <v>&lt;0.1</v>
          </cell>
        </row>
        <row r="31562">
          <cell r="C31562" t="str">
            <v>0350-1361</v>
          </cell>
          <cell r="D31562" t="str">
            <v>2406-0755</v>
          </cell>
        </row>
        <row r="31562">
          <cell r="P31562" t="str">
            <v>&lt;0.1</v>
          </cell>
        </row>
        <row r="31563">
          <cell r="C31563" t="str">
            <v>0350-1361</v>
          </cell>
          <cell r="D31563" t="str">
            <v>2406-0755</v>
          </cell>
        </row>
        <row r="31563">
          <cell r="P31563" t="str">
            <v>&lt;0.1</v>
          </cell>
        </row>
        <row r="31564">
          <cell r="C31564" t="str">
            <v>0213-7674</v>
          </cell>
          <cell r="D31564" t="str">
            <v>1989-4619</v>
          </cell>
        </row>
        <row r="31564">
          <cell r="P31564" t="str">
            <v>&lt;0.1</v>
          </cell>
        </row>
        <row r="31565">
          <cell r="C31565" t="str">
            <v>2084-140X</v>
          </cell>
          <cell r="D31565" t="str">
            <v>2084-140X</v>
          </cell>
        </row>
        <row r="31565">
          <cell r="P31565" t="str">
            <v>&lt;0.1</v>
          </cell>
        </row>
        <row r="31566">
          <cell r="C31566" t="str">
            <v>2037-4488</v>
          </cell>
          <cell r="D31566" t="str">
            <v>2385-2895</v>
          </cell>
        </row>
        <row r="31566">
          <cell r="P31566" t="str">
            <v>&lt;0.1</v>
          </cell>
        </row>
        <row r="31567">
          <cell r="C31567" t="str">
            <v>0014-195X</v>
          </cell>
          <cell r="D31567" t="str">
            <v>0014-195X</v>
          </cell>
        </row>
        <row r="31567">
          <cell r="P31567" t="str">
            <v>&lt;0.1</v>
          </cell>
        </row>
        <row r="31568">
          <cell r="C31568" t="str">
            <v>1935-5688</v>
          </cell>
          <cell r="D31568" t="str">
            <v>1935-5696</v>
          </cell>
        </row>
        <row r="31568">
          <cell r="P31568" t="str">
            <v>&lt;0.1</v>
          </cell>
        </row>
        <row r="31569">
          <cell r="C31569" t="str">
            <v>1877-0223</v>
          </cell>
          <cell r="D31569" t="str">
            <v>1877-0703</v>
          </cell>
        </row>
        <row r="31569">
          <cell r="P31569" t="str">
            <v>&lt;0.1</v>
          </cell>
        </row>
        <row r="31570">
          <cell r="C31570" t="str">
            <v>0223-3711</v>
          </cell>
          <cell r="D31570" t="str">
            <v>N/A</v>
          </cell>
        </row>
        <row r="31570">
          <cell r="P31570" t="str">
            <v>&lt;0.1</v>
          </cell>
        </row>
        <row r="31571">
          <cell r="C31571" t="str">
            <v>0223-3711</v>
          </cell>
          <cell r="D31571" t="str">
            <v>N/A</v>
          </cell>
        </row>
        <row r="31571">
          <cell r="P31571" t="str">
            <v>&lt;0.1</v>
          </cell>
        </row>
        <row r="31572">
          <cell r="C31572" t="str">
            <v>0037-0894</v>
          </cell>
          <cell r="D31572" t="str">
            <v>1988-320X</v>
          </cell>
        </row>
        <row r="31572">
          <cell r="P31572" t="str">
            <v>&lt;0.1</v>
          </cell>
        </row>
        <row r="31573">
          <cell r="C31573" t="str">
            <v>1688-5317</v>
          </cell>
          <cell r="D31573" t="str">
            <v>1688-5317</v>
          </cell>
        </row>
        <row r="31573">
          <cell r="P31573" t="str">
            <v>&lt;0.1</v>
          </cell>
        </row>
        <row r="31574">
          <cell r="C31574" t="str">
            <v>0014-2328</v>
          </cell>
          <cell r="D31574" t="str">
            <v>0014-2328</v>
          </cell>
        </row>
        <row r="31574">
          <cell r="P31574" t="str">
            <v>&lt;0.1</v>
          </cell>
        </row>
        <row r="31575">
          <cell r="C31575" t="str">
            <v>2177-3807</v>
          </cell>
          <cell r="D31575" t="str">
            <v>2177-3807</v>
          </cell>
        </row>
        <row r="31575">
          <cell r="P31575" t="str">
            <v>&lt;0.1</v>
          </cell>
        </row>
        <row r="31576">
          <cell r="C31576" t="str">
            <v>0391-7789</v>
          </cell>
          <cell r="D31576" t="str">
            <v>2037-6413</v>
          </cell>
        </row>
        <row r="31576">
          <cell r="P31576" t="str">
            <v>&lt;0.1</v>
          </cell>
        </row>
        <row r="31577">
          <cell r="C31577" t="str">
            <v>0044-3441</v>
          </cell>
          <cell r="D31577" t="str">
            <v>N/A</v>
          </cell>
        </row>
        <row r="31577">
          <cell r="P31577" t="str">
            <v>&lt;0.1</v>
          </cell>
        </row>
        <row r="31578">
          <cell r="C31578" t="str">
            <v>1350-1674</v>
          </cell>
          <cell r="D31578" t="str">
            <v>1743-971X</v>
          </cell>
        </row>
        <row r="31578">
          <cell r="P31578" t="str">
            <v>&lt;0.1</v>
          </cell>
        </row>
        <row r="31579">
          <cell r="C31579" t="str">
            <v>1350-1674</v>
          </cell>
          <cell r="D31579" t="str">
            <v>1743-971X</v>
          </cell>
        </row>
        <row r="31579">
          <cell r="P31579" t="str">
            <v>&lt;0.1</v>
          </cell>
        </row>
        <row r="31580">
          <cell r="C31580" t="str">
            <v>1310-2141</v>
          </cell>
          <cell r="D31580" t="str">
            <v>2534-8418</v>
          </cell>
        </row>
        <row r="31580">
          <cell r="P31580" t="str">
            <v>&lt;0.1</v>
          </cell>
        </row>
        <row r="31581">
          <cell r="C31581" t="str">
            <v>1392-0448</v>
          </cell>
          <cell r="D31581" t="str">
            <v>1648-9101</v>
          </cell>
        </row>
        <row r="31581">
          <cell r="P31581" t="str">
            <v>&lt;0.1</v>
          </cell>
        </row>
        <row r="31582">
          <cell r="C31582" t="str">
            <v>1519-4906</v>
          </cell>
          <cell r="D31582" t="str">
            <v>1519-4906</v>
          </cell>
        </row>
        <row r="31582">
          <cell r="P31582" t="str">
            <v>&lt;0.1</v>
          </cell>
        </row>
        <row r="31583">
          <cell r="C31583" t="str">
            <v>0103-183X</v>
          </cell>
          <cell r="D31583" t="str">
            <v>2316-5758</v>
          </cell>
        </row>
        <row r="31583">
          <cell r="P31583" t="str">
            <v>&lt;0.1</v>
          </cell>
        </row>
        <row r="31584">
          <cell r="C31584" t="str">
            <v>0065-1141</v>
          </cell>
          <cell r="D31584" t="str">
            <v>2227-538X</v>
          </cell>
        </row>
        <row r="31584">
          <cell r="P31584" t="str">
            <v>&lt;0.1</v>
          </cell>
        </row>
        <row r="31585">
          <cell r="C31585" t="str">
            <v>0327-4934</v>
          </cell>
          <cell r="D31585" t="str">
            <v>2250-6950</v>
          </cell>
        </row>
        <row r="31585">
          <cell r="P31585" t="str">
            <v>&lt;0.1</v>
          </cell>
        </row>
        <row r="31586">
          <cell r="C31586" t="str">
            <v>1518-0158</v>
          </cell>
          <cell r="D31586" t="str">
            <v>2316-4018</v>
          </cell>
        </row>
        <row r="31586">
          <cell r="P31586" t="str">
            <v>&lt;0.1</v>
          </cell>
        </row>
        <row r="31587">
          <cell r="C31587" t="str">
            <v>1309-4688</v>
          </cell>
          <cell r="D31587" t="str">
            <v>1309-4173</v>
          </cell>
        </row>
        <row r="31587">
          <cell r="P31587" t="str">
            <v>&lt;0.1</v>
          </cell>
        </row>
        <row r="31588">
          <cell r="C31588" t="str">
            <v>1413-9138</v>
          </cell>
          <cell r="D31588" t="str">
            <v>2177-5346</v>
          </cell>
        </row>
        <row r="31588">
          <cell r="P31588" t="str">
            <v>&lt;0.1</v>
          </cell>
        </row>
        <row r="31589">
          <cell r="C31589" t="str">
            <v>0449-5233</v>
          </cell>
          <cell r="D31589" t="str">
            <v>2235-1280</v>
          </cell>
        </row>
        <row r="31589">
          <cell r="P31589" t="str">
            <v>&lt;0.1</v>
          </cell>
        </row>
        <row r="31590">
          <cell r="C31590" t="str">
            <v>0025-5025</v>
          </cell>
          <cell r="D31590" t="str">
            <v>N/A</v>
          </cell>
        </row>
        <row r="31590">
          <cell r="P31590" t="str">
            <v>&lt;0.1</v>
          </cell>
        </row>
        <row r="31591">
          <cell r="C31591" t="str">
            <v>N/A</v>
          </cell>
          <cell r="D31591" t="str">
            <v>2013-3294</v>
          </cell>
        </row>
        <row r="31591">
          <cell r="P31591" t="str">
            <v>&lt;0.1</v>
          </cell>
        </row>
        <row r="31592">
          <cell r="C31592" t="str">
            <v>1838-9260</v>
          </cell>
          <cell r="D31592" t="str">
            <v>1838-9260</v>
          </cell>
        </row>
        <row r="31592">
          <cell r="P31592" t="str">
            <v>&lt;0.1</v>
          </cell>
        </row>
        <row r="31593">
          <cell r="C31593" t="str">
            <v>1794-8290</v>
          </cell>
          <cell r="D31593" t="str">
            <v>2390-0644</v>
          </cell>
        </row>
        <row r="31593">
          <cell r="P31593" t="str">
            <v>&lt;0.1</v>
          </cell>
        </row>
        <row r="31594">
          <cell r="C31594" t="str">
            <v>2263-2158</v>
          </cell>
          <cell r="D31594" t="str">
            <v>2262-8339</v>
          </cell>
        </row>
        <row r="31594">
          <cell r="P31594" t="str">
            <v>&lt;0.1</v>
          </cell>
        </row>
        <row r="31595">
          <cell r="C31595" t="str">
            <v>0014-2115</v>
          </cell>
          <cell r="D31595" t="str">
            <v>N/A</v>
          </cell>
        </row>
        <row r="31595">
          <cell r="P31595" t="str">
            <v>&lt;0.1</v>
          </cell>
        </row>
        <row r="31596">
          <cell r="C31596" t="str">
            <v>1034-3040</v>
          </cell>
          <cell r="D31596" t="str">
            <v>1034-3040</v>
          </cell>
        </row>
        <row r="31596">
          <cell r="P31596" t="str">
            <v>&lt;0.1</v>
          </cell>
        </row>
        <row r="31597">
          <cell r="C31597" t="str">
            <v>1934-2039</v>
          </cell>
          <cell r="D31597" t="str">
            <v>1934-2047</v>
          </cell>
        </row>
        <row r="31597">
          <cell r="P31597" t="str">
            <v>&lt;0.1</v>
          </cell>
        </row>
        <row r="31598">
          <cell r="C31598" t="str">
            <v>0890-5762</v>
          </cell>
          <cell r="D31598" t="str">
            <v>1743-0666</v>
          </cell>
        </row>
        <row r="31598">
          <cell r="P31598" t="str">
            <v>&lt;0.1</v>
          </cell>
        </row>
        <row r="31599">
          <cell r="C31599" t="str">
            <v>0300-340X</v>
          </cell>
          <cell r="D31599" t="str">
            <v>N/A</v>
          </cell>
        </row>
        <row r="31599">
          <cell r="P31599" t="str">
            <v>&lt;0.1</v>
          </cell>
        </row>
        <row r="31600">
          <cell r="C31600" t="str">
            <v>0300-340X</v>
          </cell>
          <cell r="D31600" t="str">
            <v>N/A</v>
          </cell>
        </row>
        <row r="31600">
          <cell r="P31600" t="str">
            <v>&lt;0.1</v>
          </cell>
        </row>
        <row r="31601">
          <cell r="C31601" t="str">
            <v>1835-7393</v>
          </cell>
          <cell r="D31601" t="str">
            <v>1835-7393</v>
          </cell>
        </row>
        <row r="31601">
          <cell r="P31601" t="str">
            <v>&lt;0.1</v>
          </cell>
        </row>
        <row r="31602">
          <cell r="C31602" t="str">
            <v>1012-4195</v>
          </cell>
          <cell r="D31602" t="str">
            <v>N/A</v>
          </cell>
        </row>
        <row r="31602">
          <cell r="P31602" t="str">
            <v>&lt;0.1</v>
          </cell>
        </row>
        <row r="31603">
          <cell r="C31603" t="str">
            <v>1012-4195</v>
          </cell>
          <cell r="D31603" t="str">
            <v>N/A</v>
          </cell>
        </row>
        <row r="31603">
          <cell r="P31603" t="str">
            <v>&lt;0.1</v>
          </cell>
        </row>
        <row r="31604">
          <cell r="C31604" t="str">
            <v>1012-4195</v>
          </cell>
          <cell r="D31604" t="str">
            <v>N/A</v>
          </cell>
        </row>
        <row r="31604">
          <cell r="P31604" t="str">
            <v>&lt;0.1</v>
          </cell>
        </row>
        <row r="31605">
          <cell r="C31605" t="str">
            <v>2036-1599</v>
          </cell>
          <cell r="D31605" t="str">
            <v>2036-1599</v>
          </cell>
        </row>
        <row r="31605">
          <cell r="P31605" t="str">
            <v>&lt;0.1</v>
          </cell>
        </row>
        <row r="31606">
          <cell r="C31606" t="str">
            <v>0737-0555</v>
          </cell>
          <cell r="D31606" t="str">
            <v>2576-649X</v>
          </cell>
        </row>
        <row r="31606">
          <cell r="P31606" t="str">
            <v>&lt;0.1</v>
          </cell>
        </row>
        <row r="31607">
          <cell r="C31607" t="str">
            <v>1333-4395</v>
          </cell>
          <cell r="D31607" t="str">
            <v>N/A</v>
          </cell>
        </row>
        <row r="31607">
          <cell r="P31607" t="str">
            <v>&lt;0.1</v>
          </cell>
        </row>
        <row r="31608">
          <cell r="C31608" t="str">
            <v>0034-8309</v>
          </cell>
          <cell r="D31608" t="str">
            <v>2316-9141</v>
          </cell>
        </row>
        <row r="31608">
          <cell r="P31608" t="str">
            <v>&lt;0.1</v>
          </cell>
        </row>
        <row r="31609">
          <cell r="C31609" t="str">
            <v>1220-5400</v>
          </cell>
          <cell r="D31609" t="str">
            <v>N/A</v>
          </cell>
        </row>
        <row r="31609">
          <cell r="P31609" t="str">
            <v>&lt;0.1</v>
          </cell>
        </row>
        <row r="31610">
          <cell r="C31610" t="str">
            <v>0954-6839</v>
          </cell>
          <cell r="D31610" t="str">
            <v>N/A</v>
          </cell>
        </row>
        <row r="31610">
          <cell r="P31610" t="str">
            <v>&lt;0.1</v>
          </cell>
        </row>
        <row r="31611">
          <cell r="C31611" t="str">
            <v>2080-413X</v>
          </cell>
          <cell r="D31611" t="str">
            <v>2080-413X</v>
          </cell>
        </row>
        <row r="31611">
          <cell r="P31611" t="str">
            <v>&lt;0.1</v>
          </cell>
        </row>
        <row r="31612">
          <cell r="C31612" t="str">
            <v>2284-4473</v>
          </cell>
          <cell r="D31612" t="str">
            <v>2284-4473</v>
          </cell>
        </row>
        <row r="31612">
          <cell r="P31612" t="str">
            <v>&lt;0.1</v>
          </cell>
        </row>
        <row r="31613">
          <cell r="C31613" t="str">
            <v>0044-3549</v>
          </cell>
          <cell r="D31613" t="str">
            <v>1868-7377</v>
          </cell>
        </row>
        <row r="31613">
          <cell r="P31613" t="str">
            <v>&lt;0.1</v>
          </cell>
        </row>
        <row r="31614">
          <cell r="C31614" t="str">
            <v>N/A</v>
          </cell>
          <cell r="D31614" t="str">
            <v>2173-6723</v>
          </cell>
        </row>
        <row r="31614">
          <cell r="P31614" t="str">
            <v>&lt;0.1</v>
          </cell>
        </row>
        <row r="31615">
          <cell r="C31615" t="str">
            <v>1593-7178</v>
          </cell>
          <cell r="D31615" t="str">
            <v>2035-2670</v>
          </cell>
        </row>
        <row r="31615">
          <cell r="P31615" t="str">
            <v>&lt;0.1</v>
          </cell>
        </row>
        <row r="31616">
          <cell r="C31616" t="str">
            <v>0004-3389</v>
          </cell>
          <cell r="D31616" t="str">
            <v>2471-4100</v>
          </cell>
        </row>
        <row r="31616">
          <cell r="P31616" t="str">
            <v>&lt;0.1</v>
          </cell>
        </row>
        <row r="31617">
          <cell r="C31617" t="str">
            <v>1543-3951</v>
          </cell>
          <cell r="D31617" t="str">
            <v>1755-6333</v>
          </cell>
        </row>
        <row r="31617">
          <cell r="P31617" t="str">
            <v>&lt;0.1</v>
          </cell>
        </row>
        <row r="31618">
          <cell r="C31618" t="str">
            <v>1124-1225</v>
          </cell>
          <cell r="D31618" t="str">
            <v>1124-1225</v>
          </cell>
        </row>
        <row r="31618">
          <cell r="P31618" t="str">
            <v>&lt;0.1</v>
          </cell>
        </row>
        <row r="31619">
          <cell r="C31619" t="str">
            <v>2165-5219</v>
          </cell>
          <cell r="D31619" t="str">
            <v>2164-4721</v>
          </cell>
        </row>
        <row r="31619">
          <cell r="P31619" t="str">
            <v>&lt;0.1</v>
          </cell>
        </row>
        <row r="31620">
          <cell r="C31620" t="str">
            <v>1060-149X</v>
          </cell>
          <cell r="D31620" t="str">
            <v>1060-149X</v>
          </cell>
        </row>
        <row r="31620">
          <cell r="P31620" t="str">
            <v>&lt;0.1</v>
          </cell>
        </row>
        <row r="31621">
          <cell r="C31621" t="str">
            <v>1414-7165</v>
          </cell>
          <cell r="D31621" t="str">
            <v>2446-6905</v>
          </cell>
        </row>
        <row r="31621">
          <cell r="P31621" t="str">
            <v>&lt;0.1</v>
          </cell>
        </row>
        <row r="31622">
          <cell r="C31622" t="str">
            <v>2083-8530</v>
          </cell>
          <cell r="D31622" t="str">
            <v>2300-7605</v>
          </cell>
        </row>
        <row r="31622">
          <cell r="P31622" t="str">
            <v>&lt;0.1</v>
          </cell>
        </row>
        <row r="31623">
          <cell r="C31623" t="str">
            <v>1720-2396</v>
          </cell>
          <cell r="D31623" t="str">
            <v>1720-2396</v>
          </cell>
        </row>
        <row r="31623">
          <cell r="P31623" t="str">
            <v>&lt;0.1</v>
          </cell>
        </row>
        <row r="31624">
          <cell r="C31624" t="str">
            <v>0035-2411</v>
          </cell>
          <cell r="D31624" t="str">
            <v>2105-2689</v>
          </cell>
        </row>
        <row r="31624">
          <cell r="P31624" t="str">
            <v>&lt;0.1</v>
          </cell>
        </row>
        <row r="31625">
          <cell r="C31625" t="str">
            <v>1431-4983</v>
          </cell>
          <cell r="D31625" t="str">
            <v>1431-4983</v>
          </cell>
        </row>
        <row r="31625">
          <cell r="P31625" t="str">
            <v>&lt;0.1</v>
          </cell>
        </row>
        <row r="31626">
          <cell r="C31626" t="str">
            <v>1431-4983</v>
          </cell>
          <cell r="D31626" t="str">
            <v>1431-4983</v>
          </cell>
        </row>
        <row r="31626">
          <cell r="P31626" t="str">
            <v>&lt;0.1</v>
          </cell>
        </row>
        <row r="31627">
          <cell r="C31627" t="str">
            <v>0049-5123</v>
          </cell>
          <cell r="D31627" t="str">
            <v>1804-6509</v>
          </cell>
        </row>
        <row r="31627">
          <cell r="P31627" t="str">
            <v>&lt;0.1</v>
          </cell>
        </row>
        <row r="31628">
          <cell r="C31628" t="str">
            <v>0321-0391</v>
          </cell>
          <cell r="D31628" t="str">
            <v>0321-0391</v>
          </cell>
        </row>
        <row r="31628">
          <cell r="P31628" t="str">
            <v>&lt;0.1</v>
          </cell>
        </row>
        <row r="31629">
          <cell r="C31629" t="str">
            <v>0012-5806</v>
          </cell>
          <cell r="D31629" t="str">
            <v>2397-3498</v>
          </cell>
        </row>
        <row r="31629">
          <cell r="P31629" t="str">
            <v>&lt;0.1</v>
          </cell>
        </row>
        <row r="31630">
          <cell r="C31630" t="str">
            <v>0014-0716</v>
          </cell>
          <cell r="D31630" t="str">
            <v>0014-0716</v>
          </cell>
        </row>
        <row r="31630">
          <cell r="P31630" t="str">
            <v>&lt;0.1</v>
          </cell>
        </row>
        <row r="31631">
          <cell r="C31631" t="str">
            <v>0018-7895</v>
          </cell>
          <cell r="D31631" t="str">
            <v>1544-399X</v>
          </cell>
        </row>
        <row r="31631">
          <cell r="P31631" t="str">
            <v>&lt;0.1</v>
          </cell>
        </row>
        <row r="31632">
          <cell r="C31632" t="str">
            <v>2314-3908</v>
          </cell>
          <cell r="D31632" t="str">
            <v>2314-3908</v>
          </cell>
        </row>
        <row r="31632">
          <cell r="P31632" t="str">
            <v>&lt;0.1</v>
          </cell>
        </row>
        <row r="31633">
          <cell r="C31633" t="str">
            <v>0130-7673</v>
          </cell>
          <cell r="D31633" t="str">
            <v>N/A</v>
          </cell>
        </row>
        <row r="31633">
          <cell r="P31633" t="str">
            <v>&lt;0.1</v>
          </cell>
        </row>
        <row r="31634">
          <cell r="C31634" t="str">
            <v>0031-7977</v>
          </cell>
          <cell r="D31634" t="str">
            <v>N/A</v>
          </cell>
        </row>
        <row r="31634">
          <cell r="P31634" t="str">
            <v>&lt;0.1</v>
          </cell>
        </row>
        <row r="31635">
          <cell r="C31635" t="str">
            <v>0031-7977</v>
          </cell>
          <cell r="D31635" t="str">
            <v>N/A</v>
          </cell>
        </row>
        <row r="31635">
          <cell r="P31635" t="str">
            <v>&lt;0.1</v>
          </cell>
        </row>
        <row r="31636">
          <cell r="C31636" t="str">
            <v>0035-8991</v>
          </cell>
          <cell r="D31636" t="str">
            <v>N/A</v>
          </cell>
        </row>
        <row r="31636">
          <cell r="P31636" t="str">
            <v>&lt;0.1</v>
          </cell>
        </row>
        <row r="31637">
          <cell r="C31637" t="str">
            <v>0035-6239</v>
          </cell>
          <cell r="D31637" t="str">
            <v>0035-6239</v>
          </cell>
        </row>
        <row r="31637">
          <cell r="P31637" t="str">
            <v>&lt;0.1</v>
          </cell>
        </row>
        <row r="31638">
          <cell r="C31638" t="str">
            <v>0035-6867</v>
          </cell>
          <cell r="D31638" t="str">
            <v>2036-5586</v>
          </cell>
        </row>
        <row r="31638">
          <cell r="P31638" t="str">
            <v>&lt;0.1</v>
          </cell>
        </row>
        <row r="31639">
          <cell r="C31639" t="str">
            <v>2191-6411</v>
          </cell>
          <cell r="D31639" t="str">
            <v>2191-6411</v>
          </cell>
        </row>
        <row r="31639">
          <cell r="P31639" t="str">
            <v>&lt;0.1</v>
          </cell>
        </row>
        <row r="31640">
          <cell r="C31640" t="str">
            <v>1846-9469</v>
          </cell>
          <cell r="D31640" t="str">
            <v>1846-9469</v>
          </cell>
        </row>
        <row r="31640">
          <cell r="P31640" t="str">
            <v>&lt;0.1</v>
          </cell>
        </row>
        <row r="31641">
          <cell r="C31641" t="str">
            <v>1575-2100</v>
          </cell>
          <cell r="D31641" t="str">
            <v>1575-2100</v>
          </cell>
        </row>
        <row r="31641">
          <cell r="P31641" t="str">
            <v>&lt;0.1</v>
          </cell>
        </row>
        <row r="31642">
          <cell r="C31642" t="str">
            <v>1543-9925</v>
          </cell>
          <cell r="D31642" t="str">
            <v>1543-9933</v>
          </cell>
        </row>
        <row r="31642">
          <cell r="P31642" t="str">
            <v>&lt;0.1</v>
          </cell>
        </row>
        <row r="31643">
          <cell r="C31643" t="str">
            <v>2014-1394</v>
          </cell>
          <cell r="D31643" t="str">
            <v>2014-1394</v>
          </cell>
        </row>
        <row r="31643">
          <cell r="P31643" t="str">
            <v>&lt;0.1</v>
          </cell>
        </row>
        <row r="31644">
          <cell r="C31644" t="str">
            <v>2665-9336</v>
          </cell>
          <cell r="D31644" t="str">
            <v>2665-9344</v>
          </cell>
        </row>
        <row r="31644">
          <cell r="P31644" t="str">
            <v>&lt;0.1</v>
          </cell>
        </row>
        <row r="31645">
          <cell r="C31645" t="str">
            <v>2665-9336</v>
          </cell>
          <cell r="D31645" t="str">
            <v>2665-9344</v>
          </cell>
        </row>
        <row r="31645">
          <cell r="P31645" t="str">
            <v>&lt;0.1</v>
          </cell>
        </row>
        <row r="31646">
          <cell r="C31646" t="str">
            <v>1514-0121</v>
          </cell>
          <cell r="D31646" t="str">
            <v>2346-8890</v>
          </cell>
        </row>
        <row r="31646">
          <cell r="P31646" t="str">
            <v>&lt;0.1</v>
          </cell>
        </row>
        <row r="31647">
          <cell r="C31647" t="str">
            <v>1957-7761</v>
          </cell>
          <cell r="D31647" t="str">
            <v>1957-7761</v>
          </cell>
        </row>
        <row r="31647">
          <cell r="P31647" t="str">
            <v>&lt;0.1</v>
          </cell>
        </row>
        <row r="31648">
          <cell r="C31648" t="str">
            <v>1690-4818</v>
          </cell>
          <cell r="D31648" t="str">
            <v>1690-4818</v>
          </cell>
        </row>
        <row r="31648">
          <cell r="P31648" t="str">
            <v>&lt;0.1</v>
          </cell>
        </row>
        <row r="31649">
          <cell r="C31649" t="str">
            <v>0037-3052</v>
          </cell>
          <cell r="D31649" t="str">
            <v>1934-421X</v>
          </cell>
        </row>
        <row r="31649">
          <cell r="P31649" t="str">
            <v>&lt;0.1</v>
          </cell>
        </row>
        <row r="31650">
          <cell r="C31650" t="str">
            <v>0370-8314</v>
          </cell>
          <cell r="D31650" t="str">
            <v>0370-8314</v>
          </cell>
        </row>
        <row r="31650">
          <cell r="P31650" t="str">
            <v>&lt;0.1</v>
          </cell>
        </row>
        <row r="31651">
          <cell r="C31651" t="str">
            <v>0049-2361</v>
          </cell>
          <cell r="D31651" t="str">
            <v>N/A</v>
          </cell>
        </row>
        <row r="31651">
          <cell r="P31651" t="str">
            <v>&lt;0.1</v>
          </cell>
        </row>
        <row r="31652">
          <cell r="C31652" t="str">
            <v>0049-2361</v>
          </cell>
          <cell r="D31652" t="str">
            <v>N/A</v>
          </cell>
        </row>
        <row r="31652">
          <cell r="P31652" t="str">
            <v>&lt;0.1</v>
          </cell>
        </row>
        <row r="31653">
          <cell r="C31653" t="str">
            <v>0210-1602</v>
          </cell>
          <cell r="D31653" t="str">
            <v>N/A</v>
          </cell>
        </row>
        <row r="31653">
          <cell r="P31653" t="str">
            <v>&lt;0.1</v>
          </cell>
        </row>
        <row r="31654">
          <cell r="C31654" t="str">
            <v>0318-9201</v>
          </cell>
          <cell r="D31654" t="str">
            <v>1705-933X</v>
          </cell>
        </row>
        <row r="31654">
          <cell r="P31654" t="str">
            <v>&lt;0.1</v>
          </cell>
        </row>
        <row r="31655">
          <cell r="C31655" t="str">
            <v>2077-1282</v>
          </cell>
          <cell r="D31655" t="str">
            <v>2077-1290</v>
          </cell>
        </row>
        <row r="31655">
          <cell r="P31655" t="str">
            <v>&lt;0.1</v>
          </cell>
        </row>
        <row r="31656">
          <cell r="C31656" t="str">
            <v>1989-9262</v>
          </cell>
          <cell r="D31656" t="str">
            <v>1989-9262</v>
          </cell>
        </row>
        <row r="31656">
          <cell r="P31656" t="str">
            <v>&lt;0.1</v>
          </cell>
        </row>
        <row r="31657">
          <cell r="C31657" t="str">
            <v>0004-4083</v>
          </cell>
          <cell r="D31657" t="str">
            <v>N/A</v>
          </cell>
        </row>
        <row r="31657">
          <cell r="P31657" t="str">
            <v>&lt;0.1</v>
          </cell>
        </row>
        <row r="31658">
          <cell r="C31658" t="str">
            <v>0004-4083</v>
          </cell>
          <cell r="D31658" t="str">
            <v>N/A</v>
          </cell>
        </row>
        <row r="31658">
          <cell r="P31658" t="str">
            <v>&lt;0.1</v>
          </cell>
        </row>
        <row r="31659">
          <cell r="C31659" t="str">
            <v>1105-5758</v>
          </cell>
          <cell r="D31659" t="str">
            <v>2241-2190</v>
          </cell>
        </row>
        <row r="31659">
          <cell r="P31659" t="str">
            <v>&lt;0.1</v>
          </cell>
        </row>
        <row r="31660">
          <cell r="C31660" t="str">
            <v>0323-4207</v>
          </cell>
          <cell r="D31660" t="str">
            <v>0323-4207</v>
          </cell>
        </row>
        <row r="31660">
          <cell r="P31660" t="str">
            <v>&lt;0.1</v>
          </cell>
        </row>
        <row r="31661">
          <cell r="C31661" t="str">
            <v>2073-0101</v>
          </cell>
          <cell r="D31661" t="str">
            <v>2073-0101</v>
          </cell>
        </row>
        <row r="31661">
          <cell r="P31661" t="str">
            <v>&lt;0.1</v>
          </cell>
        </row>
        <row r="31662">
          <cell r="C31662" t="str">
            <v>0943-0180</v>
          </cell>
          <cell r="D31662" t="str">
            <v>2366-6161</v>
          </cell>
        </row>
        <row r="31662">
          <cell r="P31662" t="str">
            <v>&lt;0.1</v>
          </cell>
        </row>
        <row r="31663">
          <cell r="C31663" t="str">
            <v>1439-6165</v>
          </cell>
          <cell r="D31663" t="str">
            <v>1439-6165</v>
          </cell>
        </row>
        <row r="31663">
          <cell r="P31663" t="str">
            <v>&lt;0.1</v>
          </cell>
        </row>
        <row r="31664">
          <cell r="C31664" t="str">
            <v>N/A</v>
          </cell>
          <cell r="D31664" t="str">
            <v>2563-660X</v>
          </cell>
        </row>
        <row r="31664">
          <cell r="P31664" t="str">
            <v>&lt;0.1</v>
          </cell>
        </row>
        <row r="31665">
          <cell r="C31665" t="str">
            <v>1233-6173</v>
          </cell>
          <cell r="D31665" t="str">
            <v>2392-2400</v>
          </cell>
        </row>
        <row r="31665">
          <cell r="P31665" t="str">
            <v>&lt;0.1</v>
          </cell>
        </row>
        <row r="31666">
          <cell r="C31666" t="str">
            <v>0065-1044</v>
          </cell>
          <cell r="D31666" t="str">
            <v>2392-2389</v>
          </cell>
        </row>
        <row r="31666">
          <cell r="P31666" t="str">
            <v>&lt;0.1</v>
          </cell>
        </row>
        <row r="31667">
          <cell r="C31667" t="str">
            <v>1438-2091</v>
          </cell>
          <cell r="D31667" t="str">
            <v>1868-9426</v>
          </cell>
        </row>
        <row r="31667">
          <cell r="P31667" t="str">
            <v>&lt;0.1</v>
          </cell>
        </row>
        <row r="31668">
          <cell r="C31668" t="str">
            <v>0211-8483</v>
          </cell>
          <cell r="D31668" t="str">
            <v>0211-8483</v>
          </cell>
        </row>
        <row r="31668">
          <cell r="P31668" t="str">
            <v>&lt;0.1</v>
          </cell>
        </row>
        <row r="31669">
          <cell r="C31669" t="str">
            <v>0290-7402</v>
          </cell>
          <cell r="D31669" t="str">
            <v>2261-4184</v>
          </cell>
        </row>
        <row r="31669">
          <cell r="P31669" t="str">
            <v>&lt;0.1</v>
          </cell>
        </row>
        <row r="31670">
          <cell r="C31670" t="str">
            <v>1647-8991</v>
          </cell>
          <cell r="D31670" t="str">
            <v>1647-8991</v>
          </cell>
        </row>
        <row r="31670">
          <cell r="P31670" t="str">
            <v>&lt;0.1</v>
          </cell>
        </row>
        <row r="31671">
          <cell r="C31671" t="str">
            <v>1647-8991</v>
          </cell>
          <cell r="D31671" t="str">
            <v>1647-8991</v>
          </cell>
        </row>
        <row r="31671">
          <cell r="P31671" t="str">
            <v>&lt;0.1</v>
          </cell>
        </row>
        <row r="31672">
          <cell r="C31672" t="str">
            <v>0393-3598</v>
          </cell>
          <cell r="D31672" t="str">
            <v>0393-3598</v>
          </cell>
        </row>
        <row r="31672">
          <cell r="P31672" t="str">
            <v>&lt;0.1</v>
          </cell>
        </row>
        <row r="31673">
          <cell r="C31673" t="str">
            <v>1322-9109</v>
          </cell>
          <cell r="D31673" t="str">
            <v>2189-9568</v>
          </cell>
        </row>
        <row r="31673">
          <cell r="P31673" t="str">
            <v>&lt;0.1</v>
          </cell>
        </row>
        <row r="31674">
          <cell r="C31674" t="str">
            <v>0018-2753</v>
          </cell>
          <cell r="D31674" t="str">
            <v>N/A</v>
          </cell>
        </row>
        <row r="31674">
          <cell r="P31674" t="str">
            <v>&lt;0.1</v>
          </cell>
        </row>
        <row r="31675">
          <cell r="C31675" t="str">
            <v>2052-6695</v>
          </cell>
          <cell r="D31675" t="str">
            <v>2052-6709</v>
          </cell>
        </row>
        <row r="31675">
          <cell r="P31675" t="str">
            <v>&lt;0.1</v>
          </cell>
        </row>
        <row r="31676">
          <cell r="C31676" t="str">
            <v>0101-3335</v>
          </cell>
          <cell r="D31676" t="str">
            <v>1984-7726</v>
          </cell>
        </row>
        <row r="31676">
          <cell r="P31676" t="str">
            <v>&lt;0.1</v>
          </cell>
        </row>
        <row r="31677">
          <cell r="C31677" t="str">
            <v>1971-906X</v>
          </cell>
          <cell r="D31677" t="str">
            <v>1973-2600</v>
          </cell>
        </row>
        <row r="31677">
          <cell r="P31677" t="str">
            <v>&lt;0.1</v>
          </cell>
        </row>
        <row r="31678">
          <cell r="C31678" t="str">
            <v>1971-906X</v>
          </cell>
          <cell r="D31678" t="str">
            <v>1973-2600</v>
          </cell>
        </row>
        <row r="31678">
          <cell r="P31678" t="str">
            <v>&lt;0.1</v>
          </cell>
        </row>
        <row r="31679">
          <cell r="C31679" t="str">
            <v>0030-8803</v>
          </cell>
          <cell r="D31679" t="str">
            <v>2327-9753</v>
          </cell>
        </row>
        <row r="31679">
          <cell r="P31679" t="str">
            <v>&lt;0.1</v>
          </cell>
        </row>
        <row r="31680">
          <cell r="C31680" t="str">
            <v>1579-7414</v>
          </cell>
          <cell r="D31680" t="str">
            <v>2340-0005</v>
          </cell>
        </row>
        <row r="31680">
          <cell r="P31680" t="str">
            <v>&lt;0.1</v>
          </cell>
        </row>
        <row r="31681">
          <cell r="C31681" t="str">
            <v>0035-6573</v>
          </cell>
          <cell r="D31681" t="str">
            <v>2035-7583</v>
          </cell>
        </row>
        <row r="31681">
          <cell r="P31681" t="str">
            <v>&lt;0.1</v>
          </cell>
        </row>
        <row r="31682">
          <cell r="C31682" t="str">
            <v>0048-8593</v>
          </cell>
          <cell r="D31682" t="str">
            <v>1957-7958</v>
          </cell>
        </row>
        <row r="31682">
          <cell r="P31682" t="str">
            <v>&lt;0.1</v>
          </cell>
        </row>
        <row r="31683">
          <cell r="C31683" t="str">
            <v>1514-0113</v>
          </cell>
          <cell r="D31683" t="str">
            <v>1852-1606</v>
          </cell>
        </row>
        <row r="31683">
          <cell r="P31683" t="str">
            <v>&lt;0.1</v>
          </cell>
        </row>
        <row r="31684">
          <cell r="C31684" t="str">
            <v>0081-6248</v>
          </cell>
          <cell r="D31684" t="str">
            <v>2035-7966</v>
          </cell>
        </row>
        <row r="31684">
          <cell r="P31684" t="str">
            <v>&lt;0.1</v>
          </cell>
        </row>
        <row r="31685">
          <cell r="C31685" t="str">
            <v>1697-1523</v>
          </cell>
          <cell r="D31685" t="str">
            <v>1139-3394</v>
          </cell>
        </row>
        <row r="31685">
          <cell r="P31685" t="str">
            <v>&lt;0.1</v>
          </cell>
        </row>
        <row r="31686">
          <cell r="C31686" t="str">
            <v>1406-4030</v>
          </cell>
          <cell r="D31686" t="str">
            <v>N/A</v>
          </cell>
        </row>
        <row r="31686">
          <cell r="P31686" t="str">
            <v>&lt;0.1</v>
          </cell>
        </row>
        <row r="31687">
          <cell r="C31687" t="str">
            <v>1015-1818</v>
          </cell>
          <cell r="D31687" t="str">
            <v>1015-1818</v>
          </cell>
        </row>
        <row r="31687">
          <cell r="P31687" t="str">
            <v>&lt;0.1</v>
          </cell>
        </row>
        <row r="31688">
          <cell r="C31688" t="str">
            <v>0044-2674</v>
          </cell>
          <cell r="D31688" t="str">
            <v>2197-912X</v>
          </cell>
        </row>
        <row r="31688">
          <cell r="P31688" t="str">
            <v>&lt;0.1</v>
          </cell>
        </row>
        <row r="31689">
          <cell r="C31689" t="str">
            <v>2033-8732</v>
          </cell>
          <cell r="D31689" t="str">
            <v>2034-8436</v>
          </cell>
        </row>
        <row r="31689">
          <cell r="P31689" t="str">
            <v>&lt;0.1</v>
          </cell>
        </row>
        <row r="31690">
          <cell r="C31690" t="str">
            <v>2033-8732</v>
          </cell>
          <cell r="D31690" t="str">
            <v>2034-8436</v>
          </cell>
        </row>
        <row r="31690">
          <cell r="P31690" t="str">
            <v>&lt;0.1</v>
          </cell>
        </row>
        <row r="31691">
          <cell r="C31691" t="str">
            <v>2014-1416</v>
          </cell>
          <cell r="D31691" t="str">
            <v>2014-1416</v>
          </cell>
        </row>
        <row r="31691">
          <cell r="P31691" t="str">
            <v>&lt;0.1</v>
          </cell>
        </row>
        <row r="31692">
          <cell r="C31692" t="str">
            <v>1729-3693</v>
          </cell>
          <cell r="D31692" t="str">
            <v>1810-5882</v>
          </cell>
        </row>
        <row r="31692">
          <cell r="P31692" t="str">
            <v>&lt;0.1</v>
          </cell>
        </row>
        <row r="31693">
          <cell r="C31693" t="str">
            <v>1885-3730</v>
          </cell>
          <cell r="D31693" t="str">
            <v>2340-6992</v>
          </cell>
        </row>
        <row r="31693">
          <cell r="P31693" t="str">
            <v>&lt;0.1</v>
          </cell>
        </row>
        <row r="31694">
          <cell r="C31694" t="str">
            <v>2318-9428</v>
          </cell>
          <cell r="D31694" t="str">
            <v>2318-9428</v>
          </cell>
        </row>
        <row r="31694">
          <cell r="P31694" t="str">
            <v>&lt;0.1</v>
          </cell>
        </row>
        <row r="31695">
          <cell r="C31695" t="str">
            <v>1733-0319</v>
          </cell>
          <cell r="D31695" t="str">
            <v>2353-0901</v>
          </cell>
        </row>
        <row r="31695">
          <cell r="P31695" t="str">
            <v>&lt;0.1</v>
          </cell>
        </row>
        <row r="31696">
          <cell r="C31696" t="str">
            <v>1970-0164</v>
          </cell>
          <cell r="D31696" t="str">
            <v>1970-0164</v>
          </cell>
        </row>
        <row r="31696">
          <cell r="P31696" t="str">
            <v>&lt;0.1</v>
          </cell>
        </row>
        <row r="31697">
          <cell r="C31697" t="str">
            <v>2578-5206</v>
          </cell>
          <cell r="D31697" t="str">
            <v>2578-5192</v>
          </cell>
        </row>
        <row r="31697">
          <cell r="P31697" t="str">
            <v>&lt;0.1</v>
          </cell>
        </row>
        <row r="31698">
          <cell r="C31698" t="str">
            <v>1673-7318</v>
          </cell>
          <cell r="D31698" t="str">
            <v>1673-7423</v>
          </cell>
        </row>
        <row r="31698">
          <cell r="P31698" t="str">
            <v>&lt;0.1</v>
          </cell>
        </row>
        <row r="31699">
          <cell r="C31699" t="str">
            <v>1673-7318</v>
          </cell>
          <cell r="D31699" t="str">
            <v>1673-7423</v>
          </cell>
        </row>
        <row r="31699">
          <cell r="P31699" t="str">
            <v>&lt;0.1</v>
          </cell>
        </row>
        <row r="31700">
          <cell r="C31700" t="str">
            <v>N/A</v>
          </cell>
          <cell r="D31700" t="str">
            <v>0718-8382</v>
          </cell>
        </row>
        <row r="31700">
          <cell r="P31700" t="str">
            <v>&lt;0.1</v>
          </cell>
        </row>
        <row r="31701">
          <cell r="C31701" t="str">
            <v>1984-3755</v>
          </cell>
          <cell r="D31701" t="str">
            <v>2175-1838</v>
          </cell>
        </row>
        <row r="31701">
          <cell r="P31701" t="str">
            <v>&lt;0.1</v>
          </cell>
        </row>
        <row r="31702">
          <cell r="C31702" t="str">
            <v>0080-2654</v>
          </cell>
          <cell r="D31702" t="str">
            <v>1783-8401</v>
          </cell>
        </row>
        <row r="31702">
          <cell r="P31702" t="str">
            <v>&lt;0.1</v>
          </cell>
        </row>
        <row r="31703">
          <cell r="C31703" t="str">
            <v>0035-7812</v>
          </cell>
          <cell r="D31703" t="str">
            <v>0035-7812</v>
          </cell>
        </row>
        <row r="31703">
          <cell r="P31703" t="str">
            <v>&lt;0.1</v>
          </cell>
        </row>
        <row r="31704">
          <cell r="C31704" t="str">
            <v>0342-393X</v>
          </cell>
          <cell r="D31704" t="str">
            <v>2196-8330</v>
          </cell>
        </row>
        <row r="31704">
          <cell r="P31704" t="str">
            <v>&lt;0.1</v>
          </cell>
        </row>
        <row r="31705">
          <cell r="C31705" t="str">
            <v>0001-494X</v>
          </cell>
          <cell r="D31705" t="str">
            <v>2282-0035</v>
          </cell>
        </row>
        <row r="31705">
          <cell r="P31705" t="str">
            <v>&lt;0.1</v>
          </cell>
        </row>
        <row r="31706">
          <cell r="C31706" t="str">
            <v>0208-6034</v>
          </cell>
          <cell r="D31706" t="str">
            <v>2449-8300</v>
          </cell>
        </row>
        <row r="31706">
          <cell r="P31706" t="str">
            <v>&lt;0.1</v>
          </cell>
        </row>
        <row r="31707">
          <cell r="C31707" t="str">
            <v>0893-5580</v>
          </cell>
          <cell r="D31707" t="str">
            <v>2331-9089</v>
          </cell>
        </row>
        <row r="31707">
          <cell r="P31707" t="str">
            <v>&lt;0.1</v>
          </cell>
        </row>
        <row r="31708">
          <cell r="C31708" t="str">
            <v>0570-7218</v>
          </cell>
          <cell r="D31708" t="str">
            <v>2341-1120</v>
          </cell>
        </row>
        <row r="31708">
          <cell r="P31708" t="str">
            <v>&lt;0.1</v>
          </cell>
        </row>
        <row r="31709">
          <cell r="C31709" t="str">
            <v>1984-4247</v>
          </cell>
          <cell r="D31709" t="str">
            <v>1984-4255</v>
          </cell>
        </row>
        <row r="31709">
          <cell r="P31709" t="str">
            <v>&lt;0.1</v>
          </cell>
        </row>
        <row r="31710">
          <cell r="C31710" t="str">
            <v>2109-9103</v>
          </cell>
          <cell r="D31710" t="str">
            <v>2109-9103</v>
          </cell>
        </row>
        <row r="31710">
          <cell r="P31710" t="str">
            <v>&lt;0.1</v>
          </cell>
        </row>
        <row r="31711">
          <cell r="C31711" t="str">
            <v>1074-164X</v>
          </cell>
          <cell r="D31711" t="str">
            <v>2161-4741</v>
          </cell>
        </row>
        <row r="31711">
          <cell r="P31711" t="str">
            <v>&lt;0.1</v>
          </cell>
        </row>
        <row r="31712">
          <cell r="C31712" t="str">
            <v>0342-1201</v>
          </cell>
          <cell r="D31712" t="str">
            <v>N/A</v>
          </cell>
        </row>
        <row r="31712">
          <cell r="P31712" t="str">
            <v>&lt;0.1</v>
          </cell>
        </row>
        <row r="31713">
          <cell r="C31713" t="str">
            <v>1812-6324</v>
          </cell>
          <cell r="D31713" t="str">
            <v>1812-6324</v>
          </cell>
        </row>
        <row r="31713">
          <cell r="P31713" t="str">
            <v>&lt;0.1</v>
          </cell>
        </row>
        <row r="31714">
          <cell r="C31714" t="str">
            <v>0028-3347</v>
          </cell>
          <cell r="D31714" t="str">
            <v>N/A</v>
          </cell>
        </row>
        <row r="31714">
          <cell r="P31714" t="str">
            <v>&lt;0.1</v>
          </cell>
        </row>
        <row r="31715">
          <cell r="C31715" t="str">
            <v>1075-7163</v>
          </cell>
          <cell r="D31715" t="str">
            <v>2152-7792</v>
          </cell>
        </row>
        <row r="31715">
          <cell r="P31715" t="str">
            <v>&lt;0.1</v>
          </cell>
        </row>
        <row r="31716">
          <cell r="C31716" t="str">
            <v>1863-639X</v>
          </cell>
          <cell r="D31716" t="str">
            <v>1863-639X</v>
          </cell>
        </row>
        <row r="31716">
          <cell r="P31716" t="str">
            <v>&lt;0.1</v>
          </cell>
        </row>
        <row r="31717">
          <cell r="C31717" t="str">
            <v>1808-1967</v>
          </cell>
          <cell r="D31717" t="str">
            <v>1808-1967</v>
          </cell>
        </row>
        <row r="31717">
          <cell r="P31717" t="str">
            <v>&lt;0.1</v>
          </cell>
        </row>
        <row r="31718">
          <cell r="C31718" t="str">
            <v>1826-9001</v>
          </cell>
          <cell r="D31718" t="str">
            <v>1826-9001</v>
          </cell>
        </row>
        <row r="31718">
          <cell r="P31718" t="str">
            <v>&lt;0.1</v>
          </cell>
        </row>
        <row r="31719">
          <cell r="C31719" t="str">
            <v>0104-0529</v>
          </cell>
          <cell r="D31719" t="str">
            <v>2317-4307</v>
          </cell>
        </row>
        <row r="31719">
          <cell r="P31719" t="str">
            <v>&lt;0.1</v>
          </cell>
        </row>
        <row r="31720">
          <cell r="C31720" t="str">
            <v>0080-3073</v>
          </cell>
          <cell r="D31720" t="str">
            <v>2037-6138</v>
          </cell>
        </row>
        <row r="31720">
          <cell r="P31720" t="str">
            <v>&lt;0.1</v>
          </cell>
        </row>
        <row r="31721">
          <cell r="C31721" t="str">
            <v>0035-6085</v>
          </cell>
          <cell r="D31721" t="str">
            <v>1724-062X</v>
          </cell>
        </row>
        <row r="31721">
          <cell r="P31721" t="str">
            <v>&lt;0.1</v>
          </cell>
        </row>
        <row r="31722">
          <cell r="C31722" t="str">
            <v>1990-2670</v>
          </cell>
          <cell r="D31722" t="str">
            <v>2224-6606</v>
          </cell>
        </row>
        <row r="31722">
          <cell r="P31722" t="str">
            <v>&lt;0.1</v>
          </cell>
        </row>
        <row r="31723">
          <cell r="C31723" t="str">
            <v>1731-3317</v>
          </cell>
          <cell r="D31723" t="str">
            <v>N/A</v>
          </cell>
        </row>
        <row r="31723">
          <cell r="P31723" t="str">
            <v>&lt;0.1</v>
          </cell>
        </row>
        <row r="31724">
          <cell r="C31724" t="str">
            <v>2222-0836</v>
          </cell>
          <cell r="D31724" t="str">
            <v>2311-3685</v>
          </cell>
        </row>
        <row r="31724">
          <cell r="P31724" t="str">
            <v>&lt;0.1</v>
          </cell>
        </row>
        <row r="31725">
          <cell r="C31725" t="str">
            <v>2649-664X</v>
          </cell>
          <cell r="D31725" t="str">
            <v>2649-6100</v>
          </cell>
        </row>
        <row r="31725">
          <cell r="P31725" t="str">
            <v>&lt;0.1</v>
          </cell>
        </row>
        <row r="31726">
          <cell r="C31726" t="str">
            <v>1578-3138</v>
          </cell>
          <cell r="D31726" t="str">
            <v>1578-3138</v>
          </cell>
        </row>
        <row r="31726">
          <cell r="P31726" t="str">
            <v>&lt;0.1</v>
          </cell>
        </row>
        <row r="31727">
          <cell r="C31727" t="str">
            <v>2257-0543</v>
          </cell>
          <cell r="D31727" t="str">
            <v>2425-231X</v>
          </cell>
        </row>
        <row r="31727">
          <cell r="P31727" t="str">
            <v>&lt;0.1</v>
          </cell>
        </row>
        <row r="31728">
          <cell r="C31728" t="str">
            <v>0166-0470</v>
          </cell>
          <cell r="D31728" t="str">
            <v>2589-3343</v>
          </cell>
        </row>
        <row r="31728">
          <cell r="P31728" t="str">
            <v>&lt;0.1</v>
          </cell>
        </row>
        <row r="31729">
          <cell r="C31729" t="str">
            <v>0008-0055</v>
          </cell>
          <cell r="D31729" t="str">
            <v>1777-5353</v>
          </cell>
        </row>
        <row r="31729">
          <cell r="P31729" t="str">
            <v>&lt;0.1</v>
          </cell>
        </row>
        <row r="31730">
          <cell r="C31730" t="str">
            <v>2171-956X</v>
          </cell>
          <cell r="D31730" t="str">
            <v>2174-1131</v>
          </cell>
        </row>
        <row r="31730">
          <cell r="P31730" t="str">
            <v>&lt;0.1</v>
          </cell>
        </row>
        <row r="31731">
          <cell r="C31731" t="str">
            <v>N/A</v>
          </cell>
          <cell r="D31731" t="str">
            <v>2035-7362</v>
          </cell>
        </row>
        <row r="31731">
          <cell r="P31731" t="str">
            <v>&lt;0.1</v>
          </cell>
        </row>
        <row r="31732">
          <cell r="C31732" t="str">
            <v>N/A</v>
          </cell>
          <cell r="D31732" t="str">
            <v>2035-7362</v>
          </cell>
        </row>
        <row r="31732">
          <cell r="P31732" t="str">
            <v>&lt;0.1</v>
          </cell>
        </row>
        <row r="31733">
          <cell r="C31733" t="str">
            <v>0193-5380</v>
          </cell>
          <cell r="D31733" t="str">
            <v>1935-0201</v>
          </cell>
        </row>
        <row r="31733">
          <cell r="P31733" t="str">
            <v>&lt;0.1</v>
          </cell>
        </row>
        <row r="31734">
          <cell r="C31734" t="str">
            <v>1947-5136</v>
          </cell>
          <cell r="D31734" t="str">
            <v>1947-5144</v>
          </cell>
        </row>
        <row r="31734">
          <cell r="P31734" t="str">
            <v>&lt;0.1</v>
          </cell>
        </row>
        <row r="31735">
          <cell r="C31735" t="str">
            <v>2250-5660</v>
          </cell>
          <cell r="D31735" t="str">
            <v>2250-5415</v>
          </cell>
        </row>
        <row r="31735">
          <cell r="P31735" t="str">
            <v>&lt;0.1</v>
          </cell>
        </row>
        <row r="31736">
          <cell r="C31736" t="str">
            <v>0014-2239</v>
          </cell>
          <cell r="D31736" t="str">
            <v>N/A</v>
          </cell>
        </row>
        <row r="31736">
          <cell r="P31736" t="str">
            <v>&lt;0.1</v>
          </cell>
        </row>
        <row r="31737">
          <cell r="C31737" t="str">
            <v>2372-1901</v>
          </cell>
          <cell r="D31737" t="str">
            <v>2372-191X</v>
          </cell>
        </row>
        <row r="31737">
          <cell r="P31737" t="str">
            <v>&lt;0.1</v>
          </cell>
        </row>
        <row r="31738">
          <cell r="C31738" t="str">
            <v>1468-2737</v>
          </cell>
          <cell r="D31738" t="str">
            <v>1745-820X</v>
          </cell>
        </row>
        <row r="31738">
          <cell r="P31738" t="str">
            <v>&lt;0.1</v>
          </cell>
        </row>
        <row r="31739">
          <cell r="C31739" t="str">
            <v>0120-4661</v>
          </cell>
          <cell r="D31739" t="str">
            <v>2357-6448</v>
          </cell>
        </row>
        <row r="31739">
          <cell r="P31739" t="str">
            <v>&lt;0.1</v>
          </cell>
        </row>
        <row r="31740">
          <cell r="C31740" t="str">
            <v>1918-3178</v>
          </cell>
          <cell r="D31740" t="str">
            <v>1918-3178</v>
          </cell>
        </row>
        <row r="31740">
          <cell r="P31740" t="str">
            <v>&lt;0.1</v>
          </cell>
        </row>
        <row r="31741">
          <cell r="C31741" t="str">
            <v>1684-9787</v>
          </cell>
          <cell r="D31741" t="str">
            <v>1684-9809</v>
          </cell>
        </row>
        <row r="31741">
          <cell r="P31741" t="str">
            <v>&lt;0.1</v>
          </cell>
        </row>
        <row r="31742">
          <cell r="C31742" t="str">
            <v>0579-4080</v>
          </cell>
          <cell r="D31742" t="str">
            <v>2717-6940</v>
          </cell>
        </row>
        <row r="31742">
          <cell r="P31742" t="str">
            <v>&lt;0.1</v>
          </cell>
        </row>
        <row r="31743">
          <cell r="C31743" t="str">
            <v>0579-4080</v>
          </cell>
          <cell r="D31743" t="str">
            <v>2717-6940</v>
          </cell>
        </row>
        <row r="31743">
          <cell r="P31743" t="str">
            <v>&lt;0.1</v>
          </cell>
        </row>
        <row r="31744">
          <cell r="C31744" t="str">
            <v>0092-2323</v>
          </cell>
          <cell r="D31744" t="str">
            <v>0092-2323</v>
          </cell>
        </row>
        <row r="31744">
          <cell r="P31744" t="str">
            <v>&lt;0.1</v>
          </cell>
        </row>
        <row r="31745">
          <cell r="C31745" t="str">
            <v>2351-8200</v>
          </cell>
          <cell r="D31745" t="str">
            <v>2351-8200</v>
          </cell>
        </row>
        <row r="31745">
          <cell r="P31745" t="str">
            <v>&lt;0.1</v>
          </cell>
        </row>
        <row r="31746">
          <cell r="C31746" t="str">
            <v>1679-849X</v>
          </cell>
          <cell r="D31746" t="str">
            <v>1679-849X</v>
          </cell>
        </row>
        <row r="31746">
          <cell r="P31746" t="str">
            <v>&lt;0.1</v>
          </cell>
        </row>
        <row r="31747">
          <cell r="C31747" t="str">
            <v>2145-5082</v>
          </cell>
          <cell r="D31747" t="str">
            <v>2145-5082</v>
          </cell>
        </row>
        <row r="31747">
          <cell r="P31747" t="str">
            <v>&lt;0.1</v>
          </cell>
        </row>
        <row r="31748">
          <cell r="C31748" t="str">
            <v>0177-4182</v>
          </cell>
          <cell r="D31748" t="str">
            <v>N/A</v>
          </cell>
        </row>
        <row r="31748">
          <cell r="P31748" t="str">
            <v>&lt;0.1</v>
          </cell>
        </row>
        <row r="31749">
          <cell r="C31749" t="str">
            <v>2226-6771</v>
          </cell>
          <cell r="D31749" t="str">
            <v>2226-6771</v>
          </cell>
        </row>
        <row r="31749">
          <cell r="P31749" t="str">
            <v>&lt;0.1</v>
          </cell>
        </row>
        <row r="31750">
          <cell r="C31750" t="str">
            <v>0718-2309</v>
          </cell>
          <cell r="D31750" t="str">
            <v>0718-2309</v>
          </cell>
        </row>
        <row r="31750">
          <cell r="P31750" t="str">
            <v>&lt;0.1</v>
          </cell>
        </row>
        <row r="31751">
          <cell r="C31751" t="str">
            <v>1262-022X</v>
          </cell>
          <cell r="D31751" t="str">
            <v>1262-022X</v>
          </cell>
        </row>
        <row r="31751">
          <cell r="P31751" t="str">
            <v>&lt;0.1</v>
          </cell>
        </row>
        <row r="31752">
          <cell r="C31752" t="str">
            <v>1971-9027</v>
          </cell>
          <cell r="D31752" t="str">
            <v>2035-2751</v>
          </cell>
        </row>
        <row r="31752">
          <cell r="P31752" t="str">
            <v>&lt;0.1</v>
          </cell>
        </row>
        <row r="31753">
          <cell r="C31753" t="str">
            <v>1824-5226</v>
          </cell>
          <cell r="D31753" t="str">
            <v>1824-5226</v>
          </cell>
        </row>
        <row r="31753">
          <cell r="P31753" t="str">
            <v>&lt;0.1</v>
          </cell>
        </row>
        <row r="31754">
          <cell r="C31754" t="str">
            <v>0213-2052</v>
          </cell>
          <cell r="D31754" t="str">
            <v>2530-4100</v>
          </cell>
        </row>
        <row r="31754">
          <cell r="P31754" t="str">
            <v>&lt;0.1</v>
          </cell>
        </row>
        <row r="31755">
          <cell r="C31755" t="str">
            <v>1024-3631</v>
          </cell>
          <cell r="D31755" t="str">
            <v>N/A</v>
          </cell>
        </row>
        <row r="31755">
          <cell r="P31755" t="str">
            <v>&lt;0.1</v>
          </cell>
        </row>
        <row r="31756">
          <cell r="C31756" t="str">
            <v>1189-4563</v>
          </cell>
          <cell r="D31756" t="str">
            <v>1710-0305</v>
          </cell>
        </row>
        <row r="31756">
          <cell r="P31756" t="str">
            <v>&lt;0.1</v>
          </cell>
        </row>
        <row r="31757">
          <cell r="C31757" t="str">
            <v>0040-5507</v>
          </cell>
          <cell r="D31757" t="str">
            <v>0040-5507</v>
          </cell>
        </row>
        <row r="31757">
          <cell r="P31757" t="str">
            <v>&lt;0.1</v>
          </cell>
        </row>
        <row r="31758">
          <cell r="C31758" t="str">
            <v>2153-5531</v>
          </cell>
          <cell r="D31758" t="str">
            <v>2153-5558</v>
          </cell>
        </row>
        <row r="31758">
          <cell r="P31758" t="str">
            <v>&lt;0.1</v>
          </cell>
        </row>
        <row r="31759">
          <cell r="C31759" t="str">
            <v>0972-8066</v>
          </cell>
          <cell r="D31759" t="str">
            <v>0972-8074</v>
          </cell>
        </row>
        <row r="31759">
          <cell r="P31759" t="str">
            <v>&lt;0.1</v>
          </cell>
        </row>
        <row r="31760">
          <cell r="C31760" t="str">
            <v>0323-9519</v>
          </cell>
          <cell r="D31760" t="str">
            <v>1314-8516</v>
          </cell>
        </row>
        <row r="31760">
          <cell r="P31760" t="str">
            <v>&lt;0.1</v>
          </cell>
        </row>
        <row r="31761">
          <cell r="C31761" t="str">
            <v>2244-8659</v>
          </cell>
          <cell r="D31761" t="str">
            <v>2244-8659</v>
          </cell>
        </row>
        <row r="31761">
          <cell r="P31761" t="str">
            <v>&lt;0.1</v>
          </cell>
        </row>
        <row r="31762">
          <cell r="C31762" t="str">
            <v>1048-9134</v>
          </cell>
          <cell r="D31762" t="str">
            <v>1048-9134</v>
          </cell>
        </row>
        <row r="31762">
          <cell r="P31762" t="str">
            <v>&lt;0.1</v>
          </cell>
        </row>
        <row r="31763">
          <cell r="C31763" t="str">
            <v>2237-8871</v>
          </cell>
          <cell r="D31763" t="str">
            <v>2237-8871</v>
          </cell>
        </row>
        <row r="31763">
          <cell r="P31763" t="str">
            <v>&lt;0.1</v>
          </cell>
        </row>
        <row r="31764">
          <cell r="C31764" t="str">
            <v>2358-9566</v>
          </cell>
          <cell r="D31764" t="str">
            <v>2358-9566</v>
          </cell>
        </row>
        <row r="31764">
          <cell r="P31764" t="str">
            <v>&lt;0.1</v>
          </cell>
        </row>
        <row r="31765">
          <cell r="C31765" t="str">
            <v>1721-3673</v>
          </cell>
          <cell r="D31765" t="str">
            <v>1724-045X</v>
          </cell>
        </row>
        <row r="31765">
          <cell r="P31765" t="str">
            <v>&lt;0.1</v>
          </cell>
        </row>
        <row r="31766">
          <cell r="C31766" t="str">
            <v>1721-3673</v>
          </cell>
          <cell r="D31766" t="str">
            <v>1724-045X</v>
          </cell>
        </row>
        <row r="31766">
          <cell r="P31766" t="str">
            <v>&lt;0.1</v>
          </cell>
        </row>
        <row r="31767">
          <cell r="C31767" t="str">
            <v>1210-9029</v>
          </cell>
          <cell r="D31767" t="str">
            <v>1210-9029</v>
          </cell>
        </row>
        <row r="31767">
          <cell r="P31767" t="str">
            <v>&lt;0.1</v>
          </cell>
        </row>
        <row r="31768">
          <cell r="C31768" t="str">
            <v>1453-9047</v>
          </cell>
          <cell r="D31768" t="str">
            <v>2069-8291</v>
          </cell>
        </row>
        <row r="31768">
          <cell r="P31768" t="str">
            <v>&lt;0.1</v>
          </cell>
        </row>
        <row r="31769">
          <cell r="C31769" t="str">
            <v>2230-9012</v>
          </cell>
          <cell r="D31769" t="str">
            <v>2230-9012</v>
          </cell>
        </row>
        <row r="31769">
          <cell r="P31769" t="str">
            <v>&lt;0.1</v>
          </cell>
        </row>
        <row r="31770">
          <cell r="C31770" t="str">
            <v>1429-0618</v>
          </cell>
          <cell r="D31770" t="str">
            <v>1429-0618</v>
          </cell>
        </row>
        <row r="31770">
          <cell r="P31770" t="str">
            <v>&lt;0.1</v>
          </cell>
        </row>
        <row r="31771">
          <cell r="C31771" t="str">
            <v>2359-6910</v>
          </cell>
          <cell r="D31771" t="str">
            <v>2359-6910</v>
          </cell>
        </row>
        <row r="31771">
          <cell r="P31771" t="str">
            <v>&lt;0.1</v>
          </cell>
        </row>
        <row r="31772">
          <cell r="C31772" t="str">
            <v>1594-6517</v>
          </cell>
          <cell r="D31772" t="str">
            <v>1594-6517</v>
          </cell>
        </row>
        <row r="31772">
          <cell r="P31772" t="str">
            <v>&lt;0.1</v>
          </cell>
        </row>
        <row r="31773">
          <cell r="C31773" t="str">
            <v>1569-3511</v>
          </cell>
          <cell r="D31773" t="str">
            <v>1569-3511</v>
          </cell>
        </row>
        <row r="31773">
          <cell r="P31773" t="str">
            <v>&lt;0.1</v>
          </cell>
        </row>
        <row r="31774">
          <cell r="C31774" t="str">
            <v>1841-5377</v>
          </cell>
          <cell r="D31774" t="str">
            <v>2247-8353</v>
          </cell>
        </row>
        <row r="31774">
          <cell r="P31774" t="str">
            <v>&lt;0.1</v>
          </cell>
        </row>
        <row r="31775">
          <cell r="C31775" t="str">
            <v>2179-0019</v>
          </cell>
          <cell r="D31775" t="str">
            <v>2179-0019</v>
          </cell>
        </row>
        <row r="31775">
          <cell r="P31775" t="str">
            <v>&lt;0.1</v>
          </cell>
        </row>
        <row r="31776">
          <cell r="C31776" t="str">
            <v>1847-9464</v>
          </cell>
          <cell r="D31776" t="str">
            <v>1848-6681</v>
          </cell>
        </row>
        <row r="31776">
          <cell r="P31776" t="str">
            <v>&lt;0.1</v>
          </cell>
        </row>
        <row r="31777">
          <cell r="C31777" t="str">
            <v>0350-3437</v>
          </cell>
          <cell r="D31777" t="str">
            <v>1845-4534</v>
          </cell>
        </row>
        <row r="31777">
          <cell r="P31777" t="str">
            <v>&lt;0.1</v>
          </cell>
        </row>
        <row r="31778">
          <cell r="C31778" t="str">
            <v>1678-8931</v>
          </cell>
          <cell r="D31778" t="str">
            <v>1678-8931</v>
          </cell>
        </row>
        <row r="31778">
          <cell r="P31778" t="str">
            <v>&lt;0.1</v>
          </cell>
        </row>
        <row r="31779">
          <cell r="C31779" t="str">
            <v>0397-7870</v>
          </cell>
          <cell r="D31779" t="str">
            <v>1776-3061</v>
          </cell>
        </row>
        <row r="31779">
          <cell r="P31779" t="str">
            <v>&lt;0.1</v>
          </cell>
        </row>
        <row r="31780">
          <cell r="C31780" t="str">
            <v>1471-5767</v>
          </cell>
          <cell r="D31780" t="str">
            <v>1755-2028</v>
          </cell>
        </row>
        <row r="31780">
          <cell r="P31780" t="str">
            <v>&lt;0.1</v>
          </cell>
        </row>
        <row r="31781">
          <cell r="C31781" t="str">
            <v>2317-0840</v>
          </cell>
          <cell r="D31781" t="str">
            <v>2317-0840</v>
          </cell>
        </row>
        <row r="31781">
          <cell r="P31781" t="str">
            <v>&lt;0.1</v>
          </cell>
        </row>
        <row r="31782">
          <cell r="C31782" t="str">
            <v>0037-6736</v>
          </cell>
          <cell r="D31782" t="str">
            <v>0037-6736</v>
          </cell>
        </row>
        <row r="31782">
          <cell r="P31782" t="str">
            <v>&lt;0.1</v>
          </cell>
        </row>
        <row r="31783">
          <cell r="C31783" t="str">
            <v>0039-2944</v>
          </cell>
          <cell r="D31783" t="str">
            <v>0039-2944</v>
          </cell>
        </row>
        <row r="31783">
          <cell r="P31783" t="str">
            <v>&lt;0.1</v>
          </cell>
        </row>
        <row r="31784">
          <cell r="C31784" t="str">
            <v>2248-2547</v>
          </cell>
          <cell r="D31784" t="str">
            <v>2284-5437</v>
          </cell>
        </row>
        <row r="31784">
          <cell r="P31784" t="str">
            <v>&lt;0.1</v>
          </cell>
        </row>
        <row r="31785">
          <cell r="C31785" t="str">
            <v>1812-6243</v>
          </cell>
          <cell r="D31785" t="str">
            <v>1812-6243</v>
          </cell>
        </row>
        <row r="31785">
          <cell r="P31785" t="str">
            <v>&lt;0.1</v>
          </cell>
        </row>
        <row r="31786">
          <cell r="C31786" t="str">
            <v>1657-3633</v>
          </cell>
          <cell r="D31786" t="str">
            <v>2382-4794</v>
          </cell>
        </row>
        <row r="31786">
          <cell r="P31786" t="str">
            <v>&lt;0.1</v>
          </cell>
        </row>
        <row r="31787">
          <cell r="C31787" t="str">
            <v>1579-7422</v>
          </cell>
          <cell r="D31787" t="str">
            <v>1579-7422</v>
          </cell>
        </row>
        <row r="31787">
          <cell r="P31787" t="str">
            <v>&lt;0.1</v>
          </cell>
        </row>
        <row r="31788">
          <cell r="C31788" t="str">
            <v>1015-8383</v>
          </cell>
          <cell r="D31788" t="str">
            <v>N/A</v>
          </cell>
        </row>
        <row r="31788">
          <cell r="P31788" t="str">
            <v>&lt;0.1</v>
          </cell>
        </row>
        <row r="31789">
          <cell r="C31789" t="str">
            <v>1991-640X</v>
          </cell>
          <cell r="D31789" t="str">
            <v>2409-4692</v>
          </cell>
        </row>
        <row r="31789">
          <cell r="P31789" t="str">
            <v>&lt;0.1</v>
          </cell>
        </row>
        <row r="31790">
          <cell r="C31790" t="str">
            <v>1671-9484</v>
          </cell>
          <cell r="D31790" t="str">
            <v>1671-9484</v>
          </cell>
        </row>
        <row r="31790">
          <cell r="P31790" t="str">
            <v>&lt;0.1</v>
          </cell>
        </row>
        <row r="31791">
          <cell r="C31791" t="str">
            <v>1505-9065</v>
          </cell>
          <cell r="D31791" t="str">
            <v>2449-8831</v>
          </cell>
        </row>
        <row r="31791">
          <cell r="P31791" t="str">
            <v>&lt;0.1</v>
          </cell>
        </row>
        <row r="31792">
          <cell r="C31792" t="str">
            <v>1505-9065</v>
          </cell>
          <cell r="D31792" t="str">
            <v>2449-8831</v>
          </cell>
        </row>
        <row r="31792">
          <cell r="P31792" t="str">
            <v>&lt;0.1</v>
          </cell>
        </row>
        <row r="31793">
          <cell r="C31793" t="str">
            <v>1984-4921</v>
          </cell>
          <cell r="D31793" t="str">
            <v>1984-4921</v>
          </cell>
        </row>
        <row r="31793">
          <cell r="P31793" t="str">
            <v>&lt;0.1</v>
          </cell>
        </row>
        <row r="31794">
          <cell r="C31794" t="str">
            <v>0003-9292</v>
          </cell>
          <cell r="D31794" t="str">
            <v>N/A</v>
          </cell>
        </row>
        <row r="31794">
          <cell r="P31794" t="str">
            <v>&lt;0.1</v>
          </cell>
        </row>
        <row r="31795">
          <cell r="C31795" t="str">
            <v>1565-6721</v>
          </cell>
          <cell r="D31795" t="str">
            <v>2516-4252</v>
          </cell>
        </row>
        <row r="31795">
          <cell r="P31795" t="str">
            <v>&lt;0.1</v>
          </cell>
        </row>
        <row r="31796">
          <cell r="C31796" t="str">
            <v>0146-2989</v>
          </cell>
          <cell r="D31796" t="str">
            <v>2372-2509</v>
          </cell>
        </row>
        <row r="31796">
          <cell r="P31796" t="str">
            <v>&lt;0.1</v>
          </cell>
        </row>
        <row r="31797">
          <cell r="C31797" t="str">
            <v>1582-960X</v>
          </cell>
          <cell r="D31797" t="str">
            <v>1582-960X</v>
          </cell>
        </row>
        <row r="31797">
          <cell r="P31797" t="str">
            <v>&lt;0.1</v>
          </cell>
        </row>
        <row r="31798">
          <cell r="C31798" t="str">
            <v>1853-4333</v>
          </cell>
          <cell r="D31798" t="str">
            <v>2250-8872</v>
          </cell>
        </row>
        <row r="31798">
          <cell r="P31798" t="str">
            <v>&lt;0.1</v>
          </cell>
        </row>
        <row r="31799">
          <cell r="C31799" t="str">
            <v>1690-3293</v>
          </cell>
          <cell r="D31799" t="str">
            <v>1690-3293</v>
          </cell>
        </row>
        <row r="31799">
          <cell r="P31799" t="str">
            <v>&lt;0.1</v>
          </cell>
        </row>
        <row r="31800">
          <cell r="C31800" t="str">
            <v>1870-5308</v>
          </cell>
          <cell r="D31800" t="str">
            <v>N/A</v>
          </cell>
        </row>
        <row r="31800">
          <cell r="P31800" t="str">
            <v>&lt;0.1</v>
          </cell>
        </row>
        <row r="31801">
          <cell r="C31801" t="str">
            <v>1138-1590</v>
          </cell>
          <cell r="D31801" t="str">
            <v>2386-8376</v>
          </cell>
        </row>
        <row r="31801">
          <cell r="P31801" t="str">
            <v>&lt;0.1</v>
          </cell>
        </row>
        <row r="31802">
          <cell r="C31802" t="str">
            <v>2027-2103</v>
          </cell>
          <cell r="D31802" t="str">
            <v>2145-0226</v>
          </cell>
        </row>
        <row r="31802">
          <cell r="P31802" t="str">
            <v>&lt;0.1</v>
          </cell>
        </row>
        <row r="31803">
          <cell r="C31803" t="str">
            <v>1582-4438</v>
          </cell>
          <cell r="D31803" t="str">
            <v>1582-4438</v>
          </cell>
        </row>
        <row r="31803">
          <cell r="P31803" t="str">
            <v>&lt;0.1</v>
          </cell>
        </row>
        <row r="31804">
          <cell r="C31804" t="str">
            <v>0120-677X</v>
          </cell>
          <cell r="D31804" t="str">
            <v>2145-5880</v>
          </cell>
        </row>
        <row r="31804">
          <cell r="P31804" t="str">
            <v>&lt;0.1</v>
          </cell>
        </row>
        <row r="31805">
          <cell r="C31805" t="str">
            <v>1888-5616</v>
          </cell>
          <cell r="D31805" t="str">
            <v>2445-1215</v>
          </cell>
        </row>
        <row r="31805">
          <cell r="P31805" t="str">
            <v>&lt;0.1</v>
          </cell>
        </row>
        <row r="31806">
          <cell r="C31806" t="str">
            <v>2149-7109</v>
          </cell>
          <cell r="D31806" t="str">
            <v>2149-6498</v>
          </cell>
        </row>
        <row r="31806">
          <cell r="P31806" t="str">
            <v>&lt;0.1</v>
          </cell>
        </row>
        <row r="31807">
          <cell r="C31807" t="str">
            <v>0755-7809</v>
          </cell>
          <cell r="D31807" t="str">
            <v>2104-3752</v>
          </cell>
        </row>
        <row r="31807">
          <cell r="P31807" t="str">
            <v>&lt;0.1</v>
          </cell>
        </row>
        <row r="31808">
          <cell r="C31808" t="str">
            <v>0101-3130</v>
          </cell>
          <cell r="D31808" t="str">
            <v>2237-6461</v>
          </cell>
        </row>
        <row r="31808">
          <cell r="P31808" t="str">
            <v>&lt;0.1</v>
          </cell>
        </row>
        <row r="31809">
          <cell r="C31809" t="str">
            <v>1721-6915</v>
          </cell>
          <cell r="D31809" t="str">
            <v>2240-256X</v>
          </cell>
        </row>
        <row r="31809">
          <cell r="P31809" t="str">
            <v>&lt;0.1</v>
          </cell>
        </row>
        <row r="31810">
          <cell r="C31810" t="str">
            <v>2325-1107</v>
          </cell>
          <cell r="D31810" t="str">
            <v>2325-1131</v>
          </cell>
        </row>
        <row r="31810">
          <cell r="P31810" t="str">
            <v>&lt;0.1</v>
          </cell>
        </row>
        <row r="31811">
          <cell r="C31811" t="str">
            <v>0017-0089</v>
          </cell>
          <cell r="D31811" t="str">
            <v>N/A</v>
          </cell>
        </row>
        <row r="31811">
          <cell r="P31811" t="str">
            <v>&lt;0.1</v>
          </cell>
        </row>
        <row r="31812">
          <cell r="C31812" t="str">
            <v>2160-9772</v>
          </cell>
          <cell r="D31812" t="str">
            <v>2160-9799</v>
          </cell>
        </row>
        <row r="31812">
          <cell r="P31812" t="str">
            <v>&lt;0.1</v>
          </cell>
        </row>
        <row r="31813">
          <cell r="C31813" t="str">
            <v>0075-2207</v>
          </cell>
          <cell r="D31813" t="str">
            <v>N/A</v>
          </cell>
        </row>
        <row r="31813">
          <cell r="P31813" t="str">
            <v>&lt;0.1</v>
          </cell>
        </row>
        <row r="31814">
          <cell r="C31814" t="str">
            <v>2185-4785</v>
          </cell>
          <cell r="D31814" t="str">
            <v>2185-4793</v>
          </cell>
        </row>
        <row r="31814">
          <cell r="P31814" t="str">
            <v>&lt;0.1</v>
          </cell>
        </row>
        <row r="31815">
          <cell r="C31815" t="str">
            <v>0037-9174</v>
          </cell>
          <cell r="D31815" t="str">
            <v>1957-7842</v>
          </cell>
        </row>
        <row r="31815">
          <cell r="P31815" t="str">
            <v>&lt;0.1</v>
          </cell>
        </row>
        <row r="31816">
          <cell r="C31816" t="str">
            <v>2078-0664</v>
          </cell>
          <cell r="D31816" t="str">
            <v>2307-3942</v>
          </cell>
        </row>
        <row r="31816">
          <cell r="P31816" t="str">
            <v>&lt;0.1</v>
          </cell>
        </row>
        <row r="31817">
          <cell r="C31817" t="str">
            <v>0563-9751</v>
          </cell>
          <cell r="D31817" t="str">
            <v>N/A</v>
          </cell>
        </row>
        <row r="31817">
          <cell r="P31817" t="str">
            <v>&lt;0.1</v>
          </cell>
        </row>
        <row r="31818">
          <cell r="C31818" t="str">
            <v>1696-585X</v>
          </cell>
          <cell r="D31818" t="str">
            <v>2340-2547</v>
          </cell>
        </row>
        <row r="31818">
          <cell r="P31818" t="str">
            <v>&lt;0.1</v>
          </cell>
        </row>
        <row r="31819">
          <cell r="C31819" t="str">
            <v>2281-8421</v>
          </cell>
          <cell r="D31819" t="str">
            <v>2281-8421</v>
          </cell>
        </row>
        <row r="31819">
          <cell r="P31819" t="str">
            <v>&lt;0.1</v>
          </cell>
        </row>
        <row r="31820">
          <cell r="C31820" t="str">
            <v>1120-9496</v>
          </cell>
          <cell r="D31820" t="str">
            <v>1973-8218</v>
          </cell>
        </row>
        <row r="31820">
          <cell r="P31820" t="str">
            <v>&lt;0.1</v>
          </cell>
        </row>
        <row r="31821">
          <cell r="C31821" t="str">
            <v>1304-9720</v>
          </cell>
          <cell r="D31821" t="str">
            <v>2547-9679</v>
          </cell>
        </row>
        <row r="31821">
          <cell r="P31821" t="str">
            <v>&lt;0.1</v>
          </cell>
        </row>
        <row r="31822">
          <cell r="C31822" t="str">
            <v>1304-9720</v>
          </cell>
          <cell r="D31822" t="str">
            <v>2547-9679</v>
          </cell>
        </row>
        <row r="31822">
          <cell r="P31822" t="str">
            <v>&lt;0.1</v>
          </cell>
        </row>
        <row r="31823">
          <cell r="C31823" t="str">
            <v>0137-2904</v>
          </cell>
          <cell r="D31823" t="str">
            <v>0137-2904</v>
          </cell>
        </row>
        <row r="31823">
          <cell r="P31823" t="str">
            <v>&lt;0.1</v>
          </cell>
        </row>
        <row r="31824">
          <cell r="C31824" t="str">
            <v>0137-2904</v>
          </cell>
          <cell r="D31824" t="str">
            <v>0137-2904</v>
          </cell>
        </row>
        <row r="31824">
          <cell r="P31824" t="str">
            <v>&lt;0.1</v>
          </cell>
        </row>
        <row r="31825">
          <cell r="C31825" t="str">
            <v>2179-4456</v>
          </cell>
          <cell r="D31825" t="str">
            <v>2179-4456</v>
          </cell>
        </row>
        <row r="31825">
          <cell r="P31825" t="str">
            <v>&lt;0.1</v>
          </cell>
        </row>
        <row r="31826">
          <cell r="C31826" t="str">
            <v>2221-4135</v>
          </cell>
          <cell r="D31826" t="str">
            <v>2221-4135</v>
          </cell>
        </row>
        <row r="31826">
          <cell r="P31826" t="str">
            <v>&lt;0.1</v>
          </cell>
        </row>
        <row r="31827">
          <cell r="C31827" t="str">
            <v>2223-1781</v>
          </cell>
          <cell r="D31827" t="str">
            <v>2223-1781</v>
          </cell>
        </row>
        <row r="31827">
          <cell r="P31827" t="str">
            <v>&lt;0.1</v>
          </cell>
        </row>
        <row r="31828">
          <cell r="C31828" t="str">
            <v>N/A</v>
          </cell>
          <cell r="D31828" t="str">
            <v>2953-3392</v>
          </cell>
        </row>
        <row r="31828">
          <cell r="P31828" t="str">
            <v>&lt;0.1</v>
          </cell>
        </row>
        <row r="31829">
          <cell r="C31829" t="str">
            <v>1577-239X</v>
          </cell>
          <cell r="D31829" t="str">
            <v>2255-5986</v>
          </cell>
        </row>
        <row r="31829">
          <cell r="P31829" t="str">
            <v>&lt;0.1</v>
          </cell>
        </row>
        <row r="31830">
          <cell r="C31830" t="str">
            <v>0034-8635</v>
          </cell>
          <cell r="D31830" t="str">
            <v>0034-8635</v>
          </cell>
        </row>
        <row r="31830">
          <cell r="P31830" t="str">
            <v>&lt;0.1</v>
          </cell>
        </row>
        <row r="31831">
          <cell r="C31831" t="str">
            <v>0124-0579</v>
          </cell>
          <cell r="D31831" t="str">
            <v>2145-4531</v>
          </cell>
        </row>
        <row r="31831">
          <cell r="P31831" t="str">
            <v>&lt;0.1</v>
          </cell>
        </row>
        <row r="31832">
          <cell r="C31832" t="str">
            <v>0124-0579</v>
          </cell>
          <cell r="D31832" t="str">
            <v>2145-4531</v>
          </cell>
        </row>
        <row r="31832">
          <cell r="P31832" t="str">
            <v>&lt;0.1</v>
          </cell>
        </row>
        <row r="31833">
          <cell r="C31833" t="str">
            <v>1853-7863</v>
          </cell>
          <cell r="D31833" t="str">
            <v>1853-7863</v>
          </cell>
        </row>
        <row r="31833">
          <cell r="P31833" t="str">
            <v>&lt;0.1</v>
          </cell>
        </row>
        <row r="31834">
          <cell r="C31834" t="str">
            <v>0327-5019</v>
          </cell>
          <cell r="D31834" t="str">
            <v>1851-2135</v>
          </cell>
        </row>
        <row r="31834">
          <cell r="P31834" t="str">
            <v>&lt;0.1</v>
          </cell>
        </row>
        <row r="31835">
          <cell r="C31835" t="str">
            <v>0035-1326</v>
          </cell>
          <cell r="D31835" t="str">
            <v>N/A</v>
          </cell>
        </row>
        <row r="31835">
          <cell r="P31835" t="str">
            <v>&lt;0.1</v>
          </cell>
        </row>
        <row r="31836">
          <cell r="C31836" t="str">
            <v>2036-2927</v>
          </cell>
          <cell r="D31836" t="str">
            <v>2036-2927</v>
          </cell>
        </row>
        <row r="31836">
          <cell r="P31836" t="str">
            <v>&lt;0.1</v>
          </cell>
        </row>
        <row r="31837">
          <cell r="C31837" t="str">
            <v>2074-2835</v>
          </cell>
          <cell r="D31837" t="str">
            <v>2220-105X</v>
          </cell>
        </row>
        <row r="31837">
          <cell r="P31837" t="str">
            <v>&lt;0.1</v>
          </cell>
        </row>
        <row r="31838">
          <cell r="C31838" t="str">
            <v>2240-5437</v>
          </cell>
          <cell r="D31838" t="str">
            <v>2240-5437</v>
          </cell>
        </row>
        <row r="31838">
          <cell r="P31838" t="str">
            <v>&lt;0.1</v>
          </cell>
        </row>
        <row r="31839">
          <cell r="C31839" t="str">
            <v>1436-1957</v>
          </cell>
          <cell r="D31839" t="str">
            <v>1436-1957</v>
          </cell>
        </row>
        <row r="31839">
          <cell r="P31839" t="str">
            <v>&lt;0.1</v>
          </cell>
        </row>
        <row r="31840">
          <cell r="C31840" t="str">
            <v>0325-2957</v>
          </cell>
          <cell r="D31840" t="str">
            <v>1851-6114</v>
          </cell>
        </row>
        <row r="31840">
          <cell r="P31840" t="str">
            <v>&lt;0.1</v>
          </cell>
        </row>
        <row r="31841">
          <cell r="C31841" t="str">
            <v>0120-1700</v>
          </cell>
          <cell r="D31841" t="str">
            <v>2389-8755</v>
          </cell>
        </row>
        <row r="31841">
          <cell r="P31841" t="str">
            <v>&lt;0.1</v>
          </cell>
        </row>
        <row r="31842">
          <cell r="C31842" t="str">
            <v>1998-2054</v>
          </cell>
          <cell r="D31842" t="str">
            <v>1998-2054</v>
          </cell>
        </row>
        <row r="31842">
          <cell r="P31842" t="str">
            <v>&lt;0.1</v>
          </cell>
        </row>
        <row r="31843">
          <cell r="C31843" t="str">
            <v>1775-4275</v>
          </cell>
          <cell r="D31843" t="str">
            <v>1775-4275</v>
          </cell>
        </row>
        <row r="31843">
          <cell r="P31843" t="str">
            <v>&lt;0.1</v>
          </cell>
        </row>
        <row r="31844">
          <cell r="C31844" t="str">
            <v>1760-7914</v>
          </cell>
          <cell r="D31844" t="str">
            <v>1760-7914</v>
          </cell>
        </row>
        <row r="31844">
          <cell r="P31844" t="str">
            <v>&lt;0.1</v>
          </cell>
        </row>
        <row r="31845">
          <cell r="C31845" t="str">
            <v>1728-8835</v>
          </cell>
          <cell r="D31845" t="str">
            <v>2304-6244</v>
          </cell>
        </row>
        <row r="31845">
          <cell r="P31845" t="str">
            <v>&lt;0.1</v>
          </cell>
        </row>
        <row r="31846">
          <cell r="C31846" t="str">
            <v>0870-4112</v>
          </cell>
          <cell r="D31846" t="str">
            <v>2183-7139</v>
          </cell>
        </row>
        <row r="31846">
          <cell r="P31846" t="str">
            <v>&lt;0.1</v>
          </cell>
        </row>
        <row r="31847">
          <cell r="C31847" t="str">
            <v>0520-4100</v>
          </cell>
          <cell r="D31847" t="str">
            <v>2014-993X</v>
          </cell>
        </row>
        <row r="31847">
          <cell r="P31847" t="str">
            <v>&lt;0.1</v>
          </cell>
        </row>
        <row r="31848">
          <cell r="C31848" t="str">
            <v>0257-750X</v>
          </cell>
          <cell r="D31848" t="str">
            <v>0257-750X</v>
          </cell>
        </row>
        <row r="31848">
          <cell r="P31848" t="str">
            <v>&lt;0.1</v>
          </cell>
        </row>
        <row r="31849">
          <cell r="C31849" t="str">
            <v>0326-1735</v>
          </cell>
          <cell r="D31849" t="str">
            <v>2313-903X</v>
          </cell>
        </row>
        <row r="31849">
          <cell r="P31849" t="str">
            <v>&lt;0.1</v>
          </cell>
        </row>
        <row r="31850">
          <cell r="C31850" t="str">
            <v>1141-7161</v>
          </cell>
          <cell r="D31850" t="str">
            <v>2268-4247</v>
          </cell>
        </row>
        <row r="31850">
          <cell r="P31850" t="str">
            <v>&lt;0.1</v>
          </cell>
        </row>
        <row r="31851">
          <cell r="C31851" t="str">
            <v>0010-3713</v>
          </cell>
          <cell r="D31851" t="str">
            <v>N/A</v>
          </cell>
        </row>
        <row r="31851">
          <cell r="P31851" t="str">
            <v>&lt;0.1</v>
          </cell>
        </row>
        <row r="31852">
          <cell r="C31852" t="str">
            <v>N/A</v>
          </cell>
          <cell r="D31852" t="str">
            <v>2368-9587</v>
          </cell>
        </row>
        <row r="31852">
          <cell r="P31852" t="str">
            <v>&lt;0.1</v>
          </cell>
        </row>
        <row r="31853">
          <cell r="C31853" t="str">
            <v>1803-6546</v>
          </cell>
          <cell r="D31853" t="str">
            <v>2336-1654</v>
          </cell>
        </row>
        <row r="31853">
          <cell r="P31853" t="str">
            <v>&lt;0.1</v>
          </cell>
        </row>
        <row r="31854">
          <cell r="C31854" t="str">
            <v>0947-031X</v>
          </cell>
          <cell r="D31854" t="str">
            <v>2569-1589</v>
          </cell>
        </row>
        <row r="31854">
          <cell r="P31854" t="str">
            <v>&lt;0.1</v>
          </cell>
        </row>
        <row r="31855">
          <cell r="C31855" t="str">
            <v>0012-4273</v>
          </cell>
          <cell r="D31855" t="str">
            <v>1969-6965</v>
          </cell>
        </row>
        <row r="31855">
          <cell r="P31855" t="str">
            <v>&lt;0.1</v>
          </cell>
        </row>
        <row r="31856">
          <cell r="C31856" t="str">
            <v>0012-4273</v>
          </cell>
          <cell r="D31856" t="str">
            <v>1969-6965</v>
          </cell>
        </row>
        <row r="31856">
          <cell r="P31856" t="str">
            <v>&lt;0.1</v>
          </cell>
        </row>
        <row r="31857">
          <cell r="C31857" t="str">
            <v>1666-9606</v>
          </cell>
          <cell r="D31857" t="str">
            <v>1666-9606</v>
          </cell>
        </row>
        <row r="31857">
          <cell r="P31857" t="str">
            <v>&lt;0.1</v>
          </cell>
        </row>
        <row r="31858">
          <cell r="C31858" t="str">
            <v>2179-8435</v>
          </cell>
          <cell r="D31858" t="str">
            <v>2179-8435</v>
          </cell>
        </row>
        <row r="31858">
          <cell r="P31858" t="str">
            <v>&lt;0.1</v>
          </cell>
        </row>
        <row r="31859">
          <cell r="C31859" t="str">
            <v>2346-4712</v>
          </cell>
          <cell r="D31859" t="str">
            <v>2145-4981</v>
          </cell>
        </row>
        <row r="31859">
          <cell r="P31859" t="str">
            <v>&lt;0.1</v>
          </cell>
        </row>
        <row r="31860">
          <cell r="C31860" t="str">
            <v>0275-7664</v>
          </cell>
          <cell r="D31860" t="str">
            <v>2333-5092</v>
          </cell>
        </row>
        <row r="31860">
          <cell r="P31860" t="str">
            <v>&lt;0.1</v>
          </cell>
        </row>
        <row r="31861">
          <cell r="C31861" t="str">
            <v>0984-2292</v>
          </cell>
          <cell r="D31861" t="str">
            <v>2101-0137</v>
          </cell>
        </row>
        <row r="31861">
          <cell r="P31861" t="str">
            <v>&lt;0.1</v>
          </cell>
        </row>
        <row r="31862">
          <cell r="C31862" t="str">
            <v>1330-1144</v>
          </cell>
          <cell r="D31862" t="str">
            <v>1330-1144</v>
          </cell>
        </row>
        <row r="31862">
          <cell r="P31862" t="str">
            <v>&lt;0.1</v>
          </cell>
        </row>
        <row r="31863">
          <cell r="C31863" t="str">
            <v>2358-8322</v>
          </cell>
          <cell r="D31863" t="str">
            <v>2358-8322</v>
          </cell>
        </row>
        <row r="31863">
          <cell r="P31863" t="str">
            <v>&lt;0.1</v>
          </cell>
        </row>
        <row r="31864">
          <cell r="C31864" t="str">
            <v>1828-2377</v>
          </cell>
          <cell r="D31864" t="str">
            <v>N/A</v>
          </cell>
        </row>
        <row r="31864">
          <cell r="P31864" t="str">
            <v>&lt;0.1</v>
          </cell>
        </row>
        <row r="31865">
          <cell r="C31865" t="str">
            <v>2148-7219</v>
          </cell>
          <cell r="D31865" t="str">
            <v>2458-9209</v>
          </cell>
        </row>
        <row r="31865">
          <cell r="P31865" t="str">
            <v>&lt;0.1</v>
          </cell>
        </row>
        <row r="31866">
          <cell r="C31866" t="str">
            <v>2171-3669</v>
          </cell>
          <cell r="D31866" t="str">
            <v>2171-9705</v>
          </cell>
        </row>
        <row r="31866">
          <cell r="P31866" t="str">
            <v>&lt;0.1</v>
          </cell>
        </row>
        <row r="31867">
          <cell r="C31867" t="str">
            <v>1776-9817</v>
          </cell>
          <cell r="D31867" t="str">
            <v>2214-8485</v>
          </cell>
        </row>
        <row r="31867">
          <cell r="P31867" t="str">
            <v>&lt;0.1</v>
          </cell>
        </row>
        <row r="31868">
          <cell r="C31868" t="str">
            <v>2036-1602</v>
          </cell>
          <cell r="D31868" t="str">
            <v>2036-1602</v>
          </cell>
        </row>
        <row r="31868">
          <cell r="P31868" t="str">
            <v>&lt;0.1</v>
          </cell>
        </row>
        <row r="31869">
          <cell r="C31869" t="str">
            <v>0973-1385</v>
          </cell>
          <cell r="D31869" t="str">
            <v>0973-1385</v>
          </cell>
        </row>
        <row r="31869">
          <cell r="P31869" t="str">
            <v>&lt;0.1</v>
          </cell>
        </row>
        <row r="31870">
          <cell r="C31870" t="str">
            <v>2007-249X</v>
          </cell>
          <cell r="D31870" t="str">
            <v>2448-5934</v>
          </cell>
        </row>
        <row r="31870">
          <cell r="P31870" t="str">
            <v>&lt;0.1</v>
          </cell>
        </row>
        <row r="31871">
          <cell r="C31871" t="str">
            <v>1415-2525</v>
          </cell>
          <cell r="D31871" t="str">
            <v>1982-0836</v>
          </cell>
        </row>
        <row r="31871">
          <cell r="P31871" t="str">
            <v>&lt;0.1</v>
          </cell>
        </row>
        <row r="31872">
          <cell r="C31872" t="str">
            <v>2149-9934</v>
          </cell>
          <cell r="D31872" t="str">
            <v>2149-9934</v>
          </cell>
        </row>
        <row r="31872">
          <cell r="P31872" t="str">
            <v>&lt;0.1</v>
          </cell>
        </row>
        <row r="31873">
          <cell r="C31873" t="str">
            <v>0023-2076</v>
          </cell>
          <cell r="D31873" t="str">
            <v>N/A</v>
          </cell>
        </row>
        <row r="31873">
          <cell r="P31873" t="str">
            <v>&lt;0.1</v>
          </cell>
        </row>
        <row r="31874">
          <cell r="C31874" t="str">
            <v>1899-3044</v>
          </cell>
          <cell r="D31874" t="str">
            <v>1899-3044</v>
          </cell>
        </row>
        <row r="31874">
          <cell r="P31874" t="str">
            <v>&lt;0.1</v>
          </cell>
        </row>
        <row r="31875">
          <cell r="C31875" t="str">
            <v>1814-151X</v>
          </cell>
          <cell r="D31875" t="str">
            <v>1814-151X</v>
          </cell>
        </row>
        <row r="31875">
          <cell r="P31875" t="str">
            <v>&lt;0.1</v>
          </cell>
        </row>
        <row r="31876">
          <cell r="C31876" t="str">
            <v>2108-6559</v>
          </cell>
          <cell r="D31876" t="str">
            <v>2108-6559</v>
          </cell>
        </row>
        <row r="31876">
          <cell r="P31876" t="str">
            <v>&lt;0.1</v>
          </cell>
        </row>
        <row r="31877">
          <cell r="C31877" t="str">
            <v>1851-7811</v>
          </cell>
          <cell r="D31877" t="str">
            <v>1851-7811</v>
          </cell>
        </row>
        <row r="31877">
          <cell r="P31877" t="str">
            <v>&lt;0.1</v>
          </cell>
        </row>
        <row r="31878">
          <cell r="C31878" t="str">
            <v>0316-2923</v>
          </cell>
          <cell r="D31878" t="str">
            <v>1492-1391</v>
          </cell>
        </row>
        <row r="31878">
          <cell r="P31878" t="str">
            <v>&lt;0.1</v>
          </cell>
        </row>
        <row r="31879">
          <cell r="C31879" t="str">
            <v>1643-9279</v>
          </cell>
          <cell r="D31879" t="str">
            <v>2084-9842</v>
          </cell>
        </row>
        <row r="31879">
          <cell r="P31879" t="str">
            <v>&lt;0.1</v>
          </cell>
        </row>
        <row r="31880">
          <cell r="C31880" t="str">
            <v>0079-726X</v>
          </cell>
          <cell r="D31880" t="str">
            <v>2102-5320</v>
          </cell>
        </row>
        <row r="31880">
          <cell r="P31880" t="str">
            <v>&lt;0.1</v>
          </cell>
        </row>
        <row r="31881">
          <cell r="C31881" t="str">
            <v>1989-2659</v>
          </cell>
          <cell r="D31881" t="str">
            <v>1989-2659</v>
          </cell>
        </row>
        <row r="31881">
          <cell r="P31881" t="str">
            <v>&lt;0.1</v>
          </cell>
        </row>
        <row r="31882">
          <cell r="C31882" t="str">
            <v>2182-9845</v>
          </cell>
          <cell r="D31882" t="str">
            <v>2182-9845</v>
          </cell>
        </row>
        <row r="31882">
          <cell r="P31882" t="str">
            <v>&lt;0.1</v>
          </cell>
        </row>
        <row r="31883">
          <cell r="C31883" t="str">
            <v>1980-3087</v>
          </cell>
          <cell r="D31883" t="str">
            <v>2448-2307</v>
          </cell>
        </row>
        <row r="31883">
          <cell r="P31883" t="str">
            <v>&lt;0.1</v>
          </cell>
        </row>
        <row r="31884">
          <cell r="C31884" t="str">
            <v>2310-3469</v>
          </cell>
          <cell r="D31884" t="str">
            <v>2310-3469</v>
          </cell>
        </row>
        <row r="31884">
          <cell r="P31884" t="str">
            <v>&lt;0.1</v>
          </cell>
        </row>
        <row r="31885">
          <cell r="C31885" t="str">
            <v>2255-2677</v>
          </cell>
          <cell r="D31885" t="str">
            <v>2255-2677</v>
          </cell>
        </row>
        <row r="31885">
          <cell r="P31885" t="str">
            <v>&lt;0.1</v>
          </cell>
        </row>
        <row r="31886">
          <cell r="C31886" t="str">
            <v>1696-6759</v>
          </cell>
          <cell r="D31886" t="str">
            <v>2254-3805</v>
          </cell>
        </row>
        <row r="31886">
          <cell r="P31886" t="str">
            <v>&lt;0.1</v>
          </cell>
        </row>
        <row r="31887">
          <cell r="C31887" t="str">
            <v>1646-3439</v>
          </cell>
          <cell r="D31887" t="str">
            <v>N/A</v>
          </cell>
        </row>
        <row r="31887">
          <cell r="P31887" t="str">
            <v>&lt;0.1</v>
          </cell>
        </row>
        <row r="31888">
          <cell r="C31888" t="str">
            <v>0035-3833</v>
          </cell>
          <cell r="D31888" t="str">
            <v>2104-385X</v>
          </cell>
        </row>
        <row r="31888">
          <cell r="P31888" t="str">
            <v>&lt;0.1</v>
          </cell>
        </row>
        <row r="31889">
          <cell r="C31889" t="str">
            <v>2038-8411</v>
          </cell>
          <cell r="D31889" t="str">
            <v>2038-8411</v>
          </cell>
        </row>
        <row r="31889">
          <cell r="P31889" t="str">
            <v>&lt;0.1</v>
          </cell>
        </row>
        <row r="31890">
          <cell r="C31890" t="str">
            <v>1519-7778</v>
          </cell>
          <cell r="D31890" t="str">
            <v>2316-8838</v>
          </cell>
        </row>
        <row r="31890">
          <cell r="P31890" t="str">
            <v>&lt;0.1</v>
          </cell>
        </row>
        <row r="31891">
          <cell r="C31891" t="str">
            <v>1794-8932</v>
          </cell>
          <cell r="D31891" t="str">
            <v>2346-0806</v>
          </cell>
        </row>
        <row r="31891">
          <cell r="P31891" t="str">
            <v>&lt;0.1</v>
          </cell>
        </row>
        <row r="31892">
          <cell r="C31892" t="str">
            <v>0392-4513</v>
          </cell>
          <cell r="D31892" t="str">
            <v>N/A</v>
          </cell>
        </row>
        <row r="31892">
          <cell r="P31892" t="str">
            <v>&lt;0.1</v>
          </cell>
        </row>
        <row r="31893">
          <cell r="C31893" t="str">
            <v>0392-7261</v>
          </cell>
          <cell r="D31893" t="str">
            <v>N/A</v>
          </cell>
        </row>
        <row r="31893">
          <cell r="P31893" t="str">
            <v>&lt;0.1</v>
          </cell>
        </row>
        <row r="31894">
          <cell r="C31894" t="str">
            <v>0039-3185</v>
          </cell>
          <cell r="D31894" t="str">
            <v>2366-228X</v>
          </cell>
        </row>
        <row r="31894">
          <cell r="P31894" t="str">
            <v>&lt;0.1</v>
          </cell>
        </row>
        <row r="31895">
          <cell r="C31895" t="str">
            <v>1812-6804</v>
          </cell>
          <cell r="D31895" t="str">
            <v>2521-5280</v>
          </cell>
        </row>
        <row r="31895">
          <cell r="P31895" t="str">
            <v>&lt;0.1</v>
          </cell>
        </row>
        <row r="31896">
          <cell r="C31896" t="str">
            <v>0352-5007</v>
          </cell>
          <cell r="D31896" t="str">
            <v>0352-5007</v>
          </cell>
        </row>
        <row r="31896">
          <cell r="P31896" t="str">
            <v>&lt;0.1</v>
          </cell>
        </row>
        <row r="31897">
          <cell r="C31897" t="str">
            <v>2316-9451</v>
          </cell>
          <cell r="D31897" t="str">
            <v>2316-9451</v>
          </cell>
        </row>
        <row r="31897">
          <cell r="P31897" t="str">
            <v>&lt;0.1</v>
          </cell>
        </row>
        <row r="31898">
          <cell r="C31898" t="str">
            <v>1316-8533</v>
          </cell>
          <cell r="D31898" t="str">
            <v>1316-8533</v>
          </cell>
        </row>
        <row r="31898">
          <cell r="P31898" t="str">
            <v>&lt;0.1</v>
          </cell>
        </row>
        <row r="31899">
          <cell r="C31899" t="str">
            <v>0740-722X</v>
          </cell>
          <cell r="D31899" t="str">
            <v>0740-722X</v>
          </cell>
        </row>
        <row r="31899">
          <cell r="P31899" t="str">
            <v>&lt;0.1</v>
          </cell>
        </row>
        <row r="31900">
          <cell r="C31900" t="str">
            <v>2193-5203</v>
          </cell>
          <cell r="D31900" t="str">
            <v>2193-5211</v>
          </cell>
        </row>
        <row r="31900">
          <cell r="P31900" t="str">
            <v>&lt;0.1</v>
          </cell>
        </row>
        <row r="31901">
          <cell r="C31901" t="str">
            <v>2250-4982</v>
          </cell>
          <cell r="D31901" t="str">
            <v>2250-4982</v>
          </cell>
        </row>
        <row r="31901">
          <cell r="P31901" t="str">
            <v>&lt;0.1</v>
          </cell>
        </row>
        <row r="31902">
          <cell r="C31902" t="str">
            <v>0399-0826</v>
          </cell>
          <cell r="D31902" t="str">
            <v>2108-6443</v>
          </cell>
        </row>
        <row r="31902">
          <cell r="P31902" t="str">
            <v>&lt;0.1</v>
          </cell>
        </row>
        <row r="31903">
          <cell r="C31903" t="str">
            <v>1983-201X</v>
          </cell>
          <cell r="D31903" t="str">
            <v>0104-236X</v>
          </cell>
        </row>
        <row r="31903">
          <cell r="P31903" t="str">
            <v>&lt;0.1</v>
          </cell>
        </row>
        <row r="31904">
          <cell r="C31904" t="str">
            <v>1982-3053</v>
          </cell>
          <cell r="D31904" t="str">
            <v>1982-3053</v>
          </cell>
        </row>
        <row r="31904">
          <cell r="P31904" t="str">
            <v>&lt;0.1</v>
          </cell>
        </row>
        <row r="31905">
          <cell r="C31905" t="str">
            <v>0218-9275</v>
          </cell>
          <cell r="D31905" t="str">
            <v>1793-6772</v>
          </cell>
        </row>
        <row r="31905">
          <cell r="P31905" t="str">
            <v>&lt;0.1</v>
          </cell>
        </row>
        <row r="31906">
          <cell r="C31906" t="str">
            <v>1718-9977</v>
          </cell>
          <cell r="D31906" t="str">
            <v>1718-9977</v>
          </cell>
        </row>
        <row r="31906">
          <cell r="P31906" t="str">
            <v>&lt;0.1</v>
          </cell>
        </row>
        <row r="31907">
          <cell r="C31907" t="str">
            <v>0005-0601</v>
          </cell>
          <cell r="D31907" t="str">
            <v>N/A</v>
          </cell>
        </row>
        <row r="31907">
          <cell r="P31907" t="str">
            <v>&lt;0.1</v>
          </cell>
        </row>
        <row r="31908">
          <cell r="C31908" t="str">
            <v>2477-9369</v>
          </cell>
          <cell r="D31908" t="str">
            <v>2244-7881</v>
          </cell>
        </row>
        <row r="31908">
          <cell r="P31908" t="str">
            <v>&lt;0.1</v>
          </cell>
        </row>
        <row r="31909">
          <cell r="C31909" t="str">
            <v>N/A</v>
          </cell>
          <cell r="D31909" t="str">
            <v>2596-092X</v>
          </cell>
        </row>
        <row r="31909">
          <cell r="P31909" t="str">
            <v>&lt;0.1</v>
          </cell>
        </row>
        <row r="31910">
          <cell r="C31910" t="str">
            <v>N/A</v>
          </cell>
          <cell r="D31910" t="str">
            <v>2596-092X</v>
          </cell>
        </row>
        <row r="31910">
          <cell r="P31910" t="str">
            <v>&lt;0.1</v>
          </cell>
        </row>
        <row r="31911">
          <cell r="C31911" t="str">
            <v>0067-9615</v>
          </cell>
          <cell r="D31911" t="str">
            <v>1981-4100</v>
          </cell>
        </row>
        <row r="31911">
          <cell r="P31911" t="str">
            <v>&lt;0.1</v>
          </cell>
        </row>
        <row r="31912">
          <cell r="C31912" t="str">
            <v>0214-2597</v>
          </cell>
          <cell r="D31912" t="str">
            <v>2340-5384</v>
          </cell>
        </row>
        <row r="31912">
          <cell r="P31912" t="str">
            <v>&lt;0.1</v>
          </cell>
        </row>
        <row r="31913">
          <cell r="C31913" t="str">
            <v>1413-053X</v>
          </cell>
          <cell r="D31913" t="str">
            <v>2447-4207</v>
          </cell>
        </row>
        <row r="31913">
          <cell r="P31913" t="str">
            <v>&lt;0.1</v>
          </cell>
        </row>
        <row r="31914">
          <cell r="C31914" t="str">
            <v>2340-177X</v>
          </cell>
          <cell r="D31914" t="str">
            <v>2531-1360</v>
          </cell>
        </row>
        <row r="31914">
          <cell r="P31914" t="str">
            <v>&lt;0.1</v>
          </cell>
        </row>
        <row r="31915">
          <cell r="C31915" t="str">
            <v>2172-9506</v>
          </cell>
          <cell r="D31915" t="str">
            <v>2172-9506</v>
          </cell>
        </row>
        <row r="31915">
          <cell r="P31915" t="str">
            <v>&lt;0.1</v>
          </cell>
        </row>
        <row r="31916">
          <cell r="C31916" t="str">
            <v>0149-9009</v>
          </cell>
          <cell r="D31916" t="str">
            <v>1938-1395</v>
          </cell>
        </row>
        <row r="31916">
          <cell r="P31916" t="str">
            <v>&lt;0.1</v>
          </cell>
        </row>
        <row r="31917">
          <cell r="C31917" t="str">
            <v>1133-7613</v>
          </cell>
          <cell r="D31917" t="str">
            <v>1988-2521</v>
          </cell>
        </row>
        <row r="31917">
          <cell r="P31917" t="str">
            <v>&lt;0.1</v>
          </cell>
        </row>
        <row r="31918">
          <cell r="C31918" t="str">
            <v>0393-1560</v>
          </cell>
          <cell r="D31918" t="str">
            <v>2612-2391</v>
          </cell>
        </row>
        <row r="31918">
          <cell r="P31918" t="str">
            <v>&lt;0.1</v>
          </cell>
        </row>
        <row r="31919">
          <cell r="C31919" t="str">
            <v>0415-6412</v>
          </cell>
          <cell r="D31919" t="str">
            <v>1439-4359</v>
          </cell>
        </row>
        <row r="31919">
          <cell r="P31919" t="str">
            <v>&lt;0.1</v>
          </cell>
        </row>
        <row r="31920">
          <cell r="C31920" t="str">
            <v>1690-8961</v>
          </cell>
          <cell r="D31920" t="str">
            <v>1690-8961</v>
          </cell>
        </row>
        <row r="31920">
          <cell r="P31920" t="str">
            <v>&lt;0.1</v>
          </cell>
        </row>
        <row r="31921">
          <cell r="C31921" t="str">
            <v>1519-3640</v>
          </cell>
          <cell r="D31921" t="str">
            <v>2238-9024</v>
          </cell>
        </row>
        <row r="31921">
          <cell r="P31921" t="str">
            <v>&lt;0.1</v>
          </cell>
        </row>
        <row r="31922">
          <cell r="C31922" t="str">
            <v>2358-0003</v>
          </cell>
          <cell r="D31922" t="str">
            <v>1982-0313</v>
          </cell>
        </row>
        <row r="31922">
          <cell r="P31922" t="str">
            <v>&lt;0.1</v>
          </cell>
        </row>
        <row r="31923">
          <cell r="C31923" t="str">
            <v>1517-1949</v>
          </cell>
          <cell r="D31923" t="str">
            <v>1983-9278</v>
          </cell>
        </row>
        <row r="31923">
          <cell r="P31923" t="str">
            <v>&lt;0.1</v>
          </cell>
        </row>
        <row r="31924">
          <cell r="C31924" t="str">
            <v>2237-941X</v>
          </cell>
          <cell r="D31924" t="str">
            <v>2237-941X</v>
          </cell>
        </row>
        <row r="31924">
          <cell r="P31924" t="str">
            <v>&lt;0.1</v>
          </cell>
        </row>
        <row r="31925">
          <cell r="C31925" t="str">
            <v>2237-6321</v>
          </cell>
          <cell r="D31925" t="str">
            <v>2237-6321</v>
          </cell>
        </row>
        <row r="31925">
          <cell r="P31925" t="str">
            <v>&lt;0.1</v>
          </cell>
        </row>
        <row r="31926">
          <cell r="C31926" t="str">
            <v>1958-5500</v>
          </cell>
          <cell r="D31926" t="str">
            <v>1958-5500</v>
          </cell>
        </row>
        <row r="31926">
          <cell r="P31926" t="str">
            <v>&lt;0.1</v>
          </cell>
        </row>
        <row r="31927">
          <cell r="C31927" t="str">
            <v>1634-0450</v>
          </cell>
          <cell r="D31927" t="str">
            <v>1634-0450</v>
          </cell>
        </row>
        <row r="31927">
          <cell r="P31927" t="str">
            <v>&lt;0.1</v>
          </cell>
        </row>
        <row r="31928">
          <cell r="C31928" t="str">
            <v>2039-0491</v>
          </cell>
          <cell r="D31928" t="str">
            <v>2039-0491</v>
          </cell>
        </row>
        <row r="31928">
          <cell r="P31928" t="str">
            <v>&lt;0.1</v>
          </cell>
        </row>
        <row r="31929">
          <cell r="C31929" t="str">
            <v>1192-1412</v>
          </cell>
          <cell r="D31929" t="str">
            <v>1911-4656</v>
          </cell>
        </row>
        <row r="31929">
          <cell r="P31929" t="str">
            <v>&lt;0.1</v>
          </cell>
        </row>
        <row r="31930">
          <cell r="C31930" t="str">
            <v>1886-337X</v>
          </cell>
          <cell r="D31930" t="str">
            <v>1886-337X</v>
          </cell>
        </row>
        <row r="31930">
          <cell r="P31930" t="str">
            <v>&lt;0.1</v>
          </cell>
        </row>
        <row r="31931">
          <cell r="C31931" t="str">
            <v>0259-0247</v>
          </cell>
          <cell r="D31931" t="str">
            <v>0259-0247</v>
          </cell>
        </row>
        <row r="31931">
          <cell r="P31931" t="str">
            <v>&lt;0.1</v>
          </cell>
        </row>
        <row r="31932">
          <cell r="C31932" t="str">
            <v>0304-4866</v>
          </cell>
          <cell r="D31932" t="str">
            <v>0304-4866</v>
          </cell>
        </row>
        <row r="31932">
          <cell r="P31932" t="str">
            <v>&lt;0.1</v>
          </cell>
        </row>
        <row r="31933">
          <cell r="C31933" t="str">
            <v>0393-1641</v>
          </cell>
          <cell r="D31933" t="str">
            <v>N/A</v>
          </cell>
        </row>
        <row r="31933">
          <cell r="P31933" t="str">
            <v>&lt;0.1</v>
          </cell>
        </row>
        <row r="31934">
          <cell r="C31934" t="str">
            <v>0949-8036</v>
          </cell>
          <cell r="D31934" t="str">
            <v>1436-4891</v>
          </cell>
        </row>
        <row r="31934">
          <cell r="P31934" t="str">
            <v>&lt;0.1</v>
          </cell>
        </row>
        <row r="31935">
          <cell r="C31935" t="str">
            <v>0949-8036</v>
          </cell>
          <cell r="D31935" t="str">
            <v>1436-4891</v>
          </cell>
        </row>
        <row r="31935">
          <cell r="P31935" t="str">
            <v>&lt;0.1</v>
          </cell>
        </row>
        <row r="31936">
          <cell r="C31936" t="str">
            <v>0949-8036</v>
          </cell>
          <cell r="D31936" t="str">
            <v>1436-4891</v>
          </cell>
        </row>
        <row r="31936">
          <cell r="P31936" t="str">
            <v>&lt;0.1</v>
          </cell>
        </row>
        <row r="31937">
          <cell r="C31937" t="str">
            <v>2238-0205</v>
          </cell>
          <cell r="D31937" t="str">
            <v>2238-0205</v>
          </cell>
        </row>
        <row r="31937">
          <cell r="P31937" t="str">
            <v>&lt;0.1</v>
          </cell>
        </row>
        <row r="31938">
          <cell r="C31938" t="str">
            <v>1722-4241</v>
          </cell>
          <cell r="D31938" t="str">
            <v>1974-5125</v>
          </cell>
        </row>
        <row r="31938">
          <cell r="P31938" t="str">
            <v>&lt;0.1</v>
          </cell>
        </row>
        <row r="31939">
          <cell r="C31939" t="str">
            <v>0017-2715</v>
          </cell>
          <cell r="D31939" t="str">
            <v>N/A</v>
          </cell>
        </row>
        <row r="31939">
          <cell r="P31939" t="str">
            <v>&lt;0.1</v>
          </cell>
        </row>
        <row r="31940">
          <cell r="C31940" t="str">
            <v>1264-7527</v>
          </cell>
          <cell r="D31940" t="str">
            <v>1950-6368</v>
          </cell>
        </row>
        <row r="31940">
          <cell r="P31940" t="str">
            <v>&lt;0.1</v>
          </cell>
        </row>
        <row r="31941">
          <cell r="C31941" t="str">
            <v>2238-6270</v>
          </cell>
          <cell r="D31941" t="str">
            <v>2238-6270</v>
          </cell>
        </row>
        <row r="31941">
          <cell r="P31941" t="str">
            <v>&lt;0.1</v>
          </cell>
        </row>
        <row r="31942">
          <cell r="C31942" t="str">
            <v>0976-9218</v>
          </cell>
          <cell r="D31942" t="str">
            <v>0976-9218</v>
          </cell>
        </row>
        <row r="31942">
          <cell r="P31942" t="str">
            <v>&lt;0.1</v>
          </cell>
        </row>
        <row r="31943">
          <cell r="C31943" t="str">
            <v>0972-3757</v>
          </cell>
          <cell r="D31943" t="str">
            <v>2456-6330</v>
          </cell>
        </row>
        <row r="31943">
          <cell r="P31943" t="str">
            <v>&lt;0.1</v>
          </cell>
        </row>
        <row r="31944">
          <cell r="C31944" t="str">
            <v>1028-2327</v>
          </cell>
          <cell r="D31944" t="str">
            <v>1680-9378</v>
          </cell>
        </row>
        <row r="31944">
          <cell r="P31944" t="str">
            <v>&lt;0.1</v>
          </cell>
        </row>
        <row r="31945">
          <cell r="C31945" t="str">
            <v>1024-0098</v>
          </cell>
          <cell r="D31945" t="str">
            <v>1680-936X</v>
          </cell>
        </row>
        <row r="31945">
          <cell r="P31945" t="str">
            <v>&lt;0.1</v>
          </cell>
        </row>
        <row r="31946">
          <cell r="C31946" t="str">
            <v>1607-8047</v>
          </cell>
          <cell r="D31946" t="str">
            <v>0023-5776</v>
          </cell>
        </row>
        <row r="31946">
          <cell r="P31946" t="str">
            <v>&lt;0.1</v>
          </cell>
        </row>
        <row r="31947">
          <cell r="C31947" t="str">
            <v>2035-4797</v>
          </cell>
          <cell r="D31947" t="str">
            <v>2035-4797</v>
          </cell>
        </row>
        <row r="31947">
          <cell r="P31947" t="str">
            <v>&lt;0.1</v>
          </cell>
        </row>
        <row r="31948">
          <cell r="C31948" t="str">
            <v>0023-8503</v>
          </cell>
          <cell r="D31948" t="str">
            <v>2036-511X</v>
          </cell>
        </row>
        <row r="31948">
          <cell r="P31948" t="str">
            <v>&lt;0.1</v>
          </cell>
        </row>
        <row r="31949">
          <cell r="C31949" t="str">
            <v>2281-4841</v>
          </cell>
          <cell r="D31949" t="str">
            <v>2281-4841</v>
          </cell>
        </row>
        <row r="31949">
          <cell r="P31949" t="str">
            <v>&lt;0.1</v>
          </cell>
        </row>
        <row r="31950">
          <cell r="C31950" t="str">
            <v>1300-3623</v>
          </cell>
          <cell r="D31950" t="str">
            <v>1300-3623</v>
          </cell>
        </row>
        <row r="31950">
          <cell r="P31950" t="str">
            <v>&lt;0.1</v>
          </cell>
        </row>
        <row r="31951">
          <cell r="C31951" t="str">
            <v>1820-1768</v>
          </cell>
          <cell r="D31951" t="str">
            <v>1820-1768</v>
          </cell>
        </row>
        <row r="31951">
          <cell r="P31951" t="str">
            <v>&lt;0.1</v>
          </cell>
        </row>
        <row r="31952">
          <cell r="C31952" t="str">
            <v>1853-7596</v>
          </cell>
          <cell r="D31952" t="str">
            <v>1853-7596</v>
          </cell>
        </row>
        <row r="31952">
          <cell r="P31952" t="str">
            <v>&lt;0.1</v>
          </cell>
        </row>
        <row r="31953">
          <cell r="C31953" t="str">
            <v>1516-1021</v>
          </cell>
          <cell r="D31953" t="str">
            <v>2236-6296</v>
          </cell>
        </row>
        <row r="31953">
          <cell r="P31953" t="str">
            <v>&lt;0.1</v>
          </cell>
        </row>
        <row r="31954">
          <cell r="C31954" t="str">
            <v>1900-3099</v>
          </cell>
          <cell r="D31954" t="str">
            <v>2382-3984</v>
          </cell>
        </row>
        <row r="31954">
          <cell r="P31954" t="str">
            <v>&lt;0.1</v>
          </cell>
        </row>
        <row r="31955">
          <cell r="C31955" t="str">
            <v>2178-843X</v>
          </cell>
          <cell r="D31955" t="str">
            <v>2178-843X</v>
          </cell>
        </row>
        <row r="31955">
          <cell r="P31955" t="str">
            <v>&lt;0.1</v>
          </cell>
        </row>
        <row r="31956">
          <cell r="C31956" t="str">
            <v>N/A</v>
          </cell>
          <cell r="D31956" t="str">
            <v>1984-9540</v>
          </cell>
        </row>
        <row r="31956">
          <cell r="P31956" t="str">
            <v>&lt;0.1</v>
          </cell>
        </row>
        <row r="31957">
          <cell r="C31957" t="str">
            <v>1777-7852</v>
          </cell>
          <cell r="D31957" t="str">
            <v>1777-7852</v>
          </cell>
        </row>
        <row r="31957">
          <cell r="P31957" t="str">
            <v>&lt;0.1</v>
          </cell>
        </row>
        <row r="31958">
          <cell r="C31958" t="str">
            <v>2071-2405</v>
          </cell>
          <cell r="D31958" t="str">
            <v>2071-2405</v>
          </cell>
        </row>
        <row r="31958">
          <cell r="P31958" t="str">
            <v>&lt;0.1</v>
          </cell>
        </row>
        <row r="31959">
          <cell r="C31959" t="str">
            <v>1870-6800</v>
          </cell>
          <cell r="D31959" t="str">
            <v>1870-6800</v>
          </cell>
        </row>
        <row r="31959">
          <cell r="P31959" t="str">
            <v>&lt;0.1</v>
          </cell>
        </row>
        <row r="31960">
          <cell r="C31960" t="str">
            <v>2070-8157</v>
          </cell>
          <cell r="D31960" t="str">
            <v>2706-8080</v>
          </cell>
        </row>
        <row r="31960">
          <cell r="P31960" t="str">
            <v>&lt;0.1</v>
          </cell>
        </row>
        <row r="31961">
          <cell r="C31961" t="str">
            <v>0034-7191</v>
          </cell>
          <cell r="D31961" t="str">
            <v>2359-5736</v>
          </cell>
        </row>
        <row r="31961">
          <cell r="P31961" t="str">
            <v>&lt;0.1</v>
          </cell>
        </row>
        <row r="31962">
          <cell r="C31962" t="str">
            <v>1856-6189</v>
          </cell>
          <cell r="D31962" t="str">
            <v>1856-6189</v>
          </cell>
        </row>
        <row r="31962">
          <cell r="P31962" t="str">
            <v>&lt;0.1</v>
          </cell>
        </row>
        <row r="31963">
          <cell r="C31963" t="str">
            <v>2175-0556</v>
          </cell>
          <cell r="D31963" t="str">
            <v>2175-0556</v>
          </cell>
        </row>
        <row r="31963">
          <cell r="P31963" t="str">
            <v>&lt;0.1</v>
          </cell>
        </row>
        <row r="31964">
          <cell r="C31964" t="str">
            <v>2310-340X</v>
          </cell>
          <cell r="D31964" t="str">
            <v>2310-340X</v>
          </cell>
        </row>
        <row r="31964">
          <cell r="P31964" t="str">
            <v>&lt;0.1</v>
          </cell>
        </row>
        <row r="31965">
          <cell r="C31965" t="str">
            <v>2215-2601</v>
          </cell>
          <cell r="D31965" t="str">
            <v>2215-2601</v>
          </cell>
        </row>
        <row r="31965">
          <cell r="P31965" t="str">
            <v>&lt;0.1</v>
          </cell>
        </row>
        <row r="31966">
          <cell r="C31966" t="str">
            <v>1983-8018</v>
          </cell>
          <cell r="D31966" t="str">
            <v>1983-8018</v>
          </cell>
        </row>
        <row r="31966">
          <cell r="P31966" t="str">
            <v>&lt;0.1</v>
          </cell>
        </row>
        <row r="31967">
          <cell r="C31967" t="str">
            <v>1988-7221</v>
          </cell>
          <cell r="D31967" t="str">
            <v>1988-7221</v>
          </cell>
        </row>
        <row r="31967">
          <cell r="P31967" t="str">
            <v>&lt;0.1</v>
          </cell>
        </row>
        <row r="31968">
          <cell r="C31968" t="str">
            <v>1853-1180</v>
          </cell>
          <cell r="D31968" t="str">
            <v>1852-9429</v>
          </cell>
        </row>
        <row r="31968">
          <cell r="P31968" t="str">
            <v>&lt;0.1</v>
          </cell>
        </row>
        <row r="31969">
          <cell r="C31969" t="str">
            <v>2316-8218</v>
          </cell>
          <cell r="D31969" t="str">
            <v>2237-0021</v>
          </cell>
        </row>
        <row r="31969">
          <cell r="P31969" t="str">
            <v>&lt;0.1</v>
          </cell>
        </row>
        <row r="31970">
          <cell r="C31970" t="str">
            <v>1809-094X</v>
          </cell>
          <cell r="D31970" t="str">
            <v>2236-9716</v>
          </cell>
        </row>
        <row r="31970">
          <cell r="P31970" t="str">
            <v>&lt;0.1</v>
          </cell>
        </row>
        <row r="31971">
          <cell r="C31971" t="str">
            <v>2317-7853</v>
          </cell>
          <cell r="D31971" t="str">
            <v>2317-7853</v>
          </cell>
        </row>
        <row r="31971">
          <cell r="P31971" t="str">
            <v>&lt;0.1</v>
          </cell>
        </row>
        <row r="31972">
          <cell r="C31972" t="str">
            <v>1676-1871</v>
          </cell>
          <cell r="D31972" t="str">
            <v>1676-3025</v>
          </cell>
        </row>
        <row r="31972">
          <cell r="P31972" t="str">
            <v>&lt;0.1</v>
          </cell>
        </row>
        <row r="31973">
          <cell r="C31973" t="str">
            <v>1983-4527</v>
          </cell>
          <cell r="D31973" t="str">
            <v>2236-9473</v>
          </cell>
        </row>
        <row r="31973">
          <cell r="P31973" t="str">
            <v>&lt;0.1</v>
          </cell>
        </row>
        <row r="31974">
          <cell r="C31974" t="str">
            <v>1211-1635</v>
          </cell>
          <cell r="D31974" t="str">
            <v>2336-5609</v>
          </cell>
        </row>
        <row r="31974">
          <cell r="P31974" t="str">
            <v>&lt;0.1</v>
          </cell>
        </row>
        <row r="31975">
          <cell r="C31975" t="str">
            <v>1962-4271</v>
          </cell>
          <cell r="D31975" t="str">
            <v>N/A</v>
          </cell>
        </row>
        <row r="31975">
          <cell r="P31975" t="str">
            <v>&lt;0.1</v>
          </cell>
        </row>
        <row r="31976">
          <cell r="C31976" t="str">
            <v>0392-7202</v>
          </cell>
          <cell r="D31976" t="str">
            <v>0392-7202</v>
          </cell>
        </row>
        <row r="31976">
          <cell r="P31976" t="str">
            <v>&lt;0.1</v>
          </cell>
        </row>
        <row r="31977">
          <cell r="C31977" t="str">
            <v>1680-2179</v>
          </cell>
          <cell r="D31977" t="str">
            <v>1680-2179</v>
          </cell>
        </row>
        <row r="31977">
          <cell r="P31977" t="str">
            <v>&lt;0.1</v>
          </cell>
        </row>
        <row r="31978">
          <cell r="C31978" t="str">
            <v>1248-9433</v>
          </cell>
          <cell r="D31978" t="str">
            <v>1965-0906</v>
          </cell>
        </row>
        <row r="31978">
          <cell r="P31978" t="str">
            <v>&lt;0.1</v>
          </cell>
        </row>
        <row r="31979">
          <cell r="C31979" t="str">
            <v>0210-7287</v>
          </cell>
          <cell r="D31979" t="str">
            <v>2445-2262</v>
          </cell>
        </row>
        <row r="31979">
          <cell r="P31979" t="str">
            <v>&lt;0.1</v>
          </cell>
        </row>
        <row r="31980">
          <cell r="C31980" t="str">
            <v>0389-9160</v>
          </cell>
          <cell r="D31980" t="str">
            <v>N/A</v>
          </cell>
        </row>
        <row r="31980">
          <cell r="P31980" t="str">
            <v>&lt;0.1</v>
          </cell>
        </row>
        <row r="31981">
          <cell r="C31981" t="str">
            <v>1669-8975</v>
          </cell>
          <cell r="D31981" t="str">
            <v>1669-8983</v>
          </cell>
        </row>
        <row r="31981">
          <cell r="P31981" t="str">
            <v>&lt;0.1</v>
          </cell>
        </row>
        <row r="31982">
          <cell r="C31982" t="str">
            <v>1984-5634</v>
          </cell>
          <cell r="D31982" t="str">
            <v>1984-5634</v>
          </cell>
        </row>
        <row r="31982">
          <cell r="P31982" t="str">
            <v>&lt;0.1</v>
          </cell>
        </row>
        <row r="31983">
          <cell r="C31983" t="str">
            <v>2343-6115</v>
          </cell>
          <cell r="D31983" t="str">
            <v>2343-6115</v>
          </cell>
        </row>
        <row r="31983">
          <cell r="P31983" t="str">
            <v>&lt;0.1</v>
          </cell>
        </row>
        <row r="31984">
          <cell r="C31984" t="str">
            <v>1989-1709</v>
          </cell>
          <cell r="D31984" t="str">
            <v>1989-1709</v>
          </cell>
        </row>
        <row r="31984">
          <cell r="P31984" t="str">
            <v>&lt;0.1</v>
          </cell>
        </row>
        <row r="31985">
          <cell r="C31985" t="str">
            <v>0360-3709</v>
          </cell>
          <cell r="D31985" t="str">
            <v>2162-4984</v>
          </cell>
        </row>
        <row r="31985">
          <cell r="P31985" t="str">
            <v>&lt;0.1</v>
          </cell>
        </row>
        <row r="31986">
          <cell r="C31986" t="str">
            <v>0068-3175</v>
          </cell>
          <cell r="D31986" t="str">
            <v>2537-4044</v>
          </cell>
        </row>
        <row r="31986">
          <cell r="P31986" t="str">
            <v>&lt;0.1</v>
          </cell>
        </row>
        <row r="31987">
          <cell r="C31987" t="str">
            <v>2056-3515</v>
          </cell>
          <cell r="D31987" t="str">
            <v>2056-3523</v>
          </cell>
        </row>
        <row r="31987">
          <cell r="P31987" t="str">
            <v>&lt;0.1</v>
          </cell>
        </row>
        <row r="31988">
          <cell r="C31988" t="str">
            <v>0003-6536</v>
          </cell>
          <cell r="D31988" t="str">
            <v>0003-6536</v>
          </cell>
        </row>
        <row r="31988">
          <cell r="P31988" t="str">
            <v>&lt;0.1</v>
          </cell>
        </row>
        <row r="31989">
          <cell r="C31989" t="str">
            <v>2692-9244</v>
          </cell>
          <cell r="D31989" t="str">
            <v>2692-9287</v>
          </cell>
        </row>
        <row r="31989">
          <cell r="P31989" t="str">
            <v>&lt;0.1</v>
          </cell>
        </row>
        <row r="31990">
          <cell r="C31990" t="str">
            <v>0003-858X</v>
          </cell>
          <cell r="D31990" t="str">
            <v>N/A</v>
          </cell>
        </row>
        <row r="31990">
          <cell r="P31990" t="str">
            <v>&lt;0.1</v>
          </cell>
        </row>
        <row r="31991">
          <cell r="C31991" t="str">
            <v>0003-8970</v>
          </cell>
          <cell r="D31991" t="str">
            <v>1866-5381</v>
          </cell>
        </row>
        <row r="31991">
          <cell r="P31991" t="str">
            <v>&lt;0.1</v>
          </cell>
        </row>
        <row r="31992">
          <cell r="C31992" t="str">
            <v>0003-8970</v>
          </cell>
          <cell r="D31992" t="str">
            <v>1866-5381</v>
          </cell>
        </row>
        <row r="31992">
          <cell r="P31992" t="str">
            <v>&lt;0.1</v>
          </cell>
        </row>
        <row r="31993">
          <cell r="C31993" t="str">
            <v>1136-3711</v>
          </cell>
          <cell r="D31993" t="str">
            <v>2339-9775</v>
          </cell>
        </row>
        <row r="31993">
          <cell r="P31993" t="str">
            <v>&lt;0.1</v>
          </cell>
        </row>
        <row r="31994">
          <cell r="C31994" t="str">
            <v>0004-3214</v>
          </cell>
          <cell r="D31994" t="str">
            <v>0004-3214</v>
          </cell>
        </row>
        <row r="31994">
          <cell r="P31994" t="str">
            <v>&lt;0.1</v>
          </cell>
        </row>
        <row r="31995">
          <cell r="C31995" t="str">
            <v>2254-2930</v>
          </cell>
          <cell r="D31995" t="str">
            <v>2254-7673</v>
          </cell>
        </row>
        <row r="31995">
          <cell r="P31995" t="str">
            <v>&lt;0.1</v>
          </cell>
        </row>
        <row r="31996">
          <cell r="C31996" t="str">
            <v>1943-9938</v>
          </cell>
          <cell r="D31996" t="str">
            <v>1943-9946</v>
          </cell>
        </row>
        <row r="31996">
          <cell r="P31996" t="str">
            <v>&lt;0.1</v>
          </cell>
        </row>
        <row r="31997">
          <cell r="C31997" t="str">
            <v>0295-1371</v>
          </cell>
          <cell r="D31997" t="str">
            <v>N/A</v>
          </cell>
        </row>
        <row r="31997">
          <cell r="P31997" t="str">
            <v>&lt;0.1</v>
          </cell>
        </row>
        <row r="31998">
          <cell r="C31998" t="str">
            <v>1277-7897</v>
          </cell>
          <cell r="D31998" t="str">
            <v>2263-4746</v>
          </cell>
        </row>
        <row r="31998">
          <cell r="P31998" t="str">
            <v>&lt;0.1</v>
          </cell>
        </row>
        <row r="31999">
          <cell r="C31999" t="str">
            <v>2314-2502</v>
          </cell>
          <cell r="D31999" t="str">
            <v>2314-2502</v>
          </cell>
        </row>
        <row r="31999">
          <cell r="P31999" t="str">
            <v>&lt;0.1</v>
          </cell>
        </row>
        <row r="32000">
          <cell r="C32000" t="str">
            <v>0185-1926</v>
          </cell>
          <cell r="D32000" t="str">
            <v>2448-8798</v>
          </cell>
        </row>
        <row r="32000">
          <cell r="P32000" t="str">
            <v>&lt;0.1</v>
          </cell>
        </row>
        <row r="32001">
          <cell r="C32001" t="str">
            <v>1981-2965</v>
          </cell>
          <cell r="D32001" t="str">
            <v>1981-2965</v>
          </cell>
        </row>
        <row r="32001">
          <cell r="P32001" t="str">
            <v>&lt;0.1</v>
          </cell>
        </row>
        <row r="32002">
          <cell r="C32002" t="str">
            <v>2516-8029</v>
          </cell>
          <cell r="D32002" t="str">
            <v>2516-8037</v>
          </cell>
        </row>
        <row r="32002">
          <cell r="P32002" t="str">
            <v>&lt;0.1</v>
          </cell>
        </row>
        <row r="32003">
          <cell r="C32003" t="str">
            <v>2516-8029</v>
          </cell>
          <cell r="D32003" t="str">
            <v>2516-8037</v>
          </cell>
        </row>
        <row r="32003">
          <cell r="P32003" t="str">
            <v>&lt;0.1</v>
          </cell>
        </row>
        <row r="32004">
          <cell r="C32004" t="str">
            <v>1698-7861</v>
          </cell>
          <cell r="D32004" t="str">
            <v>2605-4507</v>
          </cell>
        </row>
        <row r="32004">
          <cell r="P32004" t="str">
            <v>&lt;0.1</v>
          </cell>
        </row>
        <row r="32005">
          <cell r="C32005" t="str">
            <v>N/A</v>
          </cell>
          <cell r="D32005" t="str">
            <v>2183-3176</v>
          </cell>
        </row>
        <row r="32005">
          <cell r="P32005" t="str">
            <v>&lt;0.1</v>
          </cell>
        </row>
        <row r="32006">
          <cell r="C32006" t="str">
            <v>1760-5776</v>
          </cell>
          <cell r="D32006" t="str">
            <v>1760-5776</v>
          </cell>
        </row>
        <row r="32006">
          <cell r="P32006" t="str">
            <v>&lt;0.1</v>
          </cell>
        </row>
        <row r="32007">
          <cell r="C32007" t="str">
            <v>0317-5065</v>
          </cell>
          <cell r="D32007" t="str">
            <v>1923-2713</v>
          </cell>
        </row>
        <row r="32007">
          <cell r="P32007" t="str">
            <v>&lt;0.1</v>
          </cell>
        </row>
        <row r="32008">
          <cell r="C32008" t="str">
            <v>0161-2492</v>
          </cell>
          <cell r="D32008" t="str">
            <v>1080-6512</v>
          </cell>
        </row>
        <row r="32008">
          <cell r="P32008" t="str">
            <v>&lt;0.1</v>
          </cell>
        </row>
        <row r="32009">
          <cell r="C32009" t="str">
            <v>1889-5611</v>
          </cell>
          <cell r="D32009" t="str">
            <v>1889-5611</v>
          </cell>
        </row>
        <row r="32009">
          <cell r="P32009" t="str">
            <v>&lt;0.1</v>
          </cell>
        </row>
        <row r="32010">
          <cell r="C32010" t="str">
            <v>0212-0410</v>
          </cell>
          <cell r="D32010" t="str">
            <v>0212-0410</v>
          </cell>
        </row>
        <row r="32010">
          <cell r="P32010" t="str">
            <v>&lt;0.1</v>
          </cell>
        </row>
        <row r="32011">
          <cell r="C32011" t="str">
            <v>1035-1841</v>
          </cell>
          <cell r="D32011" t="str">
            <v>1035-1841</v>
          </cell>
        </row>
        <row r="32011">
          <cell r="P32011" t="str">
            <v>&lt;0.1</v>
          </cell>
        </row>
        <row r="32012">
          <cell r="C32012" t="str">
            <v>1870-6479</v>
          </cell>
          <cell r="D32012" t="str">
            <v>2007-9206</v>
          </cell>
        </row>
        <row r="32012">
          <cell r="P32012" t="str">
            <v>&lt;0.1</v>
          </cell>
        </row>
        <row r="32013">
          <cell r="C32013" t="str">
            <v>1181-6945</v>
          </cell>
          <cell r="D32013" t="str">
            <v>1705-6500</v>
          </cell>
        </row>
        <row r="32013">
          <cell r="P32013" t="str">
            <v>&lt;0.1</v>
          </cell>
        </row>
        <row r="32014">
          <cell r="C32014" t="str">
            <v>1267-4397</v>
          </cell>
          <cell r="D32014" t="str">
            <v>N/A</v>
          </cell>
        </row>
        <row r="32014">
          <cell r="P32014" t="str">
            <v>&lt;0.1</v>
          </cell>
        </row>
        <row r="32015">
          <cell r="C32015" t="str">
            <v>0010-1451</v>
          </cell>
          <cell r="D32015" t="str">
            <v>0010-1451</v>
          </cell>
        </row>
        <row r="32015">
          <cell r="P32015" t="str">
            <v>&lt;0.1</v>
          </cell>
        </row>
        <row r="32016">
          <cell r="C32016" t="str">
            <v>0010-1451</v>
          </cell>
          <cell r="D32016" t="str">
            <v>0010-1451</v>
          </cell>
        </row>
        <row r="32016">
          <cell r="P32016" t="str">
            <v>&lt;0.1</v>
          </cell>
        </row>
        <row r="32017">
          <cell r="C32017" t="str">
            <v>0104-8481</v>
          </cell>
          <cell r="D32017" t="str">
            <v>2238-121X</v>
          </cell>
        </row>
        <row r="32017">
          <cell r="P32017" t="str">
            <v>&lt;0.1</v>
          </cell>
        </row>
        <row r="32018">
          <cell r="C32018" t="str">
            <v>1128-9082</v>
          </cell>
          <cell r="D32018" t="str">
            <v>1128-9082</v>
          </cell>
        </row>
        <row r="32018">
          <cell r="P32018" t="str">
            <v>&lt;0.1</v>
          </cell>
        </row>
        <row r="32019">
          <cell r="C32019" t="str">
            <v>0293-9274</v>
          </cell>
          <cell r="D32019" t="str">
            <v>N/A</v>
          </cell>
        </row>
        <row r="32019">
          <cell r="P32019" t="str">
            <v>&lt;0.1</v>
          </cell>
        </row>
        <row r="32020">
          <cell r="C32020" t="str">
            <v>2100-9619</v>
          </cell>
          <cell r="D32020" t="str">
            <v>N/A</v>
          </cell>
        </row>
        <row r="32020">
          <cell r="P32020" t="str">
            <v>&lt;0.1</v>
          </cell>
        </row>
        <row r="32021">
          <cell r="C32021" t="str">
            <v>2100-9619</v>
          </cell>
          <cell r="D32021" t="str">
            <v>N/A</v>
          </cell>
        </row>
        <row r="32021">
          <cell r="P32021" t="str">
            <v>&lt;0.1</v>
          </cell>
        </row>
        <row r="32022">
          <cell r="C32022" t="str">
            <v>2078-7170</v>
          </cell>
          <cell r="D32022" t="str">
            <v>2078-7170</v>
          </cell>
        </row>
        <row r="32022">
          <cell r="P32022" t="str">
            <v>&lt;0.1</v>
          </cell>
        </row>
        <row r="32023">
          <cell r="C32023" t="str">
            <v>1845-6839</v>
          </cell>
          <cell r="D32023" t="str">
            <v>1849-0131</v>
          </cell>
        </row>
        <row r="32023">
          <cell r="P32023" t="str">
            <v>&lt;0.1</v>
          </cell>
        </row>
        <row r="32024">
          <cell r="C32024" t="str">
            <v>1845-6839</v>
          </cell>
          <cell r="D32024" t="str">
            <v>1849-0131</v>
          </cell>
        </row>
        <row r="32024">
          <cell r="P32024" t="str">
            <v>&lt;0.1</v>
          </cell>
        </row>
        <row r="32025">
          <cell r="C32025" t="str">
            <v>1845-6839</v>
          </cell>
          <cell r="D32025" t="str">
            <v>1849-0131</v>
          </cell>
        </row>
        <row r="32025">
          <cell r="P32025" t="str">
            <v>&lt;0.1</v>
          </cell>
        </row>
        <row r="32026">
          <cell r="C32026" t="str">
            <v>2299-7458</v>
          </cell>
          <cell r="D32026" t="str">
            <v>2449-8386</v>
          </cell>
        </row>
        <row r="32026">
          <cell r="P32026" t="str">
            <v>&lt;0.1</v>
          </cell>
        </row>
        <row r="32027">
          <cell r="C32027" t="str">
            <v>2299-7458</v>
          </cell>
          <cell r="D32027" t="str">
            <v>2449-8386</v>
          </cell>
        </row>
        <row r="32027">
          <cell r="P32027" t="str">
            <v>&lt;0.1</v>
          </cell>
        </row>
        <row r="32028">
          <cell r="C32028" t="str">
            <v>N/A</v>
          </cell>
          <cell r="D32028" t="str">
            <v>1923-6530</v>
          </cell>
        </row>
        <row r="32028">
          <cell r="P32028" t="str">
            <v>&lt;0.1</v>
          </cell>
        </row>
        <row r="32029">
          <cell r="C32029" t="str">
            <v>0011-6009</v>
          </cell>
          <cell r="D32029" t="str">
            <v>N/A</v>
          </cell>
        </row>
        <row r="32029">
          <cell r="P32029" t="str">
            <v>&lt;0.1</v>
          </cell>
        </row>
        <row r="32030">
          <cell r="C32030" t="str">
            <v>1657-3986</v>
          </cell>
          <cell r="D32030" t="str">
            <v>2256-5477</v>
          </cell>
        </row>
        <row r="32030">
          <cell r="P32030" t="str">
            <v>&lt;0.1</v>
          </cell>
        </row>
        <row r="32031">
          <cell r="C32031" t="str">
            <v>0012-5768</v>
          </cell>
          <cell r="D32031" t="str">
            <v>0012-5768</v>
          </cell>
        </row>
        <row r="32031">
          <cell r="P32031" t="str">
            <v>&lt;0.1</v>
          </cell>
        </row>
        <row r="32032">
          <cell r="C32032" t="str">
            <v>2177-6288</v>
          </cell>
          <cell r="D32032" t="str">
            <v>2177-6288</v>
          </cell>
        </row>
        <row r="32032">
          <cell r="P32032" t="str">
            <v>&lt;0.1</v>
          </cell>
        </row>
        <row r="32033">
          <cell r="C32033" t="str">
            <v>1824-6192</v>
          </cell>
          <cell r="D32033" t="str">
            <v>1826-719X</v>
          </cell>
        </row>
        <row r="32033">
          <cell r="P32033" t="str">
            <v>&lt;0.1</v>
          </cell>
        </row>
        <row r="32034">
          <cell r="C32034" t="str">
            <v>2007-3054</v>
          </cell>
          <cell r="D32034" t="str">
            <v>2007-3054</v>
          </cell>
        </row>
        <row r="32034">
          <cell r="P32034" t="str">
            <v>&lt;0.1</v>
          </cell>
        </row>
        <row r="32035">
          <cell r="C32035" t="str">
            <v>2281-3209</v>
          </cell>
          <cell r="D32035" t="str">
            <v>2281-3209</v>
          </cell>
        </row>
        <row r="32035">
          <cell r="P32035" t="str">
            <v>&lt;0.1</v>
          </cell>
        </row>
        <row r="32036">
          <cell r="C32036" t="str">
            <v>1825-6619</v>
          </cell>
          <cell r="D32036" t="str">
            <v>1827-8957</v>
          </cell>
        </row>
        <row r="32036">
          <cell r="P32036" t="str">
            <v>&lt;0.1</v>
          </cell>
        </row>
        <row r="32037">
          <cell r="C32037" t="str">
            <v>1889-2566</v>
          </cell>
          <cell r="D32037" t="str">
            <v>1989-578X</v>
          </cell>
        </row>
        <row r="32037">
          <cell r="P32037" t="str">
            <v>&lt;0.1</v>
          </cell>
        </row>
        <row r="32038">
          <cell r="C32038" t="str">
            <v>0015-1882</v>
          </cell>
          <cell r="D32038" t="str">
            <v>1873-7218</v>
          </cell>
        </row>
        <row r="32038">
          <cell r="P32038" t="str">
            <v>&lt;0.1</v>
          </cell>
        </row>
        <row r="32039">
          <cell r="C32039" t="str">
            <v>1522-3868</v>
          </cell>
          <cell r="D32039" t="str">
            <v>1544-1733</v>
          </cell>
        </row>
        <row r="32039">
          <cell r="P32039" t="str">
            <v>&lt;0.1</v>
          </cell>
        </row>
        <row r="32040">
          <cell r="C32040" t="str">
            <v>0015-9409</v>
          </cell>
          <cell r="D32040" t="str">
            <v>N/A</v>
          </cell>
        </row>
        <row r="32040">
          <cell r="P32040" t="str">
            <v>&lt;0.1</v>
          </cell>
        </row>
        <row r="32041">
          <cell r="C32041" t="str">
            <v>1121-953X</v>
          </cell>
          <cell r="D32041" t="str">
            <v>2036-5659</v>
          </cell>
        </row>
        <row r="32041">
          <cell r="P32041" t="str">
            <v>&lt;0.1</v>
          </cell>
        </row>
        <row r="32042">
          <cell r="C32042" t="str">
            <v>1539-3402</v>
          </cell>
          <cell r="D32042" t="str">
            <v>1543-7787</v>
          </cell>
        </row>
        <row r="32042">
          <cell r="P32042" t="str">
            <v>&lt;0.1</v>
          </cell>
        </row>
        <row r="32043">
          <cell r="C32043" t="str">
            <v>1667-7900</v>
          </cell>
          <cell r="D32043" t="str">
            <v>2362-5651</v>
          </cell>
        </row>
        <row r="32043">
          <cell r="P32043" t="str">
            <v>&lt;0.1</v>
          </cell>
        </row>
        <row r="32044">
          <cell r="C32044" t="str">
            <v>2318-1729</v>
          </cell>
          <cell r="D32044" t="str">
            <v>2318-1729</v>
          </cell>
        </row>
        <row r="32044">
          <cell r="P32044" t="str">
            <v>&lt;0.1</v>
          </cell>
        </row>
        <row r="32045">
          <cell r="C32045" t="str">
            <v>1724-6121</v>
          </cell>
          <cell r="D32045" t="str">
            <v>1824-095X</v>
          </cell>
        </row>
        <row r="32045">
          <cell r="P32045" t="str">
            <v>&lt;0.1</v>
          </cell>
        </row>
        <row r="32046">
          <cell r="C32046" t="str">
            <v>1724-6121</v>
          </cell>
          <cell r="D32046" t="str">
            <v>1824-095X</v>
          </cell>
        </row>
        <row r="32046">
          <cell r="P32046" t="str">
            <v>&lt;0.1</v>
          </cell>
        </row>
        <row r="32047">
          <cell r="C32047" t="str">
            <v>1848-1183</v>
          </cell>
          <cell r="D32047" t="str">
            <v>1849-5699</v>
          </cell>
        </row>
        <row r="32047">
          <cell r="P32047" t="str">
            <v>&lt;0.1</v>
          </cell>
        </row>
        <row r="32048">
          <cell r="C32048" t="str">
            <v>1814-7453</v>
          </cell>
          <cell r="D32048" t="str">
            <v>1814-7453</v>
          </cell>
        </row>
        <row r="32048">
          <cell r="P32048" t="str">
            <v>&lt;0.1</v>
          </cell>
        </row>
        <row r="32049">
          <cell r="C32049" t="str">
            <v>1330-7665</v>
          </cell>
          <cell r="D32049" t="str">
            <v>N/A</v>
          </cell>
        </row>
        <row r="32049">
          <cell r="P32049" t="str">
            <v>&lt;0.1</v>
          </cell>
        </row>
        <row r="32050">
          <cell r="C32050" t="str">
            <v>0018-702X</v>
          </cell>
          <cell r="D32050" t="str">
            <v>2325-5935</v>
          </cell>
        </row>
        <row r="32050">
          <cell r="P32050" t="str">
            <v>&lt;0.1</v>
          </cell>
        </row>
        <row r="32051">
          <cell r="C32051" t="str">
            <v>1720-1764</v>
          </cell>
          <cell r="D32051" t="str">
            <v>1720-1764</v>
          </cell>
        </row>
        <row r="32051">
          <cell r="P32051" t="str">
            <v>&lt;0.1</v>
          </cell>
        </row>
        <row r="32052">
          <cell r="C32052" t="str">
            <v>2178-437X</v>
          </cell>
          <cell r="D32052" t="str">
            <v>2178-437X</v>
          </cell>
        </row>
        <row r="32052">
          <cell r="P32052" t="str">
            <v>&lt;0.1</v>
          </cell>
        </row>
        <row r="32053">
          <cell r="C32053" t="str">
            <v>0020-0336</v>
          </cell>
          <cell r="D32053" t="str">
            <v>1439-4200</v>
          </cell>
        </row>
        <row r="32053">
          <cell r="P32053" t="str">
            <v>&lt;0.1</v>
          </cell>
        </row>
        <row r="32054">
          <cell r="C32054" t="str">
            <v>1850-1044</v>
          </cell>
          <cell r="D32054" t="str">
            <v>1852-3862</v>
          </cell>
        </row>
        <row r="32054">
          <cell r="P32054" t="str">
            <v>&lt;0.1</v>
          </cell>
        </row>
        <row r="32055">
          <cell r="C32055" t="str">
            <v>N/A</v>
          </cell>
          <cell r="D32055" t="str">
            <v>2950-1873</v>
          </cell>
        </row>
        <row r="32055">
          <cell r="P32055" t="str">
            <v>&lt;0.1</v>
          </cell>
        </row>
        <row r="32056">
          <cell r="C32056" t="str">
            <v>1868-0712</v>
          </cell>
          <cell r="D32056" t="str">
            <v>1868-0879</v>
          </cell>
        </row>
        <row r="32056">
          <cell r="P32056" t="str">
            <v>&lt;0.1</v>
          </cell>
        </row>
        <row r="32057">
          <cell r="C32057" t="str">
            <v>2376-5739</v>
          </cell>
          <cell r="D32057" t="str">
            <v>2376-5755</v>
          </cell>
        </row>
        <row r="32057">
          <cell r="P32057" t="str">
            <v>&lt;0.1</v>
          </cell>
        </row>
        <row r="32058">
          <cell r="C32058" t="str">
            <v>2376-5739</v>
          </cell>
          <cell r="D32058" t="str">
            <v>2376-5755</v>
          </cell>
        </row>
        <row r="32058">
          <cell r="P32058" t="str">
            <v>&lt;0.1</v>
          </cell>
        </row>
        <row r="32059">
          <cell r="C32059" t="str">
            <v>1594-1019</v>
          </cell>
          <cell r="D32059" t="str">
            <v>1594-1019</v>
          </cell>
        </row>
        <row r="32059">
          <cell r="P32059" t="str">
            <v>&lt;0.1</v>
          </cell>
        </row>
        <row r="32060">
          <cell r="C32060" t="str">
            <v>0382-0335</v>
          </cell>
          <cell r="D32060" t="str">
            <v>1923-2578</v>
          </cell>
        </row>
        <row r="32060">
          <cell r="P32060" t="str">
            <v>&lt;0.1</v>
          </cell>
        </row>
        <row r="32061">
          <cell r="C32061" t="str">
            <v>1345-8647</v>
          </cell>
          <cell r="D32061" t="str">
            <v>1345-8647</v>
          </cell>
        </row>
        <row r="32061">
          <cell r="P32061" t="str">
            <v>&lt;0.1</v>
          </cell>
        </row>
        <row r="32062">
          <cell r="C32062" t="str">
            <v>1748-9423</v>
          </cell>
          <cell r="D32062" t="str">
            <v>2051-557X</v>
          </cell>
        </row>
        <row r="32062">
          <cell r="P32062" t="str">
            <v>&lt;0.1</v>
          </cell>
        </row>
        <row r="32063">
          <cell r="C32063" t="str">
            <v>1043-8092</v>
          </cell>
          <cell r="D32063" t="str">
            <v>1043-8092</v>
          </cell>
        </row>
        <row r="32063">
          <cell r="P32063" t="str">
            <v>&lt;0.1</v>
          </cell>
        </row>
        <row r="32064">
          <cell r="C32064" t="str">
            <v>0023-8813</v>
          </cell>
          <cell r="D32064" t="str">
            <v>2161-0576</v>
          </cell>
        </row>
        <row r="32064">
          <cell r="P32064" t="str">
            <v>&lt;0.1</v>
          </cell>
        </row>
        <row r="32065">
          <cell r="C32065" t="str">
            <v>2660-4167</v>
          </cell>
          <cell r="D32065" t="str">
            <v>2660-7212</v>
          </cell>
        </row>
        <row r="32065">
          <cell r="P32065" t="str">
            <v>&lt;0.1</v>
          </cell>
        </row>
        <row r="32066">
          <cell r="C32066" t="str">
            <v>2660-4167</v>
          </cell>
          <cell r="D32066" t="str">
            <v>2660-7212</v>
          </cell>
        </row>
        <row r="32066">
          <cell r="P32066" t="str">
            <v>&lt;0.1</v>
          </cell>
        </row>
        <row r="32067">
          <cell r="C32067" t="str">
            <v>2283-5768</v>
          </cell>
          <cell r="D32067" t="str">
            <v>2421-0277</v>
          </cell>
        </row>
        <row r="32067">
          <cell r="P32067" t="str">
            <v>&lt;0.1</v>
          </cell>
        </row>
        <row r="32068">
          <cell r="C32068" t="str">
            <v>2283-5768</v>
          </cell>
          <cell r="D32068" t="str">
            <v>2421-0277</v>
          </cell>
        </row>
        <row r="32068">
          <cell r="P32068" t="str">
            <v>&lt;0.1</v>
          </cell>
        </row>
        <row r="32069">
          <cell r="C32069" t="str">
            <v>1517-7238</v>
          </cell>
          <cell r="D32069" t="str">
            <v>1981-4755</v>
          </cell>
        </row>
        <row r="32069">
          <cell r="P32069" t="str">
            <v>&lt;0.1</v>
          </cell>
        </row>
        <row r="32070">
          <cell r="C32070" t="str">
            <v>1594-5359</v>
          </cell>
          <cell r="D32070" t="str">
            <v>1724-1685</v>
          </cell>
        </row>
        <row r="32070">
          <cell r="P32070" t="str">
            <v>&lt;0.1</v>
          </cell>
        </row>
        <row r="32071">
          <cell r="C32071" t="str">
            <v>1594-5359</v>
          </cell>
          <cell r="D32071" t="str">
            <v>1724-1685</v>
          </cell>
        </row>
        <row r="32071">
          <cell r="P32071" t="str">
            <v>&lt;0.1</v>
          </cell>
        </row>
        <row r="32072">
          <cell r="C32072" t="str">
            <v>0024-466X</v>
          </cell>
          <cell r="D32072" t="str">
            <v>N/A</v>
          </cell>
        </row>
        <row r="32072">
          <cell r="P32072" t="str">
            <v>&lt;0.1</v>
          </cell>
        </row>
        <row r="32073">
          <cell r="C32073" t="str">
            <v>1413-2982</v>
          </cell>
          <cell r="D32073" t="str">
            <v>2237-1184</v>
          </cell>
        </row>
        <row r="32073">
          <cell r="P32073" t="str">
            <v>&lt;0.1</v>
          </cell>
        </row>
        <row r="32074">
          <cell r="C32074" t="str">
            <v>0213-6554</v>
          </cell>
          <cell r="D32074" t="str">
            <v>2013-9527</v>
          </cell>
        </row>
        <row r="32074">
          <cell r="P32074" t="str">
            <v>&lt;0.1</v>
          </cell>
        </row>
        <row r="32075">
          <cell r="C32075" t="str">
            <v>1124-9064</v>
          </cell>
          <cell r="D32075" t="str">
            <v>N/A</v>
          </cell>
        </row>
        <row r="32075">
          <cell r="P32075" t="str">
            <v>&lt;0.1</v>
          </cell>
        </row>
        <row r="32076">
          <cell r="C32076" t="str">
            <v>0161-9284</v>
          </cell>
          <cell r="D32076" t="str">
            <v>N/A</v>
          </cell>
        </row>
        <row r="32076">
          <cell r="P32076" t="str">
            <v>&lt;0.1</v>
          </cell>
        </row>
        <row r="32077">
          <cell r="C32077" t="str">
            <v>0741-1294</v>
          </cell>
          <cell r="D32077" t="str">
            <v>0741-1294</v>
          </cell>
        </row>
        <row r="32077">
          <cell r="P32077" t="str">
            <v>&lt;0.1</v>
          </cell>
        </row>
        <row r="32078">
          <cell r="C32078" t="str">
            <v>0718-7033</v>
          </cell>
          <cell r="D32078" t="str">
            <v>0718-7033</v>
          </cell>
        </row>
        <row r="32078">
          <cell r="P32078" t="str">
            <v>&lt;0.1</v>
          </cell>
        </row>
        <row r="32079">
          <cell r="C32079" t="str">
            <v>1951-6789</v>
          </cell>
          <cell r="D32079" t="str">
            <v>1951-6789</v>
          </cell>
        </row>
        <row r="32079">
          <cell r="P32079" t="str">
            <v>&lt;0.1</v>
          </cell>
        </row>
        <row r="32080">
          <cell r="C32080" t="str">
            <v>0890-1686</v>
          </cell>
          <cell r="D32080" t="str">
            <v>2327-9672</v>
          </cell>
        </row>
        <row r="32080">
          <cell r="P32080" t="str">
            <v>&lt;0.1</v>
          </cell>
        </row>
        <row r="32081">
          <cell r="C32081" t="str">
            <v>1064-5586</v>
          </cell>
          <cell r="D32081" t="str">
            <v>1064-5586</v>
          </cell>
        </row>
        <row r="32081">
          <cell r="P32081" t="str">
            <v>&lt;0.1</v>
          </cell>
        </row>
        <row r="32082">
          <cell r="C32082" t="str">
            <v>1579-8372</v>
          </cell>
          <cell r="D32082" t="str">
            <v>2255-517X</v>
          </cell>
        </row>
        <row r="32082">
          <cell r="P32082" t="str">
            <v>&lt;0.1</v>
          </cell>
        </row>
        <row r="32083">
          <cell r="C32083" t="str">
            <v>1138-8579</v>
          </cell>
          <cell r="D32083" t="str">
            <v>2445-0391</v>
          </cell>
        </row>
        <row r="32083">
          <cell r="P32083" t="str">
            <v>&lt;0.1</v>
          </cell>
        </row>
        <row r="32084">
          <cell r="C32084" t="str">
            <v>0937-583X</v>
          </cell>
          <cell r="D32084" t="str">
            <v>N/A</v>
          </cell>
        </row>
        <row r="32084">
          <cell r="P32084" t="str">
            <v>&lt;0.1</v>
          </cell>
        </row>
        <row r="32085">
          <cell r="C32085" t="str">
            <v>0027-4771</v>
          </cell>
          <cell r="D32085" t="str">
            <v>2568-3128</v>
          </cell>
        </row>
        <row r="32085">
          <cell r="P32085" t="str">
            <v>&lt;0.1</v>
          </cell>
        </row>
        <row r="32086">
          <cell r="C32086" t="str">
            <v>0028-0712</v>
          </cell>
          <cell r="D32086" t="str">
            <v>N/A</v>
          </cell>
        </row>
        <row r="32086">
          <cell r="P32086" t="str">
            <v>&lt;0.1</v>
          </cell>
        </row>
        <row r="32087">
          <cell r="C32087" t="str">
            <v>0028-0712</v>
          </cell>
          <cell r="D32087" t="str">
            <v>N/A</v>
          </cell>
        </row>
        <row r="32087">
          <cell r="P32087" t="str">
            <v>&lt;0.1</v>
          </cell>
        </row>
        <row r="32088">
          <cell r="C32088" t="str">
            <v>1053-1297</v>
          </cell>
          <cell r="D32088" t="str">
            <v>2161-9131</v>
          </cell>
        </row>
        <row r="32088">
          <cell r="P32088" t="str">
            <v>&lt;0.1</v>
          </cell>
        </row>
        <row r="32089">
          <cell r="C32089" t="str">
            <v>0028-6400</v>
          </cell>
          <cell r="D32089" t="str">
            <v>0028-6400</v>
          </cell>
        </row>
        <row r="32089">
          <cell r="P32089" t="str">
            <v>&lt;0.1</v>
          </cell>
        </row>
        <row r="32090">
          <cell r="C32090" t="str">
            <v>0029-2397</v>
          </cell>
          <cell r="D32090" t="str">
            <v>N/A</v>
          </cell>
        </row>
        <row r="32090">
          <cell r="P32090" t="str">
            <v>&lt;0.1</v>
          </cell>
        </row>
        <row r="32091">
          <cell r="C32091" t="str">
            <v>N/A</v>
          </cell>
          <cell r="D32091" t="str">
            <v>2974-668X</v>
          </cell>
        </row>
        <row r="32091">
          <cell r="P32091" t="str">
            <v>&lt;0.1</v>
          </cell>
        </row>
        <row r="32092">
          <cell r="C32092" t="str">
            <v>N/A</v>
          </cell>
          <cell r="D32092" t="str">
            <v>2974-668X</v>
          </cell>
        </row>
        <row r="32092">
          <cell r="P32092" t="str">
            <v>&lt;0.1</v>
          </cell>
        </row>
        <row r="32093">
          <cell r="C32093" t="str">
            <v>1446-0661</v>
          </cell>
          <cell r="D32093" t="str">
            <v>1446-0661</v>
          </cell>
        </row>
        <row r="32093">
          <cell r="P32093" t="str">
            <v>&lt;0.1</v>
          </cell>
        </row>
        <row r="32094">
          <cell r="C32094" t="str">
            <v>2103-6527</v>
          </cell>
          <cell r="D32094" t="str">
            <v>2262-5534</v>
          </cell>
        </row>
        <row r="32094">
          <cell r="P32094" t="str">
            <v>&lt;0.1</v>
          </cell>
        </row>
        <row r="32095">
          <cell r="C32095" t="str">
            <v>1496-8533</v>
          </cell>
          <cell r="D32095" t="str">
            <v>1496-8533</v>
          </cell>
        </row>
        <row r="32095">
          <cell r="P32095" t="str">
            <v>&lt;0.1</v>
          </cell>
        </row>
        <row r="32096">
          <cell r="C32096" t="str">
            <v>0031-8159</v>
          </cell>
          <cell r="D32096" t="str">
            <v>1868-7261</v>
          </cell>
        </row>
        <row r="32096">
          <cell r="P32096" t="str">
            <v>&lt;0.1</v>
          </cell>
        </row>
        <row r="32097">
          <cell r="C32097" t="str">
            <v>0048-4474</v>
          </cell>
          <cell r="D32097" t="str">
            <v>2162-0903</v>
          </cell>
        </row>
        <row r="32097">
          <cell r="P32097" t="str">
            <v>&lt;0.1</v>
          </cell>
        </row>
        <row r="32098">
          <cell r="C32098" t="str">
            <v>0032-2156</v>
          </cell>
          <cell r="D32098" t="str">
            <v>0032-2156</v>
          </cell>
        </row>
        <row r="32098">
          <cell r="P32098" t="str">
            <v>&lt;0.1</v>
          </cell>
        </row>
        <row r="32099">
          <cell r="C32099" t="str">
            <v>0032-2202</v>
          </cell>
          <cell r="D32099" t="str">
            <v>N/A</v>
          </cell>
        </row>
        <row r="32099">
          <cell r="P32099" t="str">
            <v>&lt;0.1</v>
          </cell>
        </row>
        <row r="32100">
          <cell r="C32100" t="str">
            <v>0032-423X</v>
          </cell>
          <cell r="D32100" t="str">
            <v>N/A</v>
          </cell>
        </row>
        <row r="32100">
          <cell r="P32100" t="str">
            <v>&lt;0.1</v>
          </cell>
        </row>
        <row r="32101">
          <cell r="C32101" t="str">
            <v>0324-833X</v>
          </cell>
          <cell r="D32101" t="str">
            <v>2080-2218</v>
          </cell>
        </row>
        <row r="32101">
          <cell r="P32101" t="str">
            <v>&lt;0.1</v>
          </cell>
        </row>
        <row r="32102">
          <cell r="C32102" t="str">
            <v>1316-1369</v>
          </cell>
          <cell r="D32102" t="str">
            <v>2343-5682</v>
          </cell>
        </row>
        <row r="32102">
          <cell r="P32102" t="str">
            <v>&lt;0.1</v>
          </cell>
        </row>
        <row r="32103">
          <cell r="C32103" t="str">
            <v>1090-9931</v>
          </cell>
          <cell r="D32103" t="str">
            <v>N/A</v>
          </cell>
        </row>
        <row r="32103">
          <cell r="P32103" t="str">
            <v>&lt;0.1</v>
          </cell>
        </row>
        <row r="32104">
          <cell r="C32104" t="str">
            <v>1390-0099</v>
          </cell>
          <cell r="D32104" t="str">
            <v>2588-0780</v>
          </cell>
        </row>
        <row r="32104">
          <cell r="P32104" t="str">
            <v>&lt;0.1</v>
          </cell>
        </row>
        <row r="32105">
          <cell r="C32105" t="str">
            <v>N/A</v>
          </cell>
          <cell r="D32105" t="str">
            <v>1088-5870</v>
          </cell>
        </row>
        <row r="32105">
          <cell r="P32105" t="str">
            <v>&lt;0.1</v>
          </cell>
        </row>
        <row r="32106">
          <cell r="C32106" t="str">
            <v>0033-6041</v>
          </cell>
          <cell r="D32106" t="str">
            <v>0033-6041</v>
          </cell>
        </row>
        <row r="32106">
          <cell r="P32106" t="str">
            <v>&lt;0.1</v>
          </cell>
        </row>
        <row r="32107">
          <cell r="C32107" t="str">
            <v>1635-4079</v>
          </cell>
          <cell r="D32107" t="str">
            <v>1775-433X</v>
          </cell>
        </row>
        <row r="32107">
          <cell r="P32107" t="str">
            <v>&lt;0.1</v>
          </cell>
        </row>
        <row r="32108">
          <cell r="C32108" t="str">
            <v>2650-3794</v>
          </cell>
          <cell r="D32108" t="str">
            <v>2677-2507</v>
          </cell>
        </row>
        <row r="32108">
          <cell r="P32108" t="str">
            <v>&lt;0.1</v>
          </cell>
        </row>
        <row r="32109">
          <cell r="C32109" t="str">
            <v>0033-9423</v>
          </cell>
          <cell r="D32109" t="str">
            <v>N/A</v>
          </cell>
        </row>
        <row r="32109">
          <cell r="P32109" t="str">
            <v>&lt;0.1</v>
          </cell>
        </row>
        <row r="32110">
          <cell r="C32110" t="str">
            <v>1980-5772</v>
          </cell>
          <cell r="D32110" t="str">
            <v>2177-4307</v>
          </cell>
        </row>
        <row r="32110">
          <cell r="P32110" t="str">
            <v>&lt;0.1</v>
          </cell>
        </row>
        <row r="32111">
          <cell r="C32111" t="str">
            <v>2316-5251</v>
          </cell>
          <cell r="D32111" t="str">
            <v>1807-8214</v>
          </cell>
        </row>
        <row r="32111">
          <cell r="P32111" t="str">
            <v>&lt;0.1</v>
          </cell>
        </row>
        <row r="32112">
          <cell r="C32112" t="str">
            <v>2175-3423</v>
          </cell>
          <cell r="D32112" t="str">
            <v>2175-3423</v>
          </cell>
        </row>
        <row r="32112">
          <cell r="P32112" t="str">
            <v>&lt;0.1</v>
          </cell>
        </row>
        <row r="32113">
          <cell r="C32113" t="str">
            <v>1989-9912</v>
          </cell>
          <cell r="D32113" t="str">
            <v>1989-9912</v>
          </cell>
        </row>
        <row r="32113">
          <cell r="P32113" t="str">
            <v>&lt;0.1</v>
          </cell>
        </row>
        <row r="32114">
          <cell r="C32114" t="str">
            <v>1980-6493</v>
          </cell>
          <cell r="D32114" t="str">
            <v>1980-6493</v>
          </cell>
        </row>
        <row r="32114">
          <cell r="P32114" t="str">
            <v>&lt;0.1</v>
          </cell>
        </row>
        <row r="32115">
          <cell r="C32115" t="str">
            <v>2238-5320</v>
          </cell>
          <cell r="D32115" t="str">
            <v>2238-5320</v>
          </cell>
        </row>
        <row r="32115">
          <cell r="P32115" t="str">
            <v>&lt;0.1</v>
          </cell>
        </row>
        <row r="32116">
          <cell r="C32116" t="str">
            <v>1409-1070</v>
          </cell>
          <cell r="D32116" t="str">
            <v>2215-3403</v>
          </cell>
        </row>
        <row r="32116">
          <cell r="P32116" t="str">
            <v>&lt;0.1</v>
          </cell>
        </row>
        <row r="32117">
          <cell r="C32117" t="str">
            <v>0718-9230</v>
          </cell>
          <cell r="D32117" t="str">
            <v>0718-9230</v>
          </cell>
        </row>
        <row r="32117">
          <cell r="P32117" t="str">
            <v>&lt;0.1</v>
          </cell>
        </row>
        <row r="32118">
          <cell r="C32118" t="str">
            <v>1696-5744</v>
          </cell>
          <cell r="D32118" t="str">
            <v>1696-5744</v>
          </cell>
        </row>
        <row r="32118">
          <cell r="P32118" t="str">
            <v>&lt;0.1</v>
          </cell>
        </row>
        <row r="32119">
          <cell r="C32119" t="str">
            <v>0391-2108</v>
          </cell>
          <cell r="D32119" t="str">
            <v>N/A</v>
          </cell>
        </row>
        <row r="32119">
          <cell r="P32119" t="str">
            <v>&lt;0.1</v>
          </cell>
        </row>
        <row r="32120">
          <cell r="C32120" t="str">
            <v>2280-9120</v>
          </cell>
          <cell r="D32120" t="str">
            <v>2280-9120</v>
          </cell>
        </row>
        <row r="32120">
          <cell r="P32120" t="str">
            <v>&lt;0.1</v>
          </cell>
        </row>
        <row r="32121">
          <cell r="C32121" t="str">
            <v>2253-9832</v>
          </cell>
          <cell r="D32121" t="str">
            <v>2254-8270</v>
          </cell>
        </row>
        <row r="32121">
          <cell r="P32121" t="str">
            <v>&lt;0.1</v>
          </cell>
        </row>
        <row r="32122">
          <cell r="C32122" t="str">
            <v>1123-8615</v>
          </cell>
          <cell r="D32122" t="str">
            <v>2035-6706</v>
          </cell>
        </row>
        <row r="32122">
          <cell r="P32122" t="str">
            <v>&lt;0.1</v>
          </cell>
        </row>
        <row r="32123">
          <cell r="C32123" t="str">
            <v>0036-5653</v>
          </cell>
          <cell r="D32123" t="str">
            <v>0036-5653</v>
          </cell>
        </row>
        <row r="32123">
          <cell r="P32123" t="str">
            <v>&lt;0.1</v>
          </cell>
        </row>
        <row r="32124">
          <cell r="C32124" t="str">
            <v>0190-731X</v>
          </cell>
          <cell r="D32124" t="str">
            <v>2165-0624</v>
          </cell>
        </row>
        <row r="32124">
          <cell r="P32124" t="str">
            <v>&lt;0.1</v>
          </cell>
        </row>
        <row r="32125">
          <cell r="C32125" t="str">
            <v>1774-4466</v>
          </cell>
          <cell r="D32125" t="str">
            <v>N/A</v>
          </cell>
        </row>
        <row r="32125">
          <cell r="P32125" t="str">
            <v>&lt;0.1</v>
          </cell>
        </row>
        <row r="32126">
          <cell r="C32126" t="str">
            <v>0037-9875</v>
          </cell>
          <cell r="D32126" t="str">
            <v>N/A</v>
          </cell>
        </row>
        <row r="32126">
          <cell r="P32126" t="str">
            <v>&lt;0.1</v>
          </cell>
        </row>
        <row r="32127">
          <cell r="C32127" t="str">
            <v>0037-9875</v>
          </cell>
          <cell r="D32127" t="str">
            <v>N/A</v>
          </cell>
        </row>
        <row r="32127">
          <cell r="P32127" t="str">
            <v>&lt;0.1</v>
          </cell>
        </row>
        <row r="32128">
          <cell r="C32128" t="str">
            <v>0037-3583</v>
          </cell>
          <cell r="D32128" t="str">
            <v>0037-3583</v>
          </cell>
        </row>
        <row r="32128">
          <cell r="P32128" t="str">
            <v>&lt;0.1</v>
          </cell>
        </row>
        <row r="32129">
          <cell r="C32129" t="str">
            <v>1856-7134</v>
          </cell>
          <cell r="D32129" t="str">
            <v>2542-3231</v>
          </cell>
        </row>
        <row r="32129">
          <cell r="P32129" t="str">
            <v>&lt;0.1</v>
          </cell>
        </row>
        <row r="32130">
          <cell r="C32130" t="str">
            <v>0038-4186</v>
          </cell>
          <cell r="D32130" t="str">
            <v>0038-4186</v>
          </cell>
        </row>
        <row r="32130">
          <cell r="P32130" t="str">
            <v>&lt;0.1</v>
          </cell>
        </row>
        <row r="32131">
          <cell r="C32131" t="str">
            <v>2240-7944</v>
          </cell>
          <cell r="D32131" t="str">
            <v>2240-7944</v>
          </cell>
        </row>
        <row r="32131">
          <cell r="P32131" t="str">
            <v>&lt;0.1</v>
          </cell>
        </row>
        <row r="32132">
          <cell r="C32132" t="str">
            <v>0038-9366</v>
          </cell>
          <cell r="D32132" t="str">
            <v>N/A</v>
          </cell>
        </row>
        <row r="32132">
          <cell r="P32132" t="str">
            <v>&lt;0.1</v>
          </cell>
        </row>
        <row r="32133">
          <cell r="C32133" t="str">
            <v>1869-7720</v>
          </cell>
          <cell r="D32133" t="str">
            <v>1869-7720</v>
          </cell>
        </row>
        <row r="32133">
          <cell r="P32133" t="str">
            <v>&lt;0.1</v>
          </cell>
        </row>
        <row r="32134">
          <cell r="C32134" t="str">
            <v>1885-7353</v>
          </cell>
          <cell r="D32134" t="str">
            <v>2255-2022</v>
          </cell>
        </row>
        <row r="32134">
          <cell r="P32134" t="str">
            <v>&lt;0.1</v>
          </cell>
        </row>
        <row r="32135">
          <cell r="C32135" t="str">
            <v>1516-0637</v>
          </cell>
          <cell r="D32135" t="str">
            <v>1984-6959</v>
          </cell>
        </row>
        <row r="32135">
          <cell r="P32135" t="str">
            <v>&lt;0.1</v>
          </cell>
        </row>
        <row r="32136">
          <cell r="C32136" t="str">
            <v>0874-5102</v>
          </cell>
          <cell r="D32136" t="str">
            <v>N/A</v>
          </cell>
        </row>
        <row r="32136">
          <cell r="P32136" t="str">
            <v>&lt;0.1</v>
          </cell>
        </row>
        <row r="32137">
          <cell r="C32137" t="str">
            <v>0123-4471</v>
          </cell>
          <cell r="D32137" t="str">
            <v>2462-9782</v>
          </cell>
        </row>
        <row r="32137">
          <cell r="P32137" t="str">
            <v>&lt;0.1</v>
          </cell>
        </row>
        <row r="32138">
          <cell r="C32138" t="str">
            <v>2477-9547</v>
          </cell>
          <cell r="D32138" t="str">
            <v>1317-8822</v>
          </cell>
        </row>
        <row r="32138">
          <cell r="P32138" t="str">
            <v>&lt;0.1</v>
          </cell>
        </row>
        <row r="32139">
          <cell r="C32139" t="str">
            <v>1315-8392</v>
          </cell>
          <cell r="D32139" t="str">
            <v>1315-8392</v>
          </cell>
        </row>
        <row r="32139">
          <cell r="P32139" t="str">
            <v>&lt;0.1</v>
          </cell>
        </row>
        <row r="32140">
          <cell r="C32140" t="str">
            <v>1927-9132</v>
          </cell>
          <cell r="D32140" t="str">
            <v>1927-9132</v>
          </cell>
        </row>
        <row r="32140">
          <cell r="P32140" t="str">
            <v>&lt;0.1</v>
          </cell>
        </row>
        <row r="32141">
          <cell r="C32141" t="str">
            <v>0043-7131</v>
          </cell>
          <cell r="D32141" t="str">
            <v>0043-7131</v>
          </cell>
        </row>
        <row r="32141">
          <cell r="P32141" t="str">
            <v>&lt;0.1</v>
          </cell>
        </row>
        <row r="32142">
          <cell r="C32142" t="str">
            <v>0939-7868</v>
          </cell>
          <cell r="D32142" t="str">
            <v>1439-1422</v>
          </cell>
        </row>
        <row r="32142">
          <cell r="P32142" t="str">
            <v>&lt;0.1</v>
          </cell>
        </row>
        <row r="32143">
          <cell r="C32143" t="str">
            <v>1431-9292</v>
          </cell>
          <cell r="D32143" t="str">
            <v>N/A</v>
          </cell>
        </row>
        <row r="32143">
          <cell r="P32143" t="str">
            <v>&lt;0.1</v>
          </cell>
        </row>
        <row r="32144">
          <cell r="C32144" t="str">
            <v>1947-315X</v>
          </cell>
          <cell r="D32144" t="str">
            <v>1947-3168</v>
          </cell>
        </row>
        <row r="32144">
          <cell r="P32144" t="str">
            <v>N/A</v>
          </cell>
        </row>
        <row r="32145">
          <cell r="C32145" t="str">
            <v>2997-4828</v>
          </cell>
          <cell r="D32145" t="str">
            <v>2997-4836</v>
          </cell>
        </row>
        <row r="32145">
          <cell r="P32145" t="str">
            <v>N/A</v>
          </cell>
        </row>
        <row r="32146">
          <cell r="C32146" t="str">
            <v>1476-7333</v>
          </cell>
          <cell r="D32146" t="str">
            <v>1476-7341</v>
          </cell>
        </row>
        <row r="32146">
          <cell r="P32146" t="str">
            <v>N/A</v>
          </cell>
        </row>
        <row r="32147">
          <cell r="C32147" t="str">
            <v>2996-8992</v>
          </cell>
          <cell r="D32147" t="str">
            <v>2996-900X</v>
          </cell>
        </row>
        <row r="32147">
          <cell r="P32147" t="str">
            <v>N/A</v>
          </cell>
        </row>
        <row r="32148">
          <cell r="C32148" t="str">
            <v>2734-844X</v>
          </cell>
          <cell r="D32148" t="str">
            <v>2734-8458</v>
          </cell>
        </row>
        <row r="32148">
          <cell r="P32148" t="str">
            <v>N/A</v>
          </cell>
        </row>
        <row r="32149">
          <cell r="C32149" t="str">
            <v>N/A</v>
          </cell>
          <cell r="D32149" t="str">
            <v>2998-4157</v>
          </cell>
        </row>
        <row r="32149">
          <cell r="P32149" t="str">
            <v>N/A</v>
          </cell>
        </row>
        <row r="32150">
          <cell r="C32150" t="str">
            <v>N/A</v>
          </cell>
          <cell r="D32150" t="str">
            <v>2998-4157</v>
          </cell>
        </row>
        <row r="32150">
          <cell r="P32150" t="str">
            <v>N/A</v>
          </cell>
        </row>
        <row r="32151">
          <cell r="C32151" t="str">
            <v>N/A</v>
          </cell>
          <cell r="D32151" t="str">
            <v>2998-4157</v>
          </cell>
        </row>
        <row r="32151">
          <cell r="P32151" t="str">
            <v>N/A</v>
          </cell>
        </row>
        <row r="32152">
          <cell r="C32152" t="str">
            <v>N/A</v>
          </cell>
          <cell r="D32152" t="str">
            <v>2998-4157</v>
          </cell>
        </row>
        <row r="32152">
          <cell r="P32152" t="str">
            <v>N/A</v>
          </cell>
        </row>
        <row r="32153">
          <cell r="C32153" t="str">
            <v>1592-6117</v>
          </cell>
          <cell r="D32153" t="str">
            <v>1724-2118</v>
          </cell>
        </row>
        <row r="32153">
          <cell r="P32153" t="str">
            <v>N/A</v>
          </cell>
        </row>
        <row r="32154">
          <cell r="C32154" t="str">
            <v>2997-3368</v>
          </cell>
          <cell r="D32154" t="str">
            <v>2997-3376</v>
          </cell>
        </row>
        <row r="32154">
          <cell r="P32154" t="str">
            <v>N/A</v>
          </cell>
        </row>
        <row r="32155">
          <cell r="C32155" t="str">
            <v>0392-0011</v>
          </cell>
          <cell r="D32155" t="str">
            <v>2612-2251</v>
          </cell>
        </row>
        <row r="32155">
          <cell r="P32155" t="str">
            <v>N/A</v>
          </cell>
        </row>
        <row r="32156">
          <cell r="C32156" t="str">
            <v>N/A</v>
          </cell>
          <cell r="D32156" t="str">
            <v>2663-8851</v>
          </cell>
        </row>
        <row r="32156">
          <cell r="P32156" t="str">
            <v>N/A</v>
          </cell>
        </row>
        <row r="32157">
          <cell r="C32157" t="str">
            <v>1078-3466</v>
          </cell>
          <cell r="D32157" t="str">
            <v>1710-2243</v>
          </cell>
        </row>
        <row r="32157">
          <cell r="P32157" t="str">
            <v>N/A</v>
          </cell>
        </row>
        <row r="32158">
          <cell r="C32158" t="str">
            <v>0718-8706</v>
          </cell>
          <cell r="D32158" t="str">
            <v>0718-8706</v>
          </cell>
        </row>
        <row r="32158">
          <cell r="P32158" t="str">
            <v>N/A</v>
          </cell>
        </row>
        <row r="32159">
          <cell r="C32159" t="str">
            <v>0073-1587</v>
          </cell>
          <cell r="D32159" t="str">
            <v>N/A</v>
          </cell>
        </row>
        <row r="32159">
          <cell r="P32159" t="str">
            <v>N/A</v>
          </cell>
        </row>
        <row r="32160">
          <cell r="C32160" t="str">
            <v>N/A</v>
          </cell>
          <cell r="D32160" t="str">
            <v>3064-7878</v>
          </cell>
        </row>
        <row r="32160">
          <cell r="P32160" t="str">
            <v>N/A</v>
          </cell>
        </row>
        <row r="32161">
          <cell r="C32161" t="str">
            <v>2521-7194</v>
          </cell>
          <cell r="D32161" t="str">
            <v>2523-4773</v>
          </cell>
        </row>
        <row r="32161">
          <cell r="P32161" t="str">
            <v>N/A</v>
          </cell>
        </row>
        <row r="32162">
          <cell r="C32162" t="str">
            <v>2521-7194</v>
          </cell>
          <cell r="D32162" t="str">
            <v>2523-4773</v>
          </cell>
        </row>
        <row r="32162">
          <cell r="P32162" t="str">
            <v>N/A</v>
          </cell>
        </row>
        <row r="32163">
          <cell r="C32163" t="str">
            <v>1756-5839</v>
          </cell>
          <cell r="D32163" t="str">
            <v>1756-5847</v>
          </cell>
        </row>
        <row r="32163">
          <cell r="P32163" t="str">
            <v>N/A</v>
          </cell>
        </row>
        <row r="32164">
          <cell r="C32164" t="str">
            <v>2374-6246</v>
          </cell>
          <cell r="D32164" t="str">
            <v>2374-6254</v>
          </cell>
        </row>
        <row r="32164">
          <cell r="P32164" t="str">
            <v>N/A</v>
          </cell>
        </row>
        <row r="32165">
          <cell r="C32165" t="str">
            <v>0926-6453</v>
          </cell>
          <cell r="D32165" t="str">
            <v>1783-1814</v>
          </cell>
        </row>
        <row r="32165">
          <cell r="P32165" t="str">
            <v>N/A</v>
          </cell>
        </row>
        <row r="32166">
          <cell r="C32166" t="str">
            <v>N/A</v>
          </cell>
          <cell r="D32166" t="str">
            <v>3050-9157</v>
          </cell>
        </row>
        <row r="32166">
          <cell r="P32166" t="str">
            <v>N/A</v>
          </cell>
        </row>
        <row r="32167">
          <cell r="C32167" t="str">
            <v>3078-8048</v>
          </cell>
          <cell r="D32167" t="str">
            <v>3078-8056</v>
          </cell>
        </row>
        <row r="32167">
          <cell r="P32167" t="str">
            <v>N/A</v>
          </cell>
        </row>
        <row r="32168">
          <cell r="C32168" t="str">
            <v>0044-863X</v>
          </cell>
          <cell r="D32168" t="str">
            <v>2569-1554</v>
          </cell>
        </row>
        <row r="32168">
          <cell r="P32168" t="str">
            <v>N/A</v>
          </cell>
        </row>
        <row r="32169">
          <cell r="C32169" t="str">
            <v>2998-8748</v>
          </cell>
          <cell r="D32169" t="str">
            <v>2998-8756</v>
          </cell>
        </row>
        <row r="32169">
          <cell r="P32169" t="str">
            <v>N/A</v>
          </cell>
        </row>
        <row r="32170">
          <cell r="C32170" t="str">
            <v>2998-8748</v>
          </cell>
          <cell r="D32170" t="str">
            <v>2998-8756</v>
          </cell>
        </row>
        <row r="32170">
          <cell r="P32170" t="str">
            <v>N/A</v>
          </cell>
        </row>
        <row r="32171">
          <cell r="C32171" t="str">
            <v>2998-8748</v>
          </cell>
          <cell r="D32171" t="str">
            <v>2998-8756</v>
          </cell>
        </row>
        <row r="32171">
          <cell r="P32171" t="str">
            <v>N/A</v>
          </cell>
        </row>
        <row r="32172">
          <cell r="C32172" t="str">
            <v>3050-6433</v>
          </cell>
          <cell r="D32172" t="str">
            <v>3050-6425</v>
          </cell>
        </row>
        <row r="32172">
          <cell r="P32172" t="str">
            <v>N/A</v>
          </cell>
        </row>
        <row r="32173">
          <cell r="C32173" t="str">
            <v>3050-6433</v>
          </cell>
          <cell r="D32173" t="str">
            <v>3050-6425</v>
          </cell>
        </row>
        <row r="32173">
          <cell r="P32173" t="str">
            <v>N/A</v>
          </cell>
        </row>
        <row r="32174">
          <cell r="C32174" t="str">
            <v>2097-535X</v>
          </cell>
          <cell r="D32174" t="str">
            <v>N/A</v>
          </cell>
        </row>
        <row r="32174">
          <cell r="P32174" t="str">
            <v>N/A</v>
          </cell>
        </row>
        <row r="32175">
          <cell r="C32175" t="str">
            <v>N/A</v>
          </cell>
          <cell r="D32175" t="str">
            <v>3068-0530</v>
          </cell>
        </row>
        <row r="32175">
          <cell r="P32175" t="str">
            <v>N/A</v>
          </cell>
        </row>
        <row r="32176">
          <cell r="C32176" t="str">
            <v>N/A</v>
          </cell>
          <cell r="D32176" t="str">
            <v>3068-0530</v>
          </cell>
        </row>
        <row r="32176">
          <cell r="P32176" t="str">
            <v>N/A</v>
          </cell>
        </row>
        <row r="32177">
          <cell r="C32177" t="str">
            <v>N/A</v>
          </cell>
          <cell r="D32177" t="str">
            <v>3042-3201</v>
          </cell>
        </row>
        <row r="32177">
          <cell r="P32177" t="str">
            <v>N/A</v>
          </cell>
        </row>
        <row r="32178">
          <cell r="C32178" t="str">
            <v>3059-3247</v>
          </cell>
          <cell r="D32178" t="str">
            <v>3059-3247</v>
          </cell>
        </row>
        <row r="32178">
          <cell r="P32178" t="str">
            <v>N/A</v>
          </cell>
        </row>
        <row r="32179">
          <cell r="C32179" t="str">
            <v>3059-3247</v>
          </cell>
          <cell r="D32179" t="str">
            <v>3059-3247</v>
          </cell>
        </row>
        <row r="32179">
          <cell r="P32179" t="str">
            <v>N/A</v>
          </cell>
        </row>
        <row r="32180">
          <cell r="C32180" t="str">
            <v>3059-3247</v>
          </cell>
          <cell r="D32180" t="str">
            <v>3059-3247</v>
          </cell>
        </row>
        <row r="32180">
          <cell r="P32180" t="str">
            <v>N/A</v>
          </cell>
        </row>
        <row r="32181">
          <cell r="C32181" t="str">
            <v>N/A</v>
          </cell>
          <cell r="D32181" t="str">
            <v>3005-1827</v>
          </cell>
        </row>
        <row r="32181">
          <cell r="P32181" t="str">
            <v>N/A</v>
          </cell>
        </row>
        <row r="32182">
          <cell r="C32182" t="str">
            <v>N/A</v>
          </cell>
          <cell r="D32182" t="str">
            <v>3005-1827</v>
          </cell>
        </row>
        <row r="32182">
          <cell r="P32182" t="str">
            <v>N/A</v>
          </cell>
        </row>
        <row r="32183">
          <cell r="C32183" t="str">
            <v>0013-2608</v>
          </cell>
          <cell r="D32183" t="str">
            <v>0013-2608</v>
          </cell>
        </row>
        <row r="32183">
          <cell r="P32183" t="str">
            <v>N/A</v>
          </cell>
        </row>
        <row r="32184">
          <cell r="C32184" t="str">
            <v>2050-084X</v>
          </cell>
          <cell r="D32184" t="str">
            <v>2050-084X</v>
          </cell>
        </row>
        <row r="32184">
          <cell r="P32184" t="str">
            <v>N/A</v>
          </cell>
        </row>
        <row r="32185">
          <cell r="C32185" t="str">
            <v>N/A</v>
          </cell>
          <cell r="D32185" t="str">
            <v>2813-9151</v>
          </cell>
        </row>
        <row r="32185">
          <cell r="P32185" t="str">
            <v>N/A</v>
          </cell>
        </row>
        <row r="32186">
          <cell r="C32186" t="str">
            <v>3050-4554</v>
          </cell>
          <cell r="D32186" t="str">
            <v>3050-4546</v>
          </cell>
        </row>
        <row r="32186">
          <cell r="P32186" t="str">
            <v>N/A</v>
          </cell>
        </row>
        <row r="32187">
          <cell r="C32187" t="str">
            <v>N/A</v>
          </cell>
          <cell r="D32187" t="str">
            <v>3072-0389</v>
          </cell>
        </row>
        <row r="32187">
          <cell r="P32187" t="str">
            <v>N/A</v>
          </cell>
        </row>
        <row r="32188">
          <cell r="C32188" t="str">
            <v>N/A</v>
          </cell>
          <cell r="D32188" t="str">
            <v>3072-0389</v>
          </cell>
        </row>
        <row r="32188">
          <cell r="P32188" t="str">
            <v>N/A</v>
          </cell>
        </row>
        <row r="32189">
          <cell r="C32189" t="str">
            <v>N/A</v>
          </cell>
          <cell r="D32189" t="str">
            <v>2998-4173</v>
          </cell>
        </row>
        <row r="32189">
          <cell r="P32189" t="str">
            <v>N/A</v>
          </cell>
        </row>
        <row r="32190">
          <cell r="C32190" t="str">
            <v>N/A</v>
          </cell>
          <cell r="D32190" t="str">
            <v>2998-4173</v>
          </cell>
        </row>
        <row r="32190">
          <cell r="P32190" t="str">
            <v>N/A</v>
          </cell>
        </row>
        <row r="32191">
          <cell r="C32191" t="str">
            <v>N/A</v>
          </cell>
          <cell r="D32191" t="str">
            <v>2998-4165</v>
          </cell>
        </row>
        <row r="32191">
          <cell r="P32191" t="str">
            <v>N/A</v>
          </cell>
        </row>
        <row r="32192">
          <cell r="C32192" t="str">
            <v>N/A</v>
          </cell>
          <cell r="D32192" t="str">
            <v>2998-4165</v>
          </cell>
        </row>
        <row r="32192">
          <cell r="P32192" t="str">
            <v>N/A</v>
          </cell>
        </row>
        <row r="32193">
          <cell r="C32193" t="str">
            <v>N/A</v>
          </cell>
          <cell r="D32193" t="str">
            <v>2998-4165</v>
          </cell>
        </row>
        <row r="32193">
          <cell r="P32193" t="str">
            <v>N/A</v>
          </cell>
        </row>
        <row r="32194">
          <cell r="C32194" t="str">
            <v>N/A</v>
          </cell>
          <cell r="D32194" t="str">
            <v>2998-4165</v>
          </cell>
        </row>
        <row r="32194">
          <cell r="P32194" t="str">
            <v>N/A</v>
          </cell>
        </row>
        <row r="32195">
          <cell r="C32195" t="str">
            <v>N/A</v>
          </cell>
          <cell r="D32195" t="str">
            <v>3059-4049</v>
          </cell>
        </row>
        <row r="32195">
          <cell r="P32195" t="str">
            <v>N/A</v>
          </cell>
        </row>
        <row r="32196">
          <cell r="C32196" t="str">
            <v>2950-1709</v>
          </cell>
          <cell r="D32196" t="str">
            <v>2950-1709</v>
          </cell>
        </row>
        <row r="32196">
          <cell r="P32196" t="str">
            <v>N/A</v>
          </cell>
        </row>
        <row r="32197">
          <cell r="C32197" t="str">
            <v>N/A</v>
          </cell>
          <cell r="D32197" t="str">
            <v>3059-3042</v>
          </cell>
        </row>
        <row r="32197">
          <cell r="P32197" t="str">
            <v>N/A</v>
          </cell>
        </row>
        <row r="32198">
          <cell r="C32198" t="str">
            <v>N/A</v>
          </cell>
          <cell r="D32198" t="str">
            <v>3059-3042</v>
          </cell>
        </row>
        <row r="32198">
          <cell r="P32198" t="str">
            <v>N/A</v>
          </cell>
        </row>
        <row r="32199">
          <cell r="C32199" t="str">
            <v>2997-0253</v>
          </cell>
          <cell r="D32199" t="str">
            <v>2997-0261</v>
          </cell>
        </row>
        <row r="32199">
          <cell r="P32199" t="str">
            <v>N/A</v>
          </cell>
        </row>
        <row r="32200">
          <cell r="C32200" t="str">
            <v>2998-1638</v>
          </cell>
          <cell r="D32200" t="str">
            <v>2998-1646</v>
          </cell>
        </row>
        <row r="32200">
          <cell r="P32200" t="str">
            <v>N/A</v>
          </cell>
        </row>
        <row r="32201">
          <cell r="C32201" t="str">
            <v>2996-5136</v>
          </cell>
          <cell r="D32201" t="str">
            <v>2996-5144</v>
          </cell>
        </row>
        <row r="32201">
          <cell r="P32201" t="str">
            <v>N/A</v>
          </cell>
        </row>
        <row r="32202">
          <cell r="C32202" t="str">
            <v>3059-0604</v>
          </cell>
          <cell r="D32202" t="str">
            <v>3059-1309</v>
          </cell>
        </row>
        <row r="32202">
          <cell r="P32202" t="str">
            <v>N/A</v>
          </cell>
        </row>
        <row r="32203">
          <cell r="C32203" t="str">
            <v>N/A</v>
          </cell>
          <cell r="D32203" t="str">
            <v>3059-3220</v>
          </cell>
        </row>
        <row r="32203">
          <cell r="P32203" t="str">
            <v>N/A</v>
          </cell>
        </row>
        <row r="32204">
          <cell r="C32204" t="str">
            <v>N/A</v>
          </cell>
          <cell r="D32204" t="str">
            <v>3059-3220</v>
          </cell>
        </row>
        <row r="32204">
          <cell r="P32204" t="str">
            <v>N/A</v>
          </cell>
        </row>
        <row r="32205">
          <cell r="C32205" t="str">
            <v>N/A</v>
          </cell>
          <cell r="D32205" t="str">
            <v>3059-3220</v>
          </cell>
        </row>
        <row r="32205">
          <cell r="P32205" t="str">
            <v>N/A</v>
          </cell>
        </row>
        <row r="32206">
          <cell r="C32206" t="str">
            <v>N/A</v>
          </cell>
          <cell r="D32206" t="str">
            <v>3059-3220</v>
          </cell>
        </row>
        <row r="32206">
          <cell r="P32206" t="str">
            <v>N/A</v>
          </cell>
        </row>
        <row r="32207">
          <cell r="C32207" t="str">
            <v>3050-6573</v>
          </cell>
          <cell r="D32207" t="str">
            <v>3050-6565</v>
          </cell>
        </row>
        <row r="32207">
          <cell r="P32207" t="str">
            <v>N/A</v>
          </cell>
        </row>
        <row r="32208">
          <cell r="C32208" t="str">
            <v>3050-6573</v>
          </cell>
          <cell r="D32208" t="str">
            <v>3050-6565</v>
          </cell>
        </row>
        <row r="32208">
          <cell r="P32208" t="str">
            <v>N/A</v>
          </cell>
        </row>
        <row r="32209">
          <cell r="C32209" t="str">
            <v>3050-6573</v>
          </cell>
          <cell r="D32209" t="str">
            <v>3050-6565</v>
          </cell>
        </row>
        <row r="32209">
          <cell r="P32209" t="str">
            <v>N/A</v>
          </cell>
        </row>
        <row r="32210">
          <cell r="C32210" t="str">
            <v>3050-6573</v>
          </cell>
          <cell r="D32210" t="str">
            <v>3050-6565</v>
          </cell>
        </row>
        <row r="32210">
          <cell r="P32210" t="str">
            <v>N/A</v>
          </cell>
        </row>
        <row r="32211">
          <cell r="C32211" t="str">
            <v>N/A</v>
          </cell>
          <cell r="D32211" t="str">
            <v>2996-0355</v>
          </cell>
        </row>
        <row r="32211">
          <cell r="P32211" t="str">
            <v>N/A</v>
          </cell>
        </row>
        <row r="32212">
          <cell r="C32212" t="str">
            <v>N/A</v>
          </cell>
          <cell r="D32212" t="str">
            <v>2996-0355</v>
          </cell>
        </row>
        <row r="32212">
          <cell r="P32212" t="str">
            <v>N/A</v>
          </cell>
        </row>
        <row r="32213">
          <cell r="C32213" t="str">
            <v>N/A</v>
          </cell>
          <cell r="D32213" t="str">
            <v>3034-3836</v>
          </cell>
        </row>
        <row r="32213">
          <cell r="P32213" t="str">
            <v>N/A</v>
          </cell>
        </row>
        <row r="32214">
          <cell r="C32214" t="str">
            <v>N/A</v>
          </cell>
          <cell r="D32214" t="str">
            <v>3049-5334</v>
          </cell>
        </row>
        <row r="32214">
          <cell r="P32214" t="str">
            <v>N/A</v>
          </cell>
        </row>
        <row r="32215">
          <cell r="C32215" t="str">
            <v>N/A</v>
          </cell>
          <cell r="D32215" t="str">
            <v>3050-2098</v>
          </cell>
        </row>
        <row r="32215">
          <cell r="P32215" t="str">
            <v>N/A</v>
          </cell>
        </row>
        <row r="32216">
          <cell r="C32216" t="str">
            <v>N/A</v>
          </cell>
          <cell r="D32216" t="str">
            <v>3050-2225</v>
          </cell>
        </row>
        <row r="32216">
          <cell r="P32216" t="str">
            <v>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F114"/>
  <sheetViews>
    <sheetView tabSelected="1" workbookViewId="0">
      <pane ySplit="1" topLeftCell="A2" activePane="bottomLeft" state="frozen"/>
      <selection/>
      <selection pane="bottomLeft" activeCell="Q2" sqref="Q2"/>
    </sheetView>
  </sheetViews>
  <sheetFormatPr defaultColWidth="8.88888888888889" defaultRowHeight="79.8" customHeight="1"/>
  <cols>
    <col min="1" max="1" width="8.88888888888889" style="3" customWidth="1"/>
    <col min="2" max="4" width="9.33333333333333" style="3" customWidth="1"/>
    <col min="5" max="5" width="19.1111111111111" style="3" customWidth="1"/>
    <col min="6" max="6" width="27.4444444444444" style="3" customWidth="1"/>
    <col min="7" max="7" width="8.88888888888889" style="4"/>
    <col min="8" max="8" width="24.3333333333333" style="3" customWidth="1"/>
    <col min="9" max="9" width="30.6666666666667" style="3" customWidth="1"/>
    <col min="10" max="10" width="8.88888888888889" style="3"/>
    <col min="11" max="11" width="10.8888888888889" style="3" customWidth="1"/>
    <col min="12" max="13" width="16.7777777777778" style="3" customWidth="1"/>
    <col min="14" max="16" width="8.88888888888889" style="3"/>
    <col min="17" max="17" width="24.5555555555556" style="5" customWidth="1"/>
    <col min="18" max="24" width="8.88888888888889" style="3"/>
    <col min="25" max="25" width="8.88888888888889" style="4"/>
    <col min="26" max="16384" width="8.88888888888889" style="3"/>
  </cols>
  <sheetData>
    <row r="1" s="1" customFormat="1" customHeight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customHeight="1" spans="1:32">
      <c r="A2" s="6" t="s">
        <v>32</v>
      </c>
      <c r="B2" s="6" t="s">
        <v>33</v>
      </c>
      <c r="C2" s="6" t="s">
        <v>34</v>
      </c>
      <c r="D2" s="6" t="s">
        <v>34</v>
      </c>
      <c r="E2" s="6" t="s">
        <v>35</v>
      </c>
      <c r="F2" s="6" t="s">
        <v>35</v>
      </c>
      <c r="G2" s="6"/>
      <c r="H2" s="7" t="s">
        <v>36</v>
      </c>
      <c r="I2" s="6" t="str">
        <f t="shared" ref="I2:I12" si="0">IF(B2="英文",H2,"")</f>
        <v>An optimization-based framework for data clustering with weighted granular balls based on the principle of justifiable granularity</v>
      </c>
      <c r="J2" s="6"/>
      <c r="K2" s="6" t="s">
        <v>37</v>
      </c>
      <c r="L2" s="6" t="str">
        <f t="shared" ref="L2:L7" si="1">IF(B2="英文",K2,"")</f>
        <v>Omega</v>
      </c>
      <c r="M2" s="6" t="s">
        <v>38</v>
      </c>
      <c r="N2" s="6"/>
      <c r="O2" s="6"/>
      <c r="P2" s="6"/>
      <c r="Q2" s="6"/>
      <c r="R2" s="8" t="str" cm="1">
        <f t="array" ref="R2">_xlfn.LET(_xlpm.issn,TRIM(M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6.9</v>
      </c>
      <c r="S2" s="8" t="s">
        <v>39</v>
      </c>
      <c r="T2" s="8" t="s">
        <v>39</v>
      </c>
      <c r="U2" s="8" t="s">
        <v>39</v>
      </c>
      <c r="V2" s="8"/>
      <c r="W2" s="8"/>
      <c r="X2" s="9" t="s">
        <v>40</v>
      </c>
      <c r="Y2" s="8">
        <v>3</v>
      </c>
      <c r="Z2" s="8"/>
      <c r="AA2" s="8"/>
      <c r="AB2" s="8"/>
      <c r="AC2" s="8"/>
      <c r="AD2" s="8"/>
      <c r="AE2" s="8"/>
      <c r="AF2" s="8"/>
    </row>
    <row r="3" s="2" customFormat="1" customHeight="1" spans="1:32">
      <c r="A3" s="10" t="s">
        <v>32</v>
      </c>
      <c r="B3" s="10" t="s">
        <v>33</v>
      </c>
      <c r="C3" s="10" t="s">
        <v>34</v>
      </c>
      <c r="D3" s="10" t="s">
        <v>34</v>
      </c>
      <c r="E3" s="10" t="s">
        <v>41</v>
      </c>
      <c r="F3" s="10" t="s">
        <v>41</v>
      </c>
      <c r="G3" s="10"/>
      <c r="H3" s="10" t="s">
        <v>42</v>
      </c>
      <c r="I3" s="10" t="str">
        <f t="shared" si="0"/>
        <v>Sorting under multiple eyes: a multi-view preference learning framework for multi-criteria decision aiding</v>
      </c>
      <c r="J3" s="10"/>
      <c r="K3" s="10" t="s">
        <v>43</v>
      </c>
      <c r="L3" s="10" t="str">
        <f t="shared" si="1"/>
        <v>European Journal of Operational Research</v>
      </c>
      <c r="M3" s="10" t="s">
        <v>44</v>
      </c>
      <c r="N3" s="10"/>
      <c r="O3" s="10"/>
      <c r="P3" s="10"/>
      <c r="Q3" s="10"/>
      <c r="R3" s="8" t="str" cm="1">
        <f t="array" ref="R3">_xlfn.LET(_xlpm.issn,TRIM(M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7.0</v>
      </c>
      <c r="S3" s="11" t="s">
        <v>39</v>
      </c>
      <c r="T3" s="11"/>
      <c r="U3" s="11" t="s">
        <v>39</v>
      </c>
      <c r="V3" s="11"/>
      <c r="W3" s="11"/>
      <c r="X3" s="11" t="s">
        <v>45</v>
      </c>
      <c r="Y3" s="11" t="s">
        <v>46</v>
      </c>
      <c r="Z3" s="11"/>
      <c r="AA3" s="11"/>
      <c r="AB3" s="11"/>
      <c r="AC3" s="11"/>
      <c r="AD3" s="11"/>
      <c r="AE3" s="11"/>
      <c r="AF3" s="11"/>
    </row>
    <row r="4" customHeight="1" spans="1:32">
      <c r="A4" s="6" t="s">
        <v>32</v>
      </c>
      <c r="B4" s="6" t="s">
        <v>33</v>
      </c>
      <c r="C4" s="6" t="s">
        <v>47</v>
      </c>
      <c r="D4" s="6" t="s">
        <v>47</v>
      </c>
      <c r="E4" s="6" t="s">
        <v>48</v>
      </c>
      <c r="F4" s="6" t="s">
        <v>48</v>
      </c>
      <c r="G4" s="6"/>
      <c r="H4" s="6" t="s">
        <v>49</v>
      </c>
      <c r="I4" s="6" t="str">
        <f t="shared" si="0"/>
        <v>Strategic opinion-behavior coevolution in social networks: A potential game approach with privacy preservation</v>
      </c>
      <c r="J4" s="6"/>
      <c r="K4" s="6" t="s">
        <v>37</v>
      </c>
      <c r="L4" s="6" t="str">
        <f t="shared" si="1"/>
        <v>Omega</v>
      </c>
      <c r="M4" s="6" t="s">
        <v>38</v>
      </c>
      <c r="N4" s="6"/>
      <c r="O4" s="6"/>
      <c r="P4" s="6"/>
      <c r="Q4" s="6"/>
      <c r="R4" s="8" t="str" cm="1">
        <f t="array" ref="R4">_xlfn.LET(_xlpm.issn,TRIM(M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6.9</v>
      </c>
      <c r="S4" s="8" t="s">
        <v>39</v>
      </c>
      <c r="T4" s="8" t="s">
        <v>39</v>
      </c>
      <c r="U4" s="8" t="s">
        <v>39</v>
      </c>
      <c r="V4" s="8"/>
      <c r="W4" s="8"/>
      <c r="X4" s="8" t="s">
        <v>40</v>
      </c>
      <c r="Y4" s="8" t="s">
        <v>50</v>
      </c>
      <c r="Z4" s="8"/>
      <c r="AA4" s="8"/>
      <c r="AB4" s="8"/>
      <c r="AC4" s="8"/>
      <c r="AD4" s="8"/>
      <c r="AE4" s="8"/>
      <c r="AF4" s="8"/>
    </row>
    <row r="5" customHeight="1" spans="1:32">
      <c r="A5" s="10" t="s">
        <v>32</v>
      </c>
      <c r="B5" s="10" t="s">
        <v>33</v>
      </c>
      <c r="C5" s="10" t="s">
        <v>34</v>
      </c>
      <c r="D5" s="10" t="s">
        <v>34</v>
      </c>
      <c r="E5" s="10" t="s">
        <v>51</v>
      </c>
      <c r="F5" s="10" t="s">
        <v>51</v>
      </c>
      <c r="G5" s="6"/>
      <c r="H5" s="7" t="s">
        <v>52</v>
      </c>
      <c r="I5" s="6" t="str">
        <f t="shared" si="0"/>
        <v>From feeling to going: Unraveling the dynamics of emotion and travel intention in tourism vlog consumption via a two-stage Ising model</v>
      </c>
      <c r="J5" s="6"/>
      <c r="K5" s="7" t="s">
        <v>53</v>
      </c>
      <c r="L5" s="6" t="str">
        <f t="shared" si="1"/>
        <v>Tourism Management</v>
      </c>
      <c r="M5" s="7" t="s">
        <v>54</v>
      </c>
      <c r="N5" s="6"/>
      <c r="O5" s="6"/>
      <c r="P5" s="6"/>
      <c r="Q5" s="6"/>
      <c r="R5" s="8" t="str" cm="1">
        <f t="array" ref="R5">_xlfn.LET(_xlpm.issn,TRIM(M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14.5</v>
      </c>
      <c r="S5" s="8"/>
      <c r="T5" s="12" t="s">
        <v>39</v>
      </c>
      <c r="U5" s="8"/>
      <c r="V5" s="8"/>
      <c r="W5" s="8"/>
      <c r="X5" s="9" t="s">
        <v>45</v>
      </c>
      <c r="Y5" s="8">
        <v>4</v>
      </c>
      <c r="Z5" s="8"/>
      <c r="AA5" s="8"/>
      <c r="AB5" s="8"/>
      <c r="AC5" s="8"/>
      <c r="AD5" s="8"/>
      <c r="AE5" s="8"/>
      <c r="AF5" s="8"/>
    </row>
    <row r="6" s="2" customFormat="1" customHeight="1" spans="1:32">
      <c r="A6" s="10" t="s">
        <v>32</v>
      </c>
      <c r="B6" s="10" t="s">
        <v>33</v>
      </c>
      <c r="C6" s="10" t="s">
        <v>34</v>
      </c>
      <c r="D6" s="10" t="s">
        <v>34</v>
      </c>
      <c r="E6" s="10" t="s">
        <v>51</v>
      </c>
      <c r="F6" s="10" t="s">
        <v>51</v>
      </c>
      <c r="G6" s="10"/>
      <c r="H6" s="13" t="s">
        <v>55</v>
      </c>
      <c r="I6" s="10" t="str">
        <f t="shared" si="0"/>
        <v>Tourist-generated vs. DMO-produced: Disentangling the heterogeneous effects of destination image discrepancies on Vlog engagement</v>
      </c>
      <c r="J6" s="10"/>
      <c r="K6" s="13" t="s">
        <v>56</v>
      </c>
      <c r="L6" s="10" t="str">
        <f t="shared" si="1"/>
        <v>Current Issues in Tourism</v>
      </c>
      <c r="M6" s="13" t="s">
        <v>57</v>
      </c>
      <c r="N6" s="10"/>
      <c r="O6" s="10"/>
      <c r="P6" s="10"/>
      <c r="Q6" s="10"/>
      <c r="R6" s="8" t="str" cm="1">
        <f t="array" ref="R6">_xlfn.LET(_xlpm.issn,TRIM(M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5.0</v>
      </c>
      <c r="S6" s="11"/>
      <c r="T6" s="11" t="s">
        <v>39</v>
      </c>
      <c r="U6" s="11"/>
      <c r="V6" s="11"/>
      <c r="W6" s="11"/>
      <c r="X6" s="14" t="s">
        <v>40</v>
      </c>
      <c r="Y6" s="11"/>
      <c r="Z6" s="11"/>
      <c r="AA6" s="11"/>
      <c r="AB6" s="11"/>
      <c r="AC6" s="11"/>
      <c r="AD6" s="11"/>
      <c r="AE6" s="11"/>
      <c r="AF6" s="11"/>
    </row>
    <row r="7" customHeight="1" spans="1:32">
      <c r="A7" s="6" t="s">
        <v>32</v>
      </c>
      <c r="B7" s="6" t="s">
        <v>33</v>
      </c>
      <c r="C7" s="6" t="s">
        <v>34</v>
      </c>
      <c r="D7" s="6" t="s">
        <v>34</v>
      </c>
      <c r="E7" s="6" t="s">
        <v>51</v>
      </c>
      <c r="F7" s="6" t="s">
        <v>51</v>
      </c>
      <c r="G7" s="6"/>
      <c r="H7" s="6" t="s">
        <v>58</v>
      </c>
      <c r="I7" s="6" t="str">
        <f t="shared" si="0"/>
        <v>Unpacking the dynamic visual structure of travel vlogs and its impact on user engagement: A computer vision and sequence-based analysis</v>
      </c>
      <c r="J7" s="6"/>
      <c r="K7" s="6" t="s">
        <v>59</v>
      </c>
      <c r="L7" s="6" t="str">
        <f t="shared" si="1"/>
        <v>Information Systems Frontiers</v>
      </c>
      <c r="M7" s="6" t="s">
        <v>60</v>
      </c>
      <c r="N7" s="6"/>
      <c r="O7" s="6"/>
      <c r="P7" s="6"/>
      <c r="Q7" s="6"/>
      <c r="R7" s="8" t="str" cm="1">
        <f t="array" ref="R7">_xlfn.LET(_xlpm.issn,TRIM(M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6.2</v>
      </c>
      <c r="S7" s="8" t="s">
        <v>39</v>
      </c>
      <c r="T7" s="8"/>
      <c r="U7" s="8" t="s">
        <v>39</v>
      </c>
      <c r="V7" s="8"/>
      <c r="W7" s="8"/>
      <c r="X7" s="8" t="s">
        <v>40</v>
      </c>
      <c r="Y7" s="8" t="s">
        <v>50</v>
      </c>
      <c r="Z7" s="8"/>
      <c r="AA7" s="8"/>
      <c r="AB7" s="8"/>
      <c r="AC7" s="8"/>
      <c r="AD7" s="8"/>
      <c r="AE7" s="8"/>
      <c r="AF7" s="8"/>
    </row>
    <row r="8" s="2" customFormat="1" customHeight="1" spans="1:32">
      <c r="A8" s="10" t="s">
        <v>32</v>
      </c>
      <c r="B8" s="10" t="s">
        <v>33</v>
      </c>
      <c r="C8" s="10" t="s">
        <v>34</v>
      </c>
      <c r="D8" s="10" t="s">
        <v>34</v>
      </c>
      <c r="E8" s="10" t="s">
        <v>35</v>
      </c>
      <c r="F8" s="10" t="s">
        <v>35</v>
      </c>
      <c r="G8" s="10"/>
      <c r="H8" s="10" t="s">
        <v>61</v>
      </c>
      <c r="I8" s="10" t="str">
        <f t="shared" si="0"/>
        <v>CWGB-BGSC: Consensus weighted granular-ball guided bipartite graph spectral clustering</v>
      </c>
      <c r="J8" s="10"/>
      <c r="K8" s="13" t="s">
        <v>62</v>
      </c>
      <c r="L8" s="13" t="s">
        <v>62</v>
      </c>
      <c r="M8" s="10" t="s">
        <v>63</v>
      </c>
      <c r="N8" s="10"/>
      <c r="O8" s="10"/>
      <c r="P8" s="10"/>
      <c r="Q8" s="10"/>
      <c r="R8" s="8" t="str" cm="1">
        <f t="array" ref="R8">_xlfn.LET(_xlpm.issn,TRIM(M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9.7</v>
      </c>
      <c r="S8" s="11" t="s">
        <v>39</v>
      </c>
      <c r="T8" s="11"/>
      <c r="U8" s="11" t="s">
        <v>39</v>
      </c>
      <c r="V8" s="11"/>
      <c r="W8" s="11"/>
      <c r="X8" s="11" t="s">
        <v>40</v>
      </c>
      <c r="Y8" s="11"/>
      <c r="Z8" s="11"/>
      <c r="AA8" s="11"/>
      <c r="AB8" s="11"/>
      <c r="AC8" s="11"/>
      <c r="AD8" s="11"/>
      <c r="AE8" s="11"/>
      <c r="AF8" s="11"/>
    </row>
    <row r="9" customHeight="1" spans="1:32">
      <c r="A9" s="6" t="s">
        <v>32</v>
      </c>
      <c r="B9" s="6" t="s">
        <v>33</v>
      </c>
      <c r="C9" s="6" t="s">
        <v>34</v>
      </c>
      <c r="D9" s="6" t="s">
        <v>34</v>
      </c>
      <c r="E9" s="6" t="s">
        <v>64</v>
      </c>
      <c r="F9" s="6" t="s">
        <v>64</v>
      </c>
      <c r="G9" s="6"/>
      <c r="H9" s="7" t="s">
        <v>65</v>
      </c>
      <c r="I9" s="6" t="str">
        <f t="shared" si="0"/>
        <v>A consensus-embedded regret-based framework for robust group rankings in multi-criteria decision making with linguistic preference intensity</v>
      </c>
      <c r="J9" s="6"/>
      <c r="K9" s="6" t="s">
        <v>66</v>
      </c>
      <c r="L9" s="6" t="str">
        <f>IF(B9="英文",K9,"")</f>
        <v>IEEE Transactions on Systems, Man, and Cybernetics: Systems</v>
      </c>
      <c r="M9" s="6" t="s">
        <v>67</v>
      </c>
      <c r="N9" s="6"/>
      <c r="O9" s="6"/>
      <c r="P9" s="6"/>
      <c r="Q9" s="6"/>
      <c r="R9" s="8" t="str" cm="1">
        <f t="array" ref="R9">_xlfn.LET(_xlpm.issn,TRIM(M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9" s="8" t="s">
        <v>39</v>
      </c>
      <c r="T9" s="8"/>
      <c r="U9" s="8" t="s">
        <v>39</v>
      </c>
      <c r="V9" s="8"/>
      <c r="W9" s="8"/>
      <c r="X9" s="8" t="s">
        <v>40</v>
      </c>
      <c r="Y9" s="8" t="s">
        <v>50</v>
      </c>
      <c r="Z9" s="8"/>
      <c r="AA9" s="8"/>
      <c r="AB9" s="8"/>
      <c r="AC9" s="8"/>
      <c r="AD9" s="8"/>
      <c r="AE9" s="8"/>
      <c r="AF9" s="8"/>
    </row>
    <row r="10" customHeight="1" spans="1:32">
      <c r="A10" s="15" t="s">
        <v>32</v>
      </c>
      <c r="B10" s="15" t="s">
        <v>33</v>
      </c>
      <c r="C10" s="15" t="s">
        <v>68</v>
      </c>
      <c r="D10" s="15" t="s">
        <v>68</v>
      </c>
      <c r="E10" s="15" t="s">
        <v>69</v>
      </c>
      <c r="F10" s="15" t="s">
        <v>69</v>
      </c>
      <c r="G10" s="15"/>
      <c r="H10" s="15" t="s">
        <v>70</v>
      </c>
      <c r="I10" s="6" t="str">
        <f t="shared" si="0"/>
        <v>Preference learning augmented by graph structure for multiple criteria sorting with varying interactions</v>
      </c>
      <c r="J10" s="15"/>
      <c r="K10" s="15" t="s">
        <v>71</v>
      </c>
      <c r="L10" s="6" t="str">
        <f>IF(B10="英文",K10,"")</f>
        <v>Journal of the Operational Research Society</v>
      </c>
      <c r="M10" s="15" t="s">
        <v>72</v>
      </c>
      <c r="N10" s="15"/>
      <c r="O10" s="15"/>
      <c r="P10" s="15"/>
      <c r="Q10" s="15"/>
      <c r="R10" s="8" t="str" cm="1">
        <f t="array" ref="R10">_xlfn.LET(_xlpm.issn,TRIM(M10)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10" s="16" t="s">
        <v>39</v>
      </c>
      <c r="T10" s="16" t="s">
        <v>39</v>
      </c>
      <c r="U10" s="16" t="s">
        <v>39</v>
      </c>
      <c r="V10" s="16"/>
      <c r="W10" s="16"/>
      <c r="X10" s="16" t="s">
        <v>40</v>
      </c>
      <c r="Y10" s="16" t="s">
        <v>50</v>
      </c>
      <c r="Z10" s="16"/>
      <c r="AA10" s="16"/>
      <c r="AB10" s="16"/>
      <c r="AC10" s="16"/>
      <c r="AD10" s="16"/>
      <c r="AE10" s="16"/>
      <c r="AF10" s="16"/>
    </row>
    <row r="11" customHeight="1" spans="1:32">
      <c r="A11" s="6" t="s">
        <v>32</v>
      </c>
      <c r="B11" s="6" t="s">
        <v>33</v>
      </c>
      <c r="C11" s="6" t="s">
        <v>34</v>
      </c>
      <c r="D11" s="6" t="s">
        <v>34</v>
      </c>
      <c r="E11" s="6" t="s">
        <v>35</v>
      </c>
      <c r="F11" s="6" t="s">
        <v>35</v>
      </c>
      <c r="G11" s="6"/>
      <c r="H11" s="6" t="s">
        <v>73</v>
      </c>
      <c r="I11" s="6" t="str">
        <f t="shared" si="0"/>
        <v>LGBQPC: Local granular-ball quality peaks clustering</v>
      </c>
      <c r="J11" s="6"/>
      <c r="K11" s="6" t="s">
        <v>74</v>
      </c>
      <c r="L11" s="6" t="str">
        <f>IF(B11="英文",K11,"")</f>
        <v>IEEE Transactions on Cybernetics</v>
      </c>
      <c r="M11" s="6" t="s">
        <v>75</v>
      </c>
      <c r="N11" s="6"/>
      <c r="O11" s="6"/>
      <c r="P11" s="6"/>
      <c r="Q11" s="6"/>
      <c r="R11" s="8" t="str" cm="1">
        <f t="array" ref="R11">_xlfn.LET(_xlpm.issn,TRIM(M11)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11.3</v>
      </c>
      <c r="S11" s="8" t="s">
        <v>39</v>
      </c>
      <c r="T11" s="8"/>
      <c r="U11" s="8" t="s">
        <v>39</v>
      </c>
      <c r="V11" s="8"/>
      <c r="W11" s="8"/>
      <c r="X11" s="8" t="s">
        <v>40</v>
      </c>
      <c r="Y11" s="8" t="s">
        <v>50</v>
      </c>
      <c r="Z11" s="8"/>
      <c r="AA11" s="8"/>
      <c r="AB11" s="8"/>
      <c r="AC11" s="8"/>
      <c r="AD11" s="8"/>
      <c r="AE11" s="8"/>
      <c r="AF11" s="8"/>
    </row>
    <row r="12" s="2" customFormat="1" customHeight="1" spans="1:32">
      <c r="A12" s="10" t="s">
        <v>32</v>
      </c>
      <c r="B12" s="10" t="s">
        <v>33</v>
      </c>
      <c r="C12" s="10" t="s">
        <v>34</v>
      </c>
      <c r="D12" s="10" t="s">
        <v>34</v>
      </c>
      <c r="E12" s="10" t="s">
        <v>64</v>
      </c>
      <c r="F12" s="10" t="s">
        <v>64</v>
      </c>
      <c r="G12" s="10"/>
      <c r="H12" s="10" t="s">
        <v>76</v>
      </c>
      <c r="I12" s="10" t="str">
        <f t="shared" si="0"/>
        <v>Group compromise rankings with indirect preference information: maximizing pairwise- and rank-based support</v>
      </c>
      <c r="J12" s="10"/>
      <c r="K12" s="10" t="s">
        <v>77</v>
      </c>
      <c r="L12" s="10" t="str">
        <f>IF(B12="英文",K12,"")</f>
        <v>Computers &amp; Operations Research</v>
      </c>
      <c r="M12" s="10" t="s">
        <v>78</v>
      </c>
      <c r="N12" s="10"/>
      <c r="O12" s="10"/>
      <c r="P12" s="10"/>
      <c r="Q12" s="10"/>
      <c r="R12" s="8" t="str" cm="1">
        <f t="array" ref="R12">_xlfn.LET(_xlpm.issn,TRIM(M12)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4.6</v>
      </c>
      <c r="S12" s="11" t="s">
        <v>39</v>
      </c>
      <c r="T12" s="11"/>
      <c r="U12" s="11" t="s">
        <v>39</v>
      </c>
      <c r="V12" s="11"/>
      <c r="W12" s="11"/>
      <c r="X12" s="11" t="s">
        <v>40</v>
      </c>
      <c r="Y12" s="11" t="s">
        <v>50</v>
      </c>
      <c r="Z12" s="11"/>
      <c r="AA12" s="11"/>
      <c r="AB12" s="11"/>
      <c r="AC12" s="11"/>
      <c r="AD12" s="11"/>
      <c r="AE12" s="11"/>
      <c r="AF12" s="11"/>
    </row>
    <row r="13" customHeight="1" spans="1:32">
      <c r="A13" s="6" t="s">
        <v>32</v>
      </c>
      <c r="B13" s="6" t="s">
        <v>33</v>
      </c>
      <c r="C13" s="6" t="s">
        <v>79</v>
      </c>
      <c r="D13" s="6" t="s">
        <v>79</v>
      </c>
      <c r="E13" s="6" t="s">
        <v>80</v>
      </c>
      <c r="F13" s="6" t="s">
        <v>80</v>
      </c>
      <c r="G13" s="6"/>
      <c r="H13" s="6" t="s">
        <v>81</v>
      </c>
      <c r="I13" s="6" t="str">
        <f t="shared" ref="I13:I22" si="2">IF(B13="英文",H13,"")</f>
        <v>PIS learning in LSGDM under hybrid multi-format preference context: Application in safety assessment of LLMs</v>
      </c>
      <c r="J13" s="6"/>
      <c r="K13" s="6" t="s">
        <v>82</v>
      </c>
      <c r="L13" s="6" t="str">
        <f t="shared" ref="L13:L22" si="3">IF(B13="英文",K13,"")</f>
        <v>Information Fusion</v>
      </c>
      <c r="M13" s="6" t="s">
        <v>83</v>
      </c>
      <c r="N13" s="6"/>
      <c r="O13" s="6"/>
      <c r="P13" s="6"/>
      <c r="Q13" s="6"/>
      <c r="R13" s="8" t="str" cm="1">
        <f t="array" ref="R13">_xlfn.LET(_xlpm.issn,TRIM(M13)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13" s="8" t="s">
        <v>39</v>
      </c>
      <c r="T13" s="8"/>
      <c r="U13" s="8" t="s">
        <v>39</v>
      </c>
      <c r="V13" s="8"/>
      <c r="W13" s="8"/>
      <c r="X13" s="8"/>
      <c r="Y13" s="8"/>
      <c r="Z13" s="16"/>
      <c r="AA13" s="16"/>
      <c r="AB13" s="16"/>
      <c r="AC13" s="16"/>
      <c r="AD13" s="16"/>
      <c r="AE13" s="16"/>
      <c r="AF13" s="16"/>
    </row>
    <row r="14" customHeight="1" spans="1:32">
      <c r="A14" s="15" t="s">
        <v>32</v>
      </c>
      <c r="B14" s="15" t="s">
        <v>33</v>
      </c>
      <c r="C14" s="15" t="s">
        <v>34</v>
      </c>
      <c r="D14" s="15" t="s">
        <v>34</v>
      </c>
      <c r="E14" s="17" t="s">
        <v>84</v>
      </c>
      <c r="F14" s="17" t="s">
        <v>84</v>
      </c>
      <c r="G14" s="15"/>
      <c r="H14" s="17" t="s">
        <v>85</v>
      </c>
      <c r="I14" s="6" t="str">
        <f t="shared" si="2"/>
        <v>A multi-stage minimum cost consensus model with multifactor-driven unit consensus costs for large-scale group decision making</v>
      </c>
      <c r="J14" s="15"/>
      <c r="K14" s="17" t="s">
        <v>86</v>
      </c>
      <c r="L14" s="6" t="str">
        <f t="shared" si="3"/>
        <v>Applied Soft Computing</v>
      </c>
      <c r="M14" s="17" t="s">
        <v>87</v>
      </c>
      <c r="N14" s="15"/>
      <c r="O14" s="15"/>
      <c r="P14" s="15"/>
      <c r="Q14" s="15"/>
      <c r="R14" s="8" t="str" cm="1">
        <f t="array" ref="R14">_xlfn.LET(_xlpm.issn,TRIM(M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7.8</v>
      </c>
      <c r="S14" s="18" t="s">
        <v>39</v>
      </c>
      <c r="T14" s="16"/>
      <c r="U14" s="18" t="s">
        <v>39</v>
      </c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customHeight="1" spans="1:32">
      <c r="A15" s="19" t="s">
        <v>32</v>
      </c>
      <c r="B15" s="6" t="s">
        <v>33</v>
      </c>
      <c r="C15" s="6" t="s">
        <v>88</v>
      </c>
      <c r="D15" s="6" t="s">
        <v>88</v>
      </c>
      <c r="E15" s="7" t="s">
        <v>89</v>
      </c>
      <c r="F15" s="7" t="s">
        <v>89</v>
      </c>
      <c r="G15" s="6"/>
      <c r="H15" s="7" t="s">
        <v>90</v>
      </c>
      <c r="I15" s="6" t="str">
        <f t="shared" si="2"/>
        <v>A two-stage optimization-based consensus reaching framework for portfolio selection with fuzzy preference relations</v>
      </c>
      <c r="J15" s="6"/>
      <c r="K15" s="7" t="s">
        <v>91</v>
      </c>
      <c r="L15" s="6" t="str">
        <f t="shared" si="3"/>
        <v>Information Processing and Management</v>
      </c>
      <c r="M15" s="7" t="s">
        <v>92</v>
      </c>
      <c r="N15" s="6"/>
      <c r="O15" s="6"/>
      <c r="P15" s="6"/>
      <c r="Q15" s="6"/>
      <c r="R15" s="8" t="str" cm="1">
        <f t="array" ref="R15">_xlfn.LET(_xlpm.issn,TRIM(M15)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8.1</v>
      </c>
      <c r="S15" s="8" t="s">
        <v>39</v>
      </c>
      <c r="T15" s="8"/>
      <c r="U15" s="8" t="s">
        <v>39</v>
      </c>
      <c r="V15" s="8"/>
      <c r="W15" s="8"/>
      <c r="X15" s="9"/>
      <c r="Y15" s="8"/>
      <c r="Z15" s="8"/>
      <c r="AA15" s="8"/>
      <c r="AB15" s="8"/>
      <c r="AC15" s="8"/>
      <c r="AD15" s="8"/>
      <c r="AE15" s="8"/>
      <c r="AF15" s="8"/>
    </row>
    <row r="16" customHeight="1" spans="1:32">
      <c r="A16" s="15" t="s">
        <v>32</v>
      </c>
      <c r="B16" s="15" t="s">
        <v>33</v>
      </c>
      <c r="C16" s="15" t="s">
        <v>88</v>
      </c>
      <c r="D16" s="15" t="s">
        <v>88</v>
      </c>
      <c r="E16" s="15" t="s">
        <v>93</v>
      </c>
      <c r="F16" s="15" t="s">
        <v>93</v>
      </c>
      <c r="G16" s="15"/>
      <c r="H16" s="17" t="s">
        <v>94</v>
      </c>
      <c r="I16" s="6" t="str">
        <f t="shared" si="2"/>
        <v>A fairness-aware consensus-reaching framework for multi-expert fuzzy BWM-based portfolio selection</v>
      </c>
      <c r="J16" s="15"/>
      <c r="K16" s="15" t="s">
        <v>95</v>
      </c>
      <c r="L16" s="6" t="str">
        <f t="shared" si="3"/>
        <v>Expert Systems with Applications</v>
      </c>
      <c r="M16" s="15" t="s">
        <v>96</v>
      </c>
      <c r="N16" s="15"/>
      <c r="O16" s="15"/>
      <c r="P16" s="15"/>
      <c r="Q16" s="15"/>
      <c r="R16" s="8" t="str" cm="1">
        <f t="array" ref="R16">_xlfn.LET(_xlpm.issn,TRIM(M16)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16" s="16" t="s">
        <v>39</v>
      </c>
      <c r="T16" s="16"/>
      <c r="U16" s="16" t="s">
        <v>39</v>
      </c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customHeight="1" spans="1:32">
      <c r="A17" s="6" t="s">
        <v>32</v>
      </c>
      <c r="B17" s="6" t="s">
        <v>33</v>
      </c>
      <c r="C17" s="6" t="s">
        <v>34</v>
      </c>
      <c r="D17" s="6" t="s">
        <v>34</v>
      </c>
      <c r="E17" s="7" t="s">
        <v>97</v>
      </c>
      <c r="F17" s="6" t="s">
        <v>97</v>
      </c>
      <c r="G17" s="6"/>
      <c r="H17" s="6" t="s">
        <v>98</v>
      </c>
      <c r="I17" s="6" t="str">
        <f t="shared" si="2"/>
        <v>A large-scale group decision-making model under social networks with comprehensive management of non-cooperative behaviors and minority opinions in consensus reaching process</v>
      </c>
      <c r="J17" s="6"/>
      <c r="K17" s="6" t="s">
        <v>99</v>
      </c>
      <c r="L17" s="6" t="str">
        <f t="shared" si="3"/>
        <v>Computers &amp; Industrial Engineering</v>
      </c>
      <c r="M17" s="6" t="s">
        <v>100</v>
      </c>
      <c r="N17" s="6"/>
      <c r="O17" s="6"/>
      <c r="P17" s="6"/>
      <c r="Q17" s="6"/>
      <c r="R17" s="8" t="str" cm="1">
        <f t="array" ref="R17">_xlfn.LET(_xlpm.issn,TRIM(M17)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17" s="8" t="s">
        <v>39</v>
      </c>
      <c r="T17" s="8"/>
      <c r="U17" s="8" t="s">
        <v>39</v>
      </c>
      <c r="V17" s="8"/>
      <c r="W17" s="8"/>
      <c r="X17" s="8" t="s">
        <v>40</v>
      </c>
      <c r="Y17" s="8" t="s">
        <v>101</v>
      </c>
      <c r="Z17" s="8"/>
      <c r="AA17" s="8"/>
      <c r="AB17" s="8"/>
      <c r="AC17" s="8"/>
      <c r="AD17" s="8"/>
      <c r="AE17" s="8"/>
      <c r="AF17" s="8"/>
    </row>
    <row r="18" customHeight="1" spans="1:32">
      <c r="A18" s="15" t="s">
        <v>32</v>
      </c>
      <c r="B18" s="15" t="s">
        <v>33</v>
      </c>
      <c r="C18" s="15" t="s">
        <v>102</v>
      </c>
      <c r="D18" s="15" t="s">
        <v>102</v>
      </c>
      <c r="E18" s="15" t="s">
        <v>103</v>
      </c>
      <c r="F18" s="15" t="s">
        <v>103</v>
      </c>
      <c r="G18" s="15"/>
      <c r="H18" s="15" t="s">
        <v>104</v>
      </c>
      <c r="I18" s="6" t="str">
        <f t="shared" si="2"/>
        <v>Tourism demand forecasting with multi-factor data: A similar sequence search-based attention approach</v>
      </c>
      <c r="J18" s="15"/>
      <c r="K18" s="17" t="s">
        <v>86</v>
      </c>
      <c r="L18" s="6" t="str">
        <f t="shared" si="3"/>
        <v>Applied Soft Computing</v>
      </c>
      <c r="M18" s="17" t="s">
        <v>87</v>
      </c>
      <c r="N18" s="15"/>
      <c r="O18" s="15"/>
      <c r="P18" s="15"/>
      <c r="Q18" s="15"/>
      <c r="R18" s="8" t="str" cm="1">
        <f t="array" ref="R18">_xlfn.LET(_xlpm.issn,TRIM(M18)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7.8</v>
      </c>
      <c r="S18" s="16" t="s">
        <v>39</v>
      </c>
      <c r="T18" s="16"/>
      <c r="U18" s="16" t="s">
        <v>39</v>
      </c>
      <c r="V18" s="16"/>
      <c r="W18" s="16"/>
      <c r="X18" s="16" t="s">
        <v>40</v>
      </c>
      <c r="Y18" s="16" t="s">
        <v>50</v>
      </c>
      <c r="Z18" s="16"/>
      <c r="AA18" s="16"/>
      <c r="AB18" s="16"/>
      <c r="AC18" s="16"/>
      <c r="AD18" s="16"/>
      <c r="AE18" s="16"/>
      <c r="AF18" s="16"/>
    </row>
    <row r="19" customHeight="1" spans="1:32">
      <c r="A19" s="6" t="s">
        <v>32</v>
      </c>
      <c r="B19" s="6" t="s">
        <v>33</v>
      </c>
      <c r="C19" s="6" t="s">
        <v>105</v>
      </c>
      <c r="D19" s="6" t="s">
        <v>105</v>
      </c>
      <c r="E19" s="6" t="s">
        <v>106</v>
      </c>
      <c r="F19" s="6" t="s">
        <v>106</v>
      </c>
      <c r="G19" s="6"/>
      <c r="H19" s="6" t="s">
        <v>107</v>
      </c>
      <c r="I19" s="6" t="str">
        <f t="shared" si="2"/>
        <v>Multi-criteria group sorting model for evaluating new energy vehicle based on online reviews considering time-sensitive preference and criteria interaction</v>
      </c>
      <c r="J19" s="6"/>
      <c r="K19" s="6" t="s">
        <v>95</v>
      </c>
      <c r="L19" s="6" t="str">
        <f t="shared" si="3"/>
        <v>Expert Systems with Applications</v>
      </c>
      <c r="M19" s="6" t="s">
        <v>96</v>
      </c>
      <c r="N19" s="6"/>
      <c r="O19" s="6"/>
      <c r="P19" s="6"/>
      <c r="Q19" s="6"/>
      <c r="R19" s="8" t="str" cm="1">
        <f t="array" ref="R19">_xlfn.LET(_xlpm.issn,TRIM(M19)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19" s="8" t="s">
        <v>39</v>
      </c>
      <c r="T19" s="8"/>
      <c r="U19" s="8" t="s">
        <v>39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customHeight="1" spans="1:32">
      <c r="A20" s="15" t="s">
        <v>32</v>
      </c>
      <c r="B20" s="15" t="s">
        <v>33</v>
      </c>
      <c r="C20" s="15" t="s">
        <v>34</v>
      </c>
      <c r="D20" s="15" t="s">
        <v>34</v>
      </c>
      <c r="E20" s="17" t="s">
        <v>108</v>
      </c>
      <c r="F20" s="17" t="s">
        <v>108</v>
      </c>
      <c r="G20" s="15"/>
      <c r="H20" s="17" t="s">
        <v>109</v>
      </c>
      <c r="I20" s="6" t="str">
        <f t="shared" si="2"/>
        <v>Personalized individual semantics-based consensus reaching for linguistic multi-criteria group sorting with heterogeneous preference information</v>
      </c>
      <c r="J20" s="15"/>
      <c r="K20" s="15" t="s">
        <v>71</v>
      </c>
      <c r="L20" s="6" t="str">
        <f t="shared" si="3"/>
        <v>Journal of the Operational Research Society</v>
      </c>
      <c r="M20" s="15" t="s">
        <v>72</v>
      </c>
      <c r="N20" s="15"/>
      <c r="O20" s="15"/>
      <c r="P20" s="15"/>
      <c r="Q20" s="15"/>
      <c r="R20" s="8" t="str" cm="1">
        <f t="array" ref="R20">_xlfn.LET(_xlpm.issn,TRIM(M20)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20" s="16" t="s">
        <v>39</v>
      </c>
      <c r="T20" s="16" t="s">
        <v>39</v>
      </c>
      <c r="U20" s="16" t="s">
        <v>39</v>
      </c>
      <c r="V20" s="16"/>
      <c r="W20" s="16"/>
      <c r="X20" s="16" t="s">
        <v>40</v>
      </c>
      <c r="Y20" s="16" t="s">
        <v>50</v>
      </c>
      <c r="Z20" s="16"/>
      <c r="AA20" s="16"/>
      <c r="AB20" s="16"/>
      <c r="AC20" s="16"/>
      <c r="AD20" s="16"/>
      <c r="AE20" s="16"/>
      <c r="AF20" s="16"/>
    </row>
    <row r="21" customHeight="1" spans="1:32">
      <c r="A21" s="6" t="s">
        <v>32</v>
      </c>
      <c r="B21" s="6" t="s">
        <v>33</v>
      </c>
      <c r="C21" s="6" t="s">
        <v>88</v>
      </c>
      <c r="D21" s="6" t="s">
        <v>88</v>
      </c>
      <c r="E21" s="6" t="s">
        <v>93</v>
      </c>
      <c r="F21" s="6" t="s">
        <v>93</v>
      </c>
      <c r="G21" s="6"/>
      <c r="H21" s="7" t="s">
        <v>110</v>
      </c>
      <c r="I21" s="6" t="str">
        <f t="shared" si="2"/>
        <v>Portfolio selection via Bayesian-optimized Choquet integral: Integrating
subjective preferences with objective information</v>
      </c>
      <c r="J21" s="6"/>
      <c r="K21" s="7" t="s">
        <v>111</v>
      </c>
      <c r="L21" s="6" t="str">
        <f t="shared" si="3"/>
        <v>Information Sciences</v>
      </c>
      <c r="M21" s="6" t="s">
        <v>112</v>
      </c>
      <c r="N21" s="6"/>
      <c r="O21" s="6"/>
      <c r="P21" s="6"/>
      <c r="Q21" s="6"/>
      <c r="R21" s="8" t="str" cm="1">
        <f t="array" ref="R21">_xlfn.LET(_xlpm.issn,TRIM(M21)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6.0</v>
      </c>
      <c r="S21" s="8" t="s">
        <v>39</v>
      </c>
      <c r="T21" s="8"/>
      <c r="U21" s="8" t="s">
        <v>39</v>
      </c>
      <c r="V21" s="8"/>
      <c r="W21" s="8"/>
      <c r="X21" s="8" t="s">
        <v>40</v>
      </c>
      <c r="Y21" s="8">
        <v>3</v>
      </c>
      <c r="Z21" s="8"/>
      <c r="AA21" s="8"/>
      <c r="AB21" s="8"/>
      <c r="AC21" s="8"/>
      <c r="AD21" s="8"/>
      <c r="AE21" s="8"/>
      <c r="AF21" s="8"/>
    </row>
    <row r="22" customHeight="1" spans="1:32">
      <c r="A22" s="15" t="s">
        <v>32</v>
      </c>
      <c r="B22" s="15" t="s">
        <v>33</v>
      </c>
      <c r="C22" s="15" t="s">
        <v>113</v>
      </c>
      <c r="D22" s="15" t="s">
        <v>113</v>
      </c>
      <c r="E22" s="15" t="s">
        <v>114</v>
      </c>
      <c r="F22" s="15" t="s">
        <v>114</v>
      </c>
      <c r="G22" s="15"/>
      <c r="H22" s="17" t="s">
        <v>115</v>
      </c>
      <c r="I22" s="15" t="str">
        <f t="shared" si="2"/>
        <v>Homogeneity-driven three-way clustering for social network group decision-making: Core opinion preservation and evidential fusion</v>
      </c>
      <c r="J22" s="15"/>
      <c r="K22" s="15" t="s">
        <v>82</v>
      </c>
      <c r="L22" s="15" t="str">
        <f t="shared" si="3"/>
        <v>Information Fusion</v>
      </c>
      <c r="M22" s="15" t="s">
        <v>83</v>
      </c>
      <c r="N22" s="15"/>
      <c r="O22" s="15"/>
      <c r="P22" s="15"/>
      <c r="Q22" s="15"/>
      <c r="R22" s="8" t="str" cm="1">
        <f t="array" ref="R22">_xlfn.LET(_xlpm.issn,TRIM(M22)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22" s="16" t="s">
        <v>39</v>
      </c>
      <c r="T22" s="16"/>
      <c r="U22" s="16" t="s">
        <v>39</v>
      </c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hidden="1" customHeight="1" spans="1:32">
      <c r="A23" s="15" t="s">
        <v>32</v>
      </c>
      <c r="B23" s="15" t="s">
        <v>116</v>
      </c>
      <c r="C23" s="15" t="s">
        <v>117</v>
      </c>
      <c r="D23" s="15" t="s">
        <v>102</v>
      </c>
      <c r="E23" s="15" t="s">
        <v>118</v>
      </c>
      <c r="F23" s="15" t="s">
        <v>119</v>
      </c>
      <c r="G23" s="15"/>
      <c r="H23" s="15" t="s">
        <v>120</v>
      </c>
      <c r="I23" s="15" t="s">
        <v>121</v>
      </c>
      <c r="J23" s="15"/>
      <c r="K23" s="15" t="s">
        <v>122</v>
      </c>
      <c r="L23" s="15" t="s">
        <v>123</v>
      </c>
      <c r="M23" s="15"/>
      <c r="N23" s="15"/>
      <c r="O23" s="15"/>
      <c r="P23" s="15"/>
      <c r="Q23" s="15"/>
      <c r="R23" s="8" t="str" cm="1">
        <f t="array" ref="R23">_xlfn.LET(_xlpm.issn,TRIM(M23)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3" s="16"/>
      <c r="T23" s="16"/>
      <c r="U23" s="16"/>
      <c r="V23" s="16" t="s">
        <v>39</v>
      </c>
      <c r="W23" s="16"/>
      <c r="X23" s="16" t="s">
        <v>124</v>
      </c>
      <c r="Y23" s="16"/>
      <c r="Z23" s="16"/>
      <c r="AA23" s="16"/>
      <c r="AB23" s="16"/>
      <c r="AC23" s="16"/>
      <c r="AD23" s="16"/>
      <c r="AE23" s="16"/>
      <c r="AF23" s="16"/>
    </row>
    <row r="24" hidden="1" customHeight="1" spans="1:32">
      <c r="A24" s="6" t="s">
        <v>32</v>
      </c>
      <c r="B24" s="6" t="s">
        <v>116</v>
      </c>
      <c r="C24" s="6" t="s">
        <v>117</v>
      </c>
      <c r="D24" s="6" t="s">
        <v>102</v>
      </c>
      <c r="E24" s="6" t="s">
        <v>125</v>
      </c>
      <c r="F24" s="6" t="s">
        <v>103</v>
      </c>
      <c r="G24" s="6"/>
      <c r="H24" s="6" t="s">
        <v>126</v>
      </c>
      <c r="I24" s="6" t="s">
        <v>127</v>
      </c>
      <c r="J24" s="6"/>
      <c r="K24" s="6" t="s">
        <v>128</v>
      </c>
      <c r="L24" s="6" t="s">
        <v>129</v>
      </c>
      <c r="M24" s="6"/>
      <c r="N24" s="6"/>
      <c r="O24" s="6"/>
      <c r="P24" s="6"/>
      <c r="Q24" s="6"/>
      <c r="R24" s="8" t="str" cm="1">
        <f t="array" ref="R24">_xlfn.LET(_xlpm.issn,TRIM(M24)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4" s="8"/>
      <c r="T24" s="8"/>
      <c r="U24" s="8" t="s">
        <v>39</v>
      </c>
      <c r="V24" s="8" t="s">
        <v>39</v>
      </c>
      <c r="W24" s="8"/>
      <c r="X24" s="8" t="s">
        <v>124</v>
      </c>
      <c r="Y24" s="8"/>
      <c r="Z24" s="8"/>
      <c r="AA24" s="8"/>
      <c r="AB24" s="8"/>
      <c r="AC24" s="8"/>
      <c r="AD24" s="8"/>
      <c r="AE24" s="8"/>
      <c r="AF24" s="8"/>
    </row>
    <row r="25" hidden="1" customHeight="1" spans="1:32">
      <c r="A25" s="15" t="s">
        <v>32</v>
      </c>
      <c r="B25" s="15" t="s">
        <v>116</v>
      </c>
      <c r="C25" s="15" t="s">
        <v>130</v>
      </c>
      <c r="D25" s="15" t="s">
        <v>131</v>
      </c>
      <c r="E25" s="15" t="s">
        <v>132</v>
      </c>
      <c r="F25" s="15" t="s">
        <v>133</v>
      </c>
      <c r="G25" s="15"/>
      <c r="H25" s="15" t="s">
        <v>134</v>
      </c>
      <c r="I25" s="15" t="s">
        <v>135</v>
      </c>
      <c r="J25" s="15"/>
      <c r="K25" s="15" t="s">
        <v>128</v>
      </c>
      <c r="L25" s="15" t="s">
        <v>136</v>
      </c>
      <c r="M25" s="15"/>
      <c r="N25" s="15"/>
      <c r="O25" s="15"/>
      <c r="P25" s="15"/>
      <c r="Q25" s="15"/>
      <c r="R25" s="8" t="str" cm="1">
        <f t="array" ref="R25">_xlfn.LET(_xlpm.issn,TRIM(M25)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5" s="16"/>
      <c r="T25" s="16"/>
      <c r="U25" s="16" t="s">
        <v>39</v>
      </c>
      <c r="V25" s="16" t="s">
        <v>39</v>
      </c>
      <c r="W25" s="16"/>
      <c r="X25" s="16" t="s">
        <v>124</v>
      </c>
      <c r="Y25" s="16"/>
      <c r="Z25" s="16"/>
      <c r="AA25" s="16"/>
      <c r="AB25" s="16"/>
      <c r="AC25" s="16"/>
      <c r="AD25" s="16"/>
      <c r="AE25" s="16"/>
      <c r="AF25" s="16"/>
    </row>
    <row r="26" hidden="1" customHeight="1" spans="1:32">
      <c r="A26" s="6" t="s">
        <v>32</v>
      </c>
      <c r="B26" s="6" t="s">
        <v>116</v>
      </c>
      <c r="C26" s="6" t="s">
        <v>130</v>
      </c>
      <c r="D26" s="6" t="s">
        <v>131</v>
      </c>
      <c r="E26" s="6" t="s">
        <v>137</v>
      </c>
      <c r="F26" s="6" t="s">
        <v>138</v>
      </c>
      <c r="G26" s="6"/>
      <c r="H26" s="6" t="s">
        <v>139</v>
      </c>
      <c r="I26" s="6" t="s">
        <v>140</v>
      </c>
      <c r="J26" s="6"/>
      <c r="K26" s="6" t="s">
        <v>122</v>
      </c>
      <c r="L26" s="6" t="s">
        <v>123</v>
      </c>
      <c r="M26" s="6"/>
      <c r="N26" s="6"/>
      <c r="O26" s="6"/>
      <c r="P26" s="6"/>
      <c r="Q26" s="6"/>
      <c r="R26" s="8" t="str" cm="1">
        <f t="array" ref="R26">_xlfn.LET(_xlpm.issn,TRIM(M26)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6" s="8"/>
      <c r="T26" s="8"/>
      <c r="U26" s="8"/>
      <c r="V26" s="8" t="s">
        <v>39</v>
      </c>
      <c r="W26" s="8"/>
      <c r="X26" s="8" t="s">
        <v>124</v>
      </c>
      <c r="Y26" s="8"/>
      <c r="Z26" s="8"/>
      <c r="AA26" s="8"/>
      <c r="AB26" s="8"/>
      <c r="AC26" s="8"/>
      <c r="AD26" s="8"/>
      <c r="AE26" s="8"/>
      <c r="AF26" s="8"/>
    </row>
    <row r="27" hidden="1" customHeight="1" spans="1:32">
      <c r="A27" s="15" t="s">
        <v>32</v>
      </c>
      <c r="B27" s="15" t="s">
        <v>116</v>
      </c>
      <c r="C27" s="15" t="s">
        <v>117</v>
      </c>
      <c r="D27" s="15" t="s">
        <v>102</v>
      </c>
      <c r="E27" s="15" t="s">
        <v>141</v>
      </c>
      <c r="F27" s="15" t="s">
        <v>142</v>
      </c>
      <c r="G27" s="15"/>
      <c r="H27" s="15" t="s">
        <v>143</v>
      </c>
      <c r="I27" s="15" t="s">
        <v>144</v>
      </c>
      <c r="J27" s="15"/>
      <c r="K27" s="15" t="s">
        <v>122</v>
      </c>
      <c r="L27" s="15" t="s">
        <v>123</v>
      </c>
      <c r="M27" s="15"/>
      <c r="N27" s="15"/>
      <c r="O27" s="15"/>
      <c r="P27" s="15"/>
      <c r="Q27" s="15"/>
      <c r="R27" s="8" t="str" cm="1">
        <f t="array" ref="R27">_xlfn.LET(_xlpm.issn,TRIM(M27)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27" s="16"/>
      <c r="T27" s="16"/>
      <c r="U27" s="16"/>
      <c r="V27" s="16" t="s">
        <v>39</v>
      </c>
      <c r="W27" s="16"/>
      <c r="X27" s="16" t="s">
        <v>124</v>
      </c>
      <c r="Y27" s="16"/>
      <c r="Z27" s="16"/>
      <c r="AA27" s="16"/>
      <c r="AB27" s="16"/>
      <c r="AC27" s="16"/>
      <c r="AD27" s="16"/>
      <c r="AE27" s="16"/>
      <c r="AF27" s="16"/>
    </row>
    <row r="28" customHeight="1" spans="1:32">
      <c r="A28" s="6" t="s">
        <v>32</v>
      </c>
      <c r="B28" s="6" t="s">
        <v>33</v>
      </c>
      <c r="C28" s="6" t="s">
        <v>34</v>
      </c>
      <c r="D28" s="6" t="s">
        <v>34</v>
      </c>
      <c r="E28" s="6" t="s">
        <v>145</v>
      </c>
      <c r="F28" s="6" t="s">
        <v>145</v>
      </c>
      <c r="G28" s="6"/>
      <c r="H28" s="6" t="s">
        <v>146</v>
      </c>
      <c r="I28" s="6" t="str">
        <f t="shared" ref="I28:I30" si="4">IF(B28="英文",H28,"")</f>
        <v>A linguistic distribution-based approach to support consensus reaching in MAGDM with multi-granular unbalanced hesitant fuzzy linguistic information</v>
      </c>
      <c r="J28" s="6"/>
      <c r="K28" s="6" t="s">
        <v>99</v>
      </c>
      <c r="L28" s="6" t="str">
        <f>IF(B28="英文",K28,"")</f>
        <v>Computers &amp; Industrial Engineering</v>
      </c>
      <c r="M28" s="6" t="s">
        <v>100</v>
      </c>
      <c r="N28" s="6"/>
      <c r="O28" s="6"/>
      <c r="P28" s="6"/>
      <c r="Q28" s="6"/>
      <c r="R28" s="8" t="str" cm="1">
        <f t="array" ref="R28">_xlfn.LET(_xlpm.issn,TRIM(M28)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28" s="8" t="s">
        <v>39</v>
      </c>
      <c r="T28" s="8"/>
      <c r="U28" s="8" t="s">
        <v>39</v>
      </c>
      <c r="V28" s="8"/>
      <c r="W28" s="8"/>
      <c r="X28" s="8" t="s">
        <v>40</v>
      </c>
      <c r="Y28" s="8" t="s">
        <v>101</v>
      </c>
      <c r="Z28" s="8"/>
      <c r="AA28" s="8"/>
      <c r="AB28" s="8"/>
      <c r="AC28" s="8"/>
      <c r="AD28" s="8"/>
      <c r="AE28" s="8"/>
      <c r="AF28" s="8"/>
    </row>
    <row r="29" customHeight="1" spans="1:32">
      <c r="A29" s="15" t="s">
        <v>32</v>
      </c>
      <c r="B29" s="15" t="s">
        <v>33</v>
      </c>
      <c r="C29" s="15" t="s">
        <v>34</v>
      </c>
      <c r="D29" s="15" t="s">
        <v>34</v>
      </c>
      <c r="E29" s="15" t="s">
        <v>147</v>
      </c>
      <c r="F29" s="15" t="s">
        <v>147</v>
      </c>
      <c r="G29" s="15"/>
      <c r="H29" s="15" t="s">
        <v>148</v>
      </c>
      <c r="I29" s="6" t="str">
        <f t="shared" si="4"/>
        <v>Integrating consensus reaching processes in multi-criteria sorting problems: A majority rule sorting-based approach</v>
      </c>
      <c r="J29" s="15"/>
      <c r="K29" s="15" t="s">
        <v>149</v>
      </c>
      <c r="L29" s="6" t="str">
        <f>IF(B29="英文",K29,"")</f>
        <v>Group Decision and Negotiation</v>
      </c>
      <c r="M29" s="15" t="s">
        <v>150</v>
      </c>
      <c r="N29" s="15"/>
      <c r="O29" s="15"/>
      <c r="P29" s="15"/>
      <c r="Q29" s="15"/>
      <c r="R29" s="8" t="str" cm="1">
        <f t="array" ref="R29">_xlfn.LET(_xlpm.issn,TRIM(M29)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2.8</v>
      </c>
      <c r="S29" s="16"/>
      <c r="T29" s="16" t="s">
        <v>39</v>
      </c>
      <c r="U29" s="16"/>
      <c r="V29" s="16"/>
      <c r="W29" s="16"/>
      <c r="X29" s="16" t="s">
        <v>40</v>
      </c>
      <c r="Y29" s="16" t="s">
        <v>101</v>
      </c>
      <c r="Z29" s="16"/>
      <c r="AA29" s="16"/>
      <c r="AB29" s="16"/>
      <c r="AC29" s="16"/>
      <c r="AD29" s="16"/>
      <c r="AE29" s="16"/>
      <c r="AF29" s="16"/>
    </row>
    <row r="30" customHeight="1" spans="1:32">
      <c r="A30" s="6" t="s">
        <v>151</v>
      </c>
      <c r="B30" s="6" t="s">
        <v>33</v>
      </c>
      <c r="C30" s="6" t="s">
        <v>102</v>
      </c>
      <c r="D30" s="6" t="s">
        <v>102</v>
      </c>
      <c r="E30" s="6" t="s">
        <v>142</v>
      </c>
      <c r="F30" s="6" t="s">
        <v>142</v>
      </c>
      <c r="G30" s="6">
        <v>2026</v>
      </c>
      <c r="H30" s="6" t="s">
        <v>152</v>
      </c>
      <c r="I30" s="6" t="str">
        <f t="shared" si="4"/>
        <v>Tourism demand forecasting with multi-source data: a hybrid model incorporating seasonal-trend decomposition</v>
      </c>
      <c r="J30" s="6" t="s">
        <v>153</v>
      </c>
      <c r="K30" s="6" t="s">
        <v>154</v>
      </c>
      <c r="L30" s="6" t="str">
        <f>IF(B30="英文",K30,"")</f>
        <v>Annals of Operations Research</v>
      </c>
      <c r="M30" s="6" t="s">
        <v>155</v>
      </c>
      <c r="N30" s="6" t="s">
        <v>153</v>
      </c>
      <c r="O30" s="6" t="s">
        <v>153</v>
      </c>
      <c r="P30" s="6" t="s">
        <v>153</v>
      </c>
      <c r="Q30" s="6" t="s">
        <v>156</v>
      </c>
      <c r="R30" s="8" t="str" cm="1">
        <f t="array" ref="R30">_xlfn.LET(_xlpm.issn,TRIM(M30)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30" s="6" t="s">
        <v>39</v>
      </c>
      <c r="T30" s="6"/>
      <c r="U30" s="6"/>
      <c r="V30" s="6"/>
      <c r="W30" s="6"/>
      <c r="X30" s="6" t="s">
        <v>40</v>
      </c>
      <c r="Y30" s="6" t="s">
        <v>50</v>
      </c>
      <c r="Z30" s="6"/>
      <c r="AA30" s="6"/>
      <c r="AB30" s="6"/>
      <c r="AC30" s="6"/>
      <c r="AD30" s="6"/>
      <c r="AE30" s="6"/>
      <c r="AF30" s="6"/>
    </row>
    <row r="31" hidden="1" customHeight="1" spans="1:32">
      <c r="A31" s="15" t="s">
        <v>151</v>
      </c>
      <c r="B31" s="15" t="s">
        <v>116</v>
      </c>
      <c r="C31" s="15" t="s">
        <v>157</v>
      </c>
      <c r="D31" s="15" t="s">
        <v>34</v>
      </c>
      <c r="E31" s="15" t="s">
        <v>158</v>
      </c>
      <c r="F31" s="15" t="s">
        <v>159</v>
      </c>
      <c r="G31" s="15" t="s">
        <v>160</v>
      </c>
      <c r="H31" s="15" t="s">
        <v>161</v>
      </c>
      <c r="I31" s="15" t="s">
        <v>162</v>
      </c>
      <c r="J31" s="15"/>
      <c r="K31" s="15" t="s">
        <v>122</v>
      </c>
      <c r="L31" s="15" t="s">
        <v>123</v>
      </c>
      <c r="M31" s="15"/>
      <c r="N31" s="15" t="s">
        <v>153</v>
      </c>
      <c r="O31" s="15" t="s">
        <v>153</v>
      </c>
      <c r="P31" s="15"/>
      <c r="Q31" s="15" t="s">
        <v>163</v>
      </c>
      <c r="R31" s="15"/>
      <c r="S31" s="15"/>
      <c r="T31" s="15"/>
      <c r="U31" s="15"/>
      <c r="V31" s="15" t="s">
        <v>39</v>
      </c>
      <c r="W31" s="15"/>
      <c r="X31" s="15" t="s">
        <v>124</v>
      </c>
      <c r="Y31" s="15"/>
      <c r="Z31" s="15"/>
      <c r="AA31" s="15"/>
      <c r="AB31" s="15"/>
      <c r="AC31" s="15"/>
      <c r="AD31" s="15"/>
      <c r="AE31" s="15"/>
      <c r="AF31" s="15"/>
    </row>
    <row r="32" customHeight="1" spans="1:32">
      <c r="A32" s="6" t="s">
        <v>151</v>
      </c>
      <c r="B32" s="6" t="s">
        <v>33</v>
      </c>
      <c r="C32" s="6" t="s">
        <v>102</v>
      </c>
      <c r="D32" s="6" t="s">
        <v>102</v>
      </c>
      <c r="E32" s="6" t="s">
        <v>164</v>
      </c>
      <c r="F32" s="6" t="s">
        <v>164</v>
      </c>
      <c r="G32" s="6">
        <v>2026</v>
      </c>
      <c r="H32" s="6" t="s">
        <v>165</v>
      </c>
      <c r="I32" s="6" t="str">
        <f t="shared" ref="I32:I57" si="5">IF(B32="英文",H32,"")</f>
        <v>Targeting the right person: An optimization-driven framework for persuader selection in social networks with opinion evolution</v>
      </c>
      <c r="J32" s="6"/>
      <c r="K32" s="6" t="s">
        <v>43</v>
      </c>
      <c r="L32" s="6" t="str">
        <f t="shared" ref="L32:L57" si="6">IF(B32="英文",K32,"")</f>
        <v>European Journal of Operational Research</v>
      </c>
      <c r="M32" s="6" t="s">
        <v>44</v>
      </c>
      <c r="N32" s="6">
        <v>334</v>
      </c>
      <c r="O32" s="6">
        <v>1</v>
      </c>
      <c r="P32" s="6" t="s">
        <v>166</v>
      </c>
      <c r="Q32" s="6" t="s">
        <v>167</v>
      </c>
      <c r="R32" s="8" t="str" cm="1">
        <f t="array" ref="R32">_xlfn.LET(_xlpm.issn,TRIM(M32)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7.0</v>
      </c>
      <c r="S32" s="6" t="s">
        <v>39</v>
      </c>
      <c r="T32" s="6"/>
      <c r="U32" s="6" t="s">
        <v>39</v>
      </c>
      <c r="V32" s="6"/>
      <c r="W32" s="6"/>
      <c r="X32" s="6" t="s">
        <v>45</v>
      </c>
      <c r="Y32" s="6" t="s">
        <v>46</v>
      </c>
      <c r="Z32" s="6"/>
      <c r="AA32" s="6"/>
      <c r="AB32" s="6"/>
      <c r="AC32" s="6"/>
      <c r="AD32" s="6"/>
      <c r="AE32" s="6"/>
      <c r="AF32" s="6"/>
    </row>
    <row r="33" customHeight="1" spans="1:32">
      <c r="A33" s="15" t="s">
        <v>151</v>
      </c>
      <c r="B33" s="15" t="s">
        <v>33</v>
      </c>
      <c r="C33" s="15" t="s">
        <v>34</v>
      </c>
      <c r="D33" s="15" t="s">
        <v>34</v>
      </c>
      <c r="E33" s="17" t="s">
        <v>168</v>
      </c>
      <c r="F33" s="15" t="s">
        <v>168</v>
      </c>
      <c r="G33" s="15" t="s">
        <v>160</v>
      </c>
      <c r="H33" s="15" t="s">
        <v>169</v>
      </c>
      <c r="I33" s="6" t="str">
        <f t="shared" si="5"/>
        <v>Identification and management of non-cooperative behaviors in large-scale group decision-making: Review, taxonomy and challenges from an LLM perspective</v>
      </c>
      <c r="J33" s="15" t="s">
        <v>153</v>
      </c>
      <c r="K33" s="15" t="s">
        <v>95</v>
      </c>
      <c r="L33" s="6" t="str">
        <f t="shared" si="6"/>
        <v>Expert Systems with Applications</v>
      </c>
      <c r="M33" s="15" t="s">
        <v>96</v>
      </c>
      <c r="N33" s="15" t="s">
        <v>170</v>
      </c>
      <c r="O33" s="15" t="s">
        <v>153</v>
      </c>
      <c r="P33" s="15" t="s">
        <v>171</v>
      </c>
      <c r="Q33" s="15" t="s">
        <v>172</v>
      </c>
      <c r="R33" s="8" t="str" cm="1">
        <f t="array" ref="R33">_xlfn.LET(_xlpm.issn,TRIM(M33)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33" s="15" t="s">
        <v>39</v>
      </c>
      <c r="T33" s="15"/>
      <c r="U33" s="15" t="s">
        <v>39</v>
      </c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customHeight="1" spans="1:32">
      <c r="A34" s="6" t="s">
        <v>151</v>
      </c>
      <c r="B34" s="6" t="s">
        <v>33</v>
      </c>
      <c r="C34" s="6" t="s">
        <v>34</v>
      </c>
      <c r="D34" s="6" t="s">
        <v>34</v>
      </c>
      <c r="E34" s="6" t="s">
        <v>173</v>
      </c>
      <c r="F34" s="6" t="s">
        <v>173</v>
      </c>
      <c r="G34" s="6" t="s">
        <v>160</v>
      </c>
      <c r="H34" s="6" t="s">
        <v>174</v>
      </c>
      <c r="I34" s="6" t="str">
        <f t="shared" si="5"/>
        <v>KRAM: Knowledge-driven robust training against label noise for medication recommendation</v>
      </c>
      <c r="J34" s="6" t="s">
        <v>153</v>
      </c>
      <c r="K34" s="6" t="s">
        <v>95</v>
      </c>
      <c r="L34" s="6" t="str">
        <f t="shared" si="6"/>
        <v>Expert Systems with Applications</v>
      </c>
      <c r="M34" s="6" t="s">
        <v>96</v>
      </c>
      <c r="N34" s="6" t="s">
        <v>175</v>
      </c>
      <c r="O34" s="6" t="s">
        <v>153</v>
      </c>
      <c r="P34" s="6" t="s">
        <v>176</v>
      </c>
      <c r="Q34" s="6" t="s">
        <v>177</v>
      </c>
      <c r="R34" s="8" t="str" cm="1">
        <f t="array" ref="R34">_xlfn.LET(_xlpm.issn,TRIM(M34)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34" s="6" t="s">
        <v>39</v>
      </c>
      <c r="T34" s="6"/>
      <c r="U34" s="6" t="s">
        <v>39</v>
      </c>
      <c r="V34" s="6"/>
      <c r="W34" s="6"/>
      <c r="X34" s="6" t="s">
        <v>153</v>
      </c>
      <c r="Y34" s="6" t="s">
        <v>153</v>
      </c>
      <c r="Z34" s="6" t="s">
        <v>153</v>
      </c>
      <c r="AA34" s="6" t="s">
        <v>153</v>
      </c>
      <c r="AB34" s="6"/>
      <c r="AC34" s="6"/>
      <c r="AD34" s="6"/>
      <c r="AE34" s="6"/>
      <c r="AF34" s="6"/>
    </row>
    <row r="35" customHeight="1" spans="1:32">
      <c r="A35" s="15" t="s">
        <v>151</v>
      </c>
      <c r="B35" s="15" t="s">
        <v>33</v>
      </c>
      <c r="C35" s="15" t="s">
        <v>102</v>
      </c>
      <c r="D35" s="15" t="s">
        <v>102</v>
      </c>
      <c r="E35" s="15" t="s">
        <v>178</v>
      </c>
      <c r="F35" s="15" t="s">
        <v>178</v>
      </c>
      <c r="G35" s="15" t="s">
        <v>160</v>
      </c>
      <c r="H35" s="15" t="s">
        <v>179</v>
      </c>
      <c r="I35" s="6" t="str">
        <f t="shared" si="5"/>
        <v>Integrating personalized individual semantics and consistency control to support consensus reaching in 2-rank group decision making</v>
      </c>
      <c r="J35" s="15"/>
      <c r="K35" s="15" t="s">
        <v>66</v>
      </c>
      <c r="L35" s="6" t="str">
        <f t="shared" si="6"/>
        <v>IEEE Transactions on Systems, Man, and Cybernetics: Systems</v>
      </c>
      <c r="M35" s="15" t="s">
        <v>67</v>
      </c>
      <c r="N35" s="15" t="s">
        <v>180</v>
      </c>
      <c r="O35" s="15" t="s">
        <v>101</v>
      </c>
      <c r="P35" s="15" t="s">
        <v>181</v>
      </c>
      <c r="Q35" s="15" t="s">
        <v>182</v>
      </c>
      <c r="R35" s="8" t="str" cm="1">
        <f t="array" ref="R35">_xlfn.LET(_xlpm.issn,TRIM(M35)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35" s="15" t="s">
        <v>39</v>
      </c>
      <c r="T35" s="15"/>
      <c r="U35" s="15" t="s">
        <v>39</v>
      </c>
      <c r="V35" s="15"/>
      <c r="W35" s="15"/>
      <c r="X35" s="15" t="s">
        <v>40</v>
      </c>
      <c r="Y35" s="15" t="s">
        <v>50</v>
      </c>
      <c r="Z35" s="15" t="s">
        <v>153</v>
      </c>
      <c r="AA35" s="15" t="s">
        <v>153</v>
      </c>
      <c r="AB35" s="15"/>
      <c r="AC35" s="15"/>
      <c r="AD35" s="15"/>
      <c r="AE35" s="15"/>
      <c r="AF35" s="15"/>
    </row>
    <row r="36" customHeight="1" spans="1:32">
      <c r="A36" s="6" t="s">
        <v>151</v>
      </c>
      <c r="B36" s="6" t="s">
        <v>33</v>
      </c>
      <c r="C36" s="6" t="s">
        <v>183</v>
      </c>
      <c r="D36" s="6" t="s">
        <v>183</v>
      </c>
      <c r="E36" s="6" t="s">
        <v>184</v>
      </c>
      <c r="F36" s="6" t="s">
        <v>184</v>
      </c>
      <c r="G36" s="6" t="s">
        <v>160</v>
      </c>
      <c r="H36" s="6" t="s">
        <v>185</v>
      </c>
      <c r="I36" s="6" t="str">
        <f t="shared" si="5"/>
        <v>Preference learning for multi-criteria sorting with interacting criteria: A framework integrating threshold-based value-driven sorting procedure with attention network</v>
      </c>
      <c r="J36" s="6"/>
      <c r="K36" s="6" t="s">
        <v>82</v>
      </c>
      <c r="L36" s="6" t="str">
        <f t="shared" si="6"/>
        <v>Information Fusion</v>
      </c>
      <c r="M36" s="6" t="s">
        <v>83</v>
      </c>
      <c r="N36" s="6" t="s">
        <v>186</v>
      </c>
      <c r="O36" s="6" t="s">
        <v>153</v>
      </c>
      <c r="P36" s="6" t="s">
        <v>187</v>
      </c>
      <c r="Q36" s="6" t="s">
        <v>188</v>
      </c>
      <c r="R36" s="8" t="str" cm="1">
        <f t="array" ref="R36">_xlfn.LET(_xlpm.issn,TRIM(M36)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36" s="6" t="s">
        <v>39</v>
      </c>
      <c r="T36" s="6"/>
      <c r="U36" s="6" t="s">
        <v>39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customHeight="1" spans="1:32">
      <c r="A37" s="15" t="s">
        <v>151</v>
      </c>
      <c r="B37" s="15" t="s">
        <v>33</v>
      </c>
      <c r="C37" s="15" t="s">
        <v>34</v>
      </c>
      <c r="D37" s="15" t="s">
        <v>34</v>
      </c>
      <c r="E37" s="15" t="s">
        <v>189</v>
      </c>
      <c r="F37" s="15" t="s">
        <v>189</v>
      </c>
      <c r="G37" s="15" t="s">
        <v>190</v>
      </c>
      <c r="H37" s="15" t="s">
        <v>191</v>
      </c>
      <c r="I37" s="6" t="str">
        <f t="shared" si="5"/>
        <v>An incremental preference elicitation-based approach to learning potentially non-monotonic preferences in multi-criteria sorting</v>
      </c>
      <c r="J37" s="15"/>
      <c r="K37" s="15" t="s">
        <v>43</v>
      </c>
      <c r="L37" s="6" t="str">
        <f t="shared" si="6"/>
        <v>European Journal of Operational Research</v>
      </c>
      <c r="M37" s="15" t="s">
        <v>44</v>
      </c>
      <c r="N37" s="15" t="s">
        <v>192</v>
      </c>
      <c r="O37" s="15" t="s">
        <v>101</v>
      </c>
      <c r="P37" s="15" t="s">
        <v>193</v>
      </c>
      <c r="Q37" s="15" t="s">
        <v>194</v>
      </c>
      <c r="R37" s="8" t="str" cm="1">
        <f t="array" ref="R37">_xlfn.LET(_xlpm.issn,TRIM(M37)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7.0</v>
      </c>
      <c r="S37" s="15" t="s">
        <v>39</v>
      </c>
      <c r="T37" s="15"/>
      <c r="U37" s="15" t="s">
        <v>39</v>
      </c>
      <c r="V37" s="15"/>
      <c r="W37" s="15"/>
      <c r="X37" s="15" t="s">
        <v>45</v>
      </c>
      <c r="Y37" s="15" t="s">
        <v>46</v>
      </c>
      <c r="Z37" s="15"/>
      <c r="AA37" s="15"/>
      <c r="AB37" s="15"/>
      <c r="AC37" s="15"/>
      <c r="AD37" s="15"/>
      <c r="AE37" s="15"/>
      <c r="AF37" s="15"/>
    </row>
    <row r="38" customHeight="1" spans="1:32">
      <c r="A38" s="6" t="s">
        <v>151</v>
      </c>
      <c r="B38" s="6" t="s">
        <v>33</v>
      </c>
      <c r="C38" s="6" t="s">
        <v>34</v>
      </c>
      <c r="D38" s="6" t="s">
        <v>34</v>
      </c>
      <c r="E38" s="6" t="s">
        <v>189</v>
      </c>
      <c r="F38" s="6" t="s">
        <v>189</v>
      </c>
      <c r="G38" s="6" t="s">
        <v>190</v>
      </c>
      <c r="H38" s="6" t="s">
        <v>195</v>
      </c>
      <c r="I38" s="6" t="str">
        <f t="shared" si="5"/>
        <v>Integrating machine learning models to learn potentially non-monotonic preferences for multi-criteria sorting from large-scale assignment examples</v>
      </c>
      <c r="J38" s="6"/>
      <c r="K38" s="6" t="s">
        <v>37</v>
      </c>
      <c r="L38" s="6" t="str">
        <f t="shared" si="6"/>
        <v>Omega</v>
      </c>
      <c r="M38" s="6" t="s">
        <v>38</v>
      </c>
      <c r="N38" s="6" t="s">
        <v>196</v>
      </c>
      <c r="O38" s="6" t="s">
        <v>153</v>
      </c>
      <c r="P38" s="6" t="s">
        <v>197</v>
      </c>
      <c r="Q38" s="6" t="s">
        <v>198</v>
      </c>
      <c r="R38" s="8" t="str" cm="1">
        <f t="array" ref="R38">_xlfn.LET(_xlpm.issn,TRIM(M38)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6.9</v>
      </c>
      <c r="S38" s="6" t="s">
        <v>39</v>
      </c>
      <c r="T38" s="6" t="s">
        <v>39</v>
      </c>
      <c r="U38" s="6" t="s">
        <v>39</v>
      </c>
      <c r="V38" s="6"/>
      <c r="W38" s="6"/>
      <c r="X38" s="6" t="s">
        <v>40</v>
      </c>
      <c r="Y38" s="6" t="s">
        <v>50</v>
      </c>
      <c r="Z38" s="6"/>
      <c r="AA38" s="6"/>
      <c r="AB38" s="6" t="s">
        <v>199</v>
      </c>
      <c r="AC38" s="6" t="s">
        <v>200</v>
      </c>
      <c r="AD38" s="6"/>
      <c r="AE38" s="6"/>
      <c r="AF38" s="6"/>
    </row>
    <row r="39" customHeight="1" spans="1:32">
      <c r="A39" s="15" t="s">
        <v>151</v>
      </c>
      <c r="B39" s="15" t="s">
        <v>33</v>
      </c>
      <c r="C39" s="15" t="s">
        <v>201</v>
      </c>
      <c r="D39" s="15" t="s">
        <v>201</v>
      </c>
      <c r="E39" s="15" t="s">
        <v>202</v>
      </c>
      <c r="F39" s="15" t="s">
        <v>202</v>
      </c>
      <c r="G39" s="15" t="s">
        <v>190</v>
      </c>
      <c r="H39" s="15" t="s">
        <v>203</v>
      </c>
      <c r="I39" s="6" t="str">
        <f t="shared" si="5"/>
        <v>Lexicographic optimization-based approaches to learning a representative model for multi-criteria sorting with non-monotonic criteria</v>
      </c>
      <c r="J39" s="15"/>
      <c r="K39" s="15" t="s">
        <v>77</v>
      </c>
      <c r="L39" s="6" t="str">
        <f t="shared" si="6"/>
        <v>Computers &amp; Operations Research</v>
      </c>
      <c r="M39" s="15" t="s">
        <v>78</v>
      </c>
      <c r="N39" s="15" t="s">
        <v>204</v>
      </c>
      <c r="O39" s="15" t="s">
        <v>153</v>
      </c>
      <c r="P39" s="15" t="s">
        <v>205</v>
      </c>
      <c r="Q39" s="15" t="s">
        <v>206</v>
      </c>
      <c r="R39" s="8" t="str" cm="1">
        <f t="array" ref="R39">_xlfn.LET(_xlpm.issn,TRIM(M39)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4.6</v>
      </c>
      <c r="S39" s="15" t="s">
        <v>39</v>
      </c>
      <c r="T39" s="15"/>
      <c r="U39" s="15" t="s">
        <v>39</v>
      </c>
      <c r="V39" s="15"/>
      <c r="W39" s="15"/>
      <c r="X39" s="15" t="s">
        <v>40</v>
      </c>
      <c r="Y39" s="15" t="s">
        <v>50</v>
      </c>
      <c r="Z39" s="15"/>
      <c r="AA39" s="15"/>
      <c r="AB39" s="15"/>
      <c r="AC39" s="15"/>
      <c r="AD39" s="15"/>
      <c r="AE39" s="15"/>
      <c r="AF39" s="15"/>
    </row>
    <row r="40" customHeight="1" spans="1:32">
      <c r="A40" s="6" t="s">
        <v>151</v>
      </c>
      <c r="B40" s="6" t="s">
        <v>33</v>
      </c>
      <c r="C40" s="6" t="s">
        <v>34</v>
      </c>
      <c r="D40" s="6" t="s">
        <v>34</v>
      </c>
      <c r="E40" s="6" t="s">
        <v>207</v>
      </c>
      <c r="F40" s="6" t="s">
        <v>207</v>
      </c>
      <c r="G40" s="6" t="s">
        <v>190</v>
      </c>
      <c r="H40" s="6" t="s">
        <v>208</v>
      </c>
      <c r="I40" s="6" t="str">
        <f t="shared" si="5"/>
        <v>Modeling personalized individual semantics in multicriteria decision making with incomplete linguistic preference relations: A preference disaggregation perspective</v>
      </c>
      <c r="J40" s="6"/>
      <c r="K40" s="6" t="s">
        <v>66</v>
      </c>
      <c r="L40" s="6" t="str">
        <f t="shared" si="6"/>
        <v>IEEE Transactions on Systems, Man, and Cybernetics: Systems</v>
      </c>
      <c r="M40" s="6" t="s">
        <v>67</v>
      </c>
      <c r="N40" s="6" t="s">
        <v>209</v>
      </c>
      <c r="O40" s="6" t="s">
        <v>210</v>
      </c>
      <c r="P40" s="6" t="s">
        <v>211</v>
      </c>
      <c r="Q40" s="6" t="s">
        <v>212</v>
      </c>
      <c r="R40" s="8" t="str" cm="1">
        <f t="array" ref="R40">_xlfn.LET(_xlpm.issn,TRIM(M40)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40" s="6" t="s">
        <v>39</v>
      </c>
      <c r="T40" s="6"/>
      <c r="U40" s="6" t="s">
        <v>39</v>
      </c>
      <c r="V40" s="6"/>
      <c r="W40" s="6"/>
      <c r="X40" s="6" t="s">
        <v>40</v>
      </c>
      <c r="Y40" s="6">
        <v>3</v>
      </c>
      <c r="Z40" s="6"/>
      <c r="AA40" s="6"/>
      <c r="AB40" s="6"/>
      <c r="AC40" s="6"/>
      <c r="AD40" s="6"/>
      <c r="AE40" s="6"/>
      <c r="AF40" s="6"/>
    </row>
    <row r="41" customHeight="1" spans="1:32">
      <c r="A41" s="15" t="s">
        <v>151</v>
      </c>
      <c r="B41" s="15" t="s">
        <v>33</v>
      </c>
      <c r="C41" s="15" t="s">
        <v>34</v>
      </c>
      <c r="D41" s="15" t="s">
        <v>34</v>
      </c>
      <c r="E41" s="15" t="s">
        <v>35</v>
      </c>
      <c r="F41" s="15" t="s">
        <v>35</v>
      </c>
      <c r="G41" s="15" t="s">
        <v>190</v>
      </c>
      <c r="H41" s="15" t="s">
        <v>213</v>
      </c>
      <c r="I41" s="6" t="str">
        <f t="shared" si="5"/>
        <v>Generation of granular-balls for clustering based on the principle of justifiable granularity</v>
      </c>
      <c r="J41" s="15"/>
      <c r="K41" s="15" t="s">
        <v>74</v>
      </c>
      <c r="L41" s="6" t="str">
        <f t="shared" si="6"/>
        <v>IEEE Transactions on Cybernetics</v>
      </c>
      <c r="M41" s="15" t="s">
        <v>75</v>
      </c>
      <c r="N41" s="15" t="s">
        <v>209</v>
      </c>
      <c r="O41" s="15" t="s">
        <v>46</v>
      </c>
      <c r="P41" s="15" t="s">
        <v>214</v>
      </c>
      <c r="Q41" s="15" t="s">
        <v>215</v>
      </c>
      <c r="R41" s="8" t="str" cm="1">
        <f t="array" ref="R41">_xlfn.LET(_xlpm.issn,TRIM(M41)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11.3</v>
      </c>
      <c r="S41" s="15" t="s">
        <v>39</v>
      </c>
      <c r="T41" s="15"/>
      <c r="U41" s="15" t="s">
        <v>39</v>
      </c>
      <c r="V41" s="15"/>
      <c r="W41" s="15"/>
      <c r="X41" s="15" t="s">
        <v>40</v>
      </c>
      <c r="Y41" s="15" t="s">
        <v>50</v>
      </c>
      <c r="Z41" s="15"/>
      <c r="AA41" s="15"/>
      <c r="AB41" s="15"/>
      <c r="AC41" s="15"/>
      <c r="AD41" s="15"/>
      <c r="AE41" s="15"/>
      <c r="AF41" s="15"/>
    </row>
    <row r="42" customHeight="1" spans="1:32">
      <c r="A42" s="6" t="s">
        <v>151</v>
      </c>
      <c r="B42" s="6" t="s">
        <v>33</v>
      </c>
      <c r="C42" s="6" t="s">
        <v>34</v>
      </c>
      <c r="D42" s="6" t="s">
        <v>34</v>
      </c>
      <c r="E42" s="6" t="s">
        <v>216</v>
      </c>
      <c r="F42" s="6" t="s">
        <v>216</v>
      </c>
      <c r="G42" s="6" t="s">
        <v>190</v>
      </c>
      <c r="H42" s="6" t="s">
        <v>217</v>
      </c>
      <c r="I42" s="6" t="str">
        <f t="shared" si="5"/>
        <v>Automatic consensus models to balance consensus cost, consistency level and consensus degree with attitudinal trust mechanism</v>
      </c>
      <c r="J42" s="6"/>
      <c r="K42" s="6" t="s">
        <v>111</v>
      </c>
      <c r="L42" s="6" t="str">
        <f t="shared" si="6"/>
        <v>Information Sciences</v>
      </c>
      <c r="M42" s="6" t="s">
        <v>112</v>
      </c>
      <c r="N42" s="6" t="s">
        <v>218</v>
      </c>
      <c r="O42" s="6" t="s">
        <v>153</v>
      </c>
      <c r="P42" s="6" t="s">
        <v>219</v>
      </c>
      <c r="Q42" s="6" t="s">
        <v>220</v>
      </c>
      <c r="R42" s="8" t="str" cm="1">
        <f t="array" ref="R42">_xlfn.LET(_xlpm.issn,TRIM(M42)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6.0</v>
      </c>
      <c r="S42" s="6" t="s">
        <v>39</v>
      </c>
      <c r="T42" s="6"/>
      <c r="U42" s="6" t="s">
        <v>39</v>
      </c>
      <c r="V42" s="6"/>
      <c r="W42" s="6"/>
      <c r="X42" s="6" t="s">
        <v>40</v>
      </c>
      <c r="Y42" s="6"/>
      <c r="Z42" s="6"/>
      <c r="AA42" s="6"/>
      <c r="AB42" s="6"/>
      <c r="AC42" s="6"/>
      <c r="AD42" s="6"/>
      <c r="AE42" s="6"/>
      <c r="AF42" s="6"/>
    </row>
    <row r="43" customHeight="1" spans="1:32">
      <c r="A43" s="15" t="s">
        <v>151</v>
      </c>
      <c r="B43" s="15" t="s">
        <v>33</v>
      </c>
      <c r="C43" s="15" t="s">
        <v>34</v>
      </c>
      <c r="D43" s="15" t="s">
        <v>34</v>
      </c>
      <c r="E43" s="15" t="s">
        <v>221</v>
      </c>
      <c r="F43" s="15" t="s">
        <v>221</v>
      </c>
      <c r="G43" s="15" t="s">
        <v>190</v>
      </c>
      <c r="H43" s="15" t="s">
        <v>222</v>
      </c>
      <c r="I43" s="6" t="str">
        <f t="shared" si="5"/>
        <v>Constructive preference elicitation for multi-criteria decision analysis using an estimate-then-select strategy</v>
      </c>
      <c r="J43" s="15"/>
      <c r="K43" s="15" t="s">
        <v>82</v>
      </c>
      <c r="L43" s="6" t="str">
        <f t="shared" si="6"/>
        <v>Information Fusion</v>
      </c>
      <c r="M43" s="15" t="s">
        <v>83</v>
      </c>
      <c r="N43" s="15" t="s">
        <v>223</v>
      </c>
      <c r="O43" s="15" t="s">
        <v>153</v>
      </c>
      <c r="P43" s="15" t="s">
        <v>224</v>
      </c>
      <c r="Q43" s="15" t="s">
        <v>225</v>
      </c>
      <c r="R43" s="8" t="str" cm="1">
        <f t="array" ref="R43">_xlfn.LET(_xlpm.issn,TRIM(M43)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43" s="15" t="s">
        <v>39</v>
      </c>
      <c r="T43" s="15"/>
      <c r="U43" s="15" t="s">
        <v>39</v>
      </c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customHeight="1" spans="1:32">
      <c r="A44" s="6" t="s">
        <v>151</v>
      </c>
      <c r="B44" s="6" t="s">
        <v>33</v>
      </c>
      <c r="C44" s="6" t="s">
        <v>226</v>
      </c>
      <c r="D44" s="6" t="s">
        <v>226</v>
      </c>
      <c r="E44" s="6" t="s">
        <v>227</v>
      </c>
      <c r="F44" s="6" t="s">
        <v>227</v>
      </c>
      <c r="G44" s="6" t="s">
        <v>190</v>
      </c>
      <c r="H44" s="6" t="s">
        <v>228</v>
      </c>
      <c r="I44" s="6" t="str">
        <f t="shared" si="5"/>
        <v>Social network group decision making: Characterization, taxonomy, challenges and future directions from an AI and LLMs perspective</v>
      </c>
      <c r="J44" s="6"/>
      <c r="K44" s="6" t="s">
        <v>82</v>
      </c>
      <c r="L44" s="6" t="str">
        <f t="shared" si="6"/>
        <v>Information Fusion</v>
      </c>
      <c r="M44" s="6" t="s">
        <v>83</v>
      </c>
      <c r="N44" s="6" t="s">
        <v>229</v>
      </c>
      <c r="O44" s="6" t="s">
        <v>153</v>
      </c>
      <c r="P44" s="6" t="s">
        <v>230</v>
      </c>
      <c r="Q44" s="6" t="s">
        <v>231</v>
      </c>
      <c r="R44" s="8" t="str" cm="1">
        <f t="array" ref="R44">_xlfn.LET(_xlpm.issn,TRIM(M44)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44" s="6" t="s">
        <v>39</v>
      </c>
      <c r="T44" s="6"/>
      <c r="U44" s="6" t="s">
        <v>39</v>
      </c>
      <c r="V44" s="6"/>
      <c r="W44" s="6"/>
      <c r="X44" s="6"/>
      <c r="Y44" s="6"/>
      <c r="Z44" s="6" t="s">
        <v>39</v>
      </c>
      <c r="AA44" s="19" t="s">
        <v>39</v>
      </c>
      <c r="AB44" s="6"/>
      <c r="AC44" s="6"/>
      <c r="AD44" s="6"/>
      <c r="AE44" s="6"/>
      <c r="AF44" s="6"/>
    </row>
    <row r="45" customHeight="1" spans="1:32">
      <c r="A45" s="15" t="s">
        <v>151</v>
      </c>
      <c r="B45" s="15" t="s">
        <v>33</v>
      </c>
      <c r="C45" s="15" t="s">
        <v>34</v>
      </c>
      <c r="D45" s="15" t="s">
        <v>34</v>
      </c>
      <c r="E45" s="15" t="s">
        <v>232</v>
      </c>
      <c r="F45" s="15" t="s">
        <v>232</v>
      </c>
      <c r="G45" s="15" t="s">
        <v>190</v>
      </c>
      <c r="H45" s="15" t="s">
        <v>233</v>
      </c>
      <c r="I45" s="6" t="str">
        <f t="shared" si="5"/>
        <v>Carbon price prediction for China's ETS pilots using variational mode decomposition and optimized extreme learning machine</v>
      </c>
      <c r="J45" s="15"/>
      <c r="K45" s="15" t="s">
        <v>154</v>
      </c>
      <c r="L45" s="6" t="str">
        <f t="shared" si="6"/>
        <v>Annals of Operations Research</v>
      </c>
      <c r="M45" s="15" t="s">
        <v>155</v>
      </c>
      <c r="N45" s="15" t="s">
        <v>234</v>
      </c>
      <c r="O45" s="15" t="s">
        <v>235</v>
      </c>
      <c r="P45" s="15" t="s">
        <v>236</v>
      </c>
      <c r="Q45" s="15" t="s">
        <v>237</v>
      </c>
      <c r="R45" s="8" t="str" cm="1">
        <f t="array" ref="R45">_xlfn.LET(_xlpm.issn,TRIM(M45)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45" s="15" t="s">
        <v>39</v>
      </c>
      <c r="T45" s="15"/>
      <c r="U45" s="15"/>
      <c r="V45" s="15"/>
      <c r="W45" s="15"/>
      <c r="X45" s="15" t="s">
        <v>40</v>
      </c>
      <c r="Y45" s="15">
        <v>3</v>
      </c>
      <c r="Z45" s="15"/>
      <c r="AA45" s="15"/>
      <c r="AB45" s="15"/>
      <c r="AC45" s="15"/>
      <c r="AD45" s="15"/>
      <c r="AE45" s="15"/>
      <c r="AF45" s="15"/>
    </row>
    <row r="46" customHeight="1" spans="1:32">
      <c r="A46" s="6" t="s">
        <v>151</v>
      </c>
      <c r="B46" s="6" t="s">
        <v>33</v>
      </c>
      <c r="C46" s="6" t="s">
        <v>238</v>
      </c>
      <c r="D46" s="6" t="s">
        <v>238</v>
      </c>
      <c r="E46" s="6" t="s">
        <v>239</v>
      </c>
      <c r="F46" s="6" t="s">
        <v>239</v>
      </c>
      <c r="G46" s="6" t="s">
        <v>190</v>
      </c>
      <c r="H46" s="6" t="s">
        <v>240</v>
      </c>
      <c r="I46" s="6" t="str">
        <f t="shared" si="5"/>
        <v>Dynamic nonlinear connectedness between the green bonds, clean energy, and stock price: the impact of the COVID-19 pandemic</v>
      </c>
      <c r="J46" s="6"/>
      <c r="K46" s="6" t="s">
        <v>154</v>
      </c>
      <c r="L46" s="6" t="str">
        <f t="shared" si="6"/>
        <v>Annals of Operations Research</v>
      </c>
      <c r="M46" s="6" t="s">
        <v>155</v>
      </c>
      <c r="N46" s="6" t="s">
        <v>234</v>
      </c>
      <c r="O46" s="6" t="s">
        <v>235</v>
      </c>
      <c r="P46" s="6" t="s">
        <v>241</v>
      </c>
      <c r="Q46" s="6" t="s">
        <v>242</v>
      </c>
      <c r="R46" s="8" t="str" cm="1">
        <f t="array" ref="R46">_xlfn.LET(_xlpm.issn,TRIM(M46)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46" s="6" t="s">
        <v>39</v>
      </c>
      <c r="T46" s="6"/>
      <c r="U46" s="6"/>
      <c r="V46" s="6"/>
      <c r="W46" s="6"/>
      <c r="X46" s="6" t="s">
        <v>40</v>
      </c>
      <c r="Y46" s="6">
        <v>3</v>
      </c>
      <c r="Z46" s="6" t="s">
        <v>39</v>
      </c>
      <c r="AA46" s="6"/>
      <c r="AB46" s="6"/>
      <c r="AC46" s="6"/>
      <c r="AD46" s="6"/>
      <c r="AE46" s="6"/>
      <c r="AF46" s="6"/>
    </row>
    <row r="47" customHeight="1" spans="1:32">
      <c r="A47" s="15" t="s">
        <v>151</v>
      </c>
      <c r="B47" s="15" t="s">
        <v>33</v>
      </c>
      <c r="C47" s="15" t="s">
        <v>226</v>
      </c>
      <c r="D47" s="15" t="s">
        <v>226</v>
      </c>
      <c r="E47" s="15" t="s">
        <v>243</v>
      </c>
      <c r="F47" s="15" t="s">
        <v>243</v>
      </c>
      <c r="G47" s="15" t="s">
        <v>190</v>
      </c>
      <c r="H47" s="15" t="s">
        <v>244</v>
      </c>
      <c r="I47" s="6" t="str">
        <f t="shared" si="5"/>
        <v>A stability analysis for the online retailing cyber security situation piecewise variable weight rating method</v>
      </c>
      <c r="J47" s="15" t="s">
        <v>153</v>
      </c>
      <c r="K47" s="15" t="s">
        <v>245</v>
      </c>
      <c r="L47" s="6" t="str">
        <f t="shared" si="6"/>
        <v>Applied Intelligence</v>
      </c>
      <c r="M47" s="15" t="s">
        <v>246</v>
      </c>
      <c r="N47" s="15" t="s">
        <v>209</v>
      </c>
      <c r="O47" s="15" t="s">
        <v>247</v>
      </c>
      <c r="P47" s="15" t="s">
        <v>248</v>
      </c>
      <c r="Q47" s="15" t="s">
        <v>249</v>
      </c>
      <c r="R47" s="8" t="str" cm="1">
        <f t="array" ref="R47">_xlfn.LET(_xlpm.issn,TRIM(M47)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3.5</v>
      </c>
      <c r="S47" s="15" t="s">
        <v>39</v>
      </c>
      <c r="T47" s="15"/>
      <c r="U47" s="15" t="s">
        <v>39</v>
      </c>
      <c r="V47" s="15"/>
      <c r="W47" s="15"/>
      <c r="X47" s="15" t="s">
        <v>153</v>
      </c>
      <c r="Y47" s="15" t="s">
        <v>153</v>
      </c>
      <c r="Z47" s="15" t="s">
        <v>153</v>
      </c>
      <c r="AA47" s="15" t="s">
        <v>153</v>
      </c>
      <c r="AB47" s="15"/>
      <c r="AC47" s="15"/>
      <c r="AD47" s="15"/>
      <c r="AE47" s="15"/>
      <c r="AF47" s="15"/>
    </row>
    <row r="48" hidden="1" customHeight="1" spans="1:32">
      <c r="A48" s="6" t="s">
        <v>250</v>
      </c>
      <c r="B48" s="6" t="s">
        <v>33</v>
      </c>
      <c r="C48" s="6"/>
      <c r="D48" s="6"/>
      <c r="E48" s="6" t="s">
        <v>251</v>
      </c>
      <c r="F48" s="6" t="s">
        <v>251</v>
      </c>
      <c r="G48" s="6" t="s">
        <v>252</v>
      </c>
      <c r="H48" s="6" t="s">
        <v>253</v>
      </c>
      <c r="I48" s="6" t="str">
        <f t="shared" si="5"/>
        <v>Modeling Complex Linguistic Information to Support Group Decision Making Under Uncertainty - Theories, Methods and Applications</v>
      </c>
      <c r="J48" s="6" t="s">
        <v>254</v>
      </c>
      <c r="K48" s="6" t="s">
        <v>255</v>
      </c>
      <c r="L48" s="6" t="str">
        <f t="shared" si="6"/>
        <v>Springer Nature</v>
      </c>
      <c r="M48" s="6"/>
      <c r="N48" s="6" t="s">
        <v>153</v>
      </c>
      <c r="O48" s="6" t="s">
        <v>153</v>
      </c>
      <c r="P48" s="6" t="s">
        <v>153</v>
      </c>
      <c r="Q48" s="6" t="s">
        <v>256</v>
      </c>
      <c r="R48" s="6" t="str" cm="1">
        <f t="array" ref="R48">_xlfn.LET(_xlpm.issn,TRIM(M48)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 t="s">
        <v>257</v>
      </c>
      <c r="AE48" s="6"/>
      <c r="AF48" s="6"/>
    </row>
    <row r="49" customHeight="1" spans="1:32">
      <c r="A49" s="15" t="s">
        <v>151</v>
      </c>
      <c r="B49" s="15" t="s">
        <v>33</v>
      </c>
      <c r="C49" s="15" t="s">
        <v>226</v>
      </c>
      <c r="D49" s="15" t="s">
        <v>226</v>
      </c>
      <c r="E49" s="15" t="s">
        <v>258</v>
      </c>
      <c r="F49" s="15" t="s">
        <v>258</v>
      </c>
      <c r="G49" s="15" t="s">
        <v>252</v>
      </c>
      <c r="H49" s="15" t="s">
        <v>259</v>
      </c>
      <c r="I49" s="6" t="str">
        <f t="shared" si="5"/>
        <v>A quality function deployment model by social network and group decision making: Application to product design of e-commerce platforms</v>
      </c>
      <c r="J49" s="15"/>
      <c r="K49" s="15" t="s">
        <v>260</v>
      </c>
      <c r="L49" s="6" t="str">
        <f t="shared" si="6"/>
        <v>Engineering Applications of Artificial Intelligence</v>
      </c>
      <c r="M49" s="15" t="s">
        <v>261</v>
      </c>
      <c r="N49" s="15" t="s">
        <v>262</v>
      </c>
      <c r="O49" s="15" t="s">
        <v>153</v>
      </c>
      <c r="P49" s="15" t="s">
        <v>263</v>
      </c>
      <c r="Q49" s="15" t="s">
        <v>264</v>
      </c>
      <c r="R49" s="8" t="str" cm="1">
        <f t="array" ref="R49">_xlfn.LET(_xlpm.issn,TRIM(M49)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9.0</v>
      </c>
      <c r="S49" s="15" t="s">
        <v>39</v>
      </c>
      <c r="T49" s="15"/>
      <c r="U49" s="15" t="s">
        <v>39</v>
      </c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</row>
    <row r="50" customHeight="1" spans="1:32">
      <c r="A50" s="6" t="s">
        <v>151</v>
      </c>
      <c r="B50" s="6" t="s">
        <v>33</v>
      </c>
      <c r="C50" s="6" t="s">
        <v>265</v>
      </c>
      <c r="D50" s="6" t="s">
        <v>265</v>
      </c>
      <c r="E50" s="6" t="s">
        <v>266</v>
      </c>
      <c r="F50" s="6" t="s">
        <v>266</v>
      </c>
      <c r="G50" s="6" t="s">
        <v>252</v>
      </c>
      <c r="H50" s="6" t="s">
        <v>267</v>
      </c>
      <c r="I50" s="6" t="str">
        <f t="shared" si="5"/>
        <v>Mining maximum ordinal-cardinal consensus for large-scale group decision making with incomplete fuzzy preference relations</v>
      </c>
      <c r="J50" s="6"/>
      <c r="K50" s="6" t="s">
        <v>268</v>
      </c>
      <c r="L50" s="6" t="str">
        <f t="shared" si="6"/>
        <v>IEEE Transactions on Fuzzy Systems</v>
      </c>
      <c r="M50" s="6" t="s">
        <v>269</v>
      </c>
      <c r="N50" s="6" t="s">
        <v>270</v>
      </c>
      <c r="O50" s="6" t="s">
        <v>271</v>
      </c>
      <c r="P50" s="6" t="s">
        <v>272</v>
      </c>
      <c r="Q50" s="6" t="s">
        <v>273</v>
      </c>
      <c r="R50" s="8" t="str" cm="1">
        <f t="array" ref="R50">_xlfn.LET(_xlpm.issn,TRIM(M50)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10.2</v>
      </c>
      <c r="S50" s="6" t="s">
        <v>39</v>
      </c>
      <c r="T50" s="6"/>
      <c r="U50" s="6" t="s">
        <v>39</v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customHeight="1" spans="1:32">
      <c r="A51" s="15" t="s">
        <v>151</v>
      </c>
      <c r="B51" s="15" t="s">
        <v>33</v>
      </c>
      <c r="C51" s="15" t="s">
        <v>102</v>
      </c>
      <c r="D51" s="15" t="s">
        <v>102</v>
      </c>
      <c r="E51" s="15" t="s">
        <v>119</v>
      </c>
      <c r="F51" s="15" t="s">
        <v>119</v>
      </c>
      <c r="G51" s="15" t="s">
        <v>252</v>
      </c>
      <c r="H51" s="15" t="s">
        <v>274</v>
      </c>
      <c r="I51" s="6" t="str">
        <f t="shared" si="5"/>
        <v>Consensus reaching for ordinal classification-based group decision making with heterogeneous preference information</v>
      </c>
      <c r="J51" s="15"/>
      <c r="K51" s="15" t="s">
        <v>71</v>
      </c>
      <c r="L51" s="6" t="str">
        <f t="shared" si="6"/>
        <v>Journal of the Operational Research Society</v>
      </c>
      <c r="M51" s="15" t="s">
        <v>72</v>
      </c>
      <c r="N51" s="15" t="s">
        <v>275</v>
      </c>
      <c r="O51" s="15" t="s">
        <v>101</v>
      </c>
      <c r="P51" s="15" t="s">
        <v>276</v>
      </c>
      <c r="Q51" s="15" t="s">
        <v>277</v>
      </c>
      <c r="R51" s="8" t="str" cm="1">
        <f t="array" ref="R51">_xlfn.LET(_xlpm.issn,TRIM(M51)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51" s="15" t="s">
        <v>39</v>
      </c>
      <c r="T51" s="15" t="s">
        <v>39</v>
      </c>
      <c r="U51" s="15" t="s">
        <v>39</v>
      </c>
      <c r="V51" s="15"/>
      <c r="W51" s="15"/>
      <c r="X51" s="15" t="s">
        <v>40</v>
      </c>
      <c r="Y51" s="15">
        <v>3</v>
      </c>
      <c r="Z51" s="15" t="s">
        <v>39</v>
      </c>
      <c r="AA51" s="15"/>
      <c r="AB51" s="15"/>
      <c r="AC51" s="15"/>
      <c r="AD51" s="15"/>
      <c r="AE51" s="15"/>
      <c r="AF51" s="15"/>
    </row>
    <row r="52" customHeight="1" spans="1:32">
      <c r="A52" s="6" t="s">
        <v>151</v>
      </c>
      <c r="B52" s="6" t="s">
        <v>33</v>
      </c>
      <c r="C52" s="6" t="s">
        <v>34</v>
      </c>
      <c r="D52" s="6" t="s">
        <v>34</v>
      </c>
      <c r="E52" s="6" t="s">
        <v>207</v>
      </c>
      <c r="F52" s="6" t="s">
        <v>207</v>
      </c>
      <c r="G52" s="6" t="s">
        <v>252</v>
      </c>
      <c r="H52" s="6" t="s">
        <v>278</v>
      </c>
      <c r="I52" s="6" t="str">
        <f t="shared" si="5"/>
        <v>Threshold-based value-driven method to support consensus reaching in multicriteria group sorting problems: A minimum adjustment perspective</v>
      </c>
      <c r="J52" s="6"/>
      <c r="K52" s="6" t="s">
        <v>279</v>
      </c>
      <c r="L52" s="6" t="str">
        <f t="shared" si="6"/>
        <v>IEEE Transactions on Computational Social Systems</v>
      </c>
      <c r="M52" s="6" t="s">
        <v>280</v>
      </c>
      <c r="N52" s="6" t="s">
        <v>281</v>
      </c>
      <c r="O52" s="6" t="s">
        <v>210</v>
      </c>
      <c r="P52" s="6" t="s">
        <v>282</v>
      </c>
      <c r="Q52" s="6" t="s">
        <v>283</v>
      </c>
      <c r="R52" s="8" t="str" cm="1">
        <f t="array" ref="R52">_xlfn.LET(_xlpm.issn,TRIM(M52)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4.6</v>
      </c>
      <c r="S52" s="6" t="s">
        <v>39</v>
      </c>
      <c r="T52" s="6"/>
      <c r="U52" s="6" t="s">
        <v>39</v>
      </c>
      <c r="V52" s="6"/>
      <c r="W52" s="6"/>
      <c r="X52" s="6"/>
      <c r="Y52" s="6"/>
      <c r="Z52" s="6" t="s">
        <v>39</v>
      </c>
      <c r="AA52" s="6"/>
      <c r="AB52" s="6"/>
      <c r="AC52" s="6"/>
      <c r="AD52" s="6"/>
      <c r="AE52" s="6"/>
      <c r="AF52" s="6"/>
    </row>
    <row r="53" customHeight="1" spans="1:32">
      <c r="A53" s="15" t="s">
        <v>151</v>
      </c>
      <c r="B53" s="15" t="s">
        <v>33</v>
      </c>
      <c r="C53" s="15" t="s">
        <v>34</v>
      </c>
      <c r="D53" s="15" t="s">
        <v>34</v>
      </c>
      <c r="E53" s="15" t="s">
        <v>284</v>
      </c>
      <c r="F53" s="15" t="s">
        <v>284</v>
      </c>
      <c r="G53" s="15" t="s">
        <v>285</v>
      </c>
      <c r="H53" s="15" t="s">
        <v>286</v>
      </c>
      <c r="I53" s="6" t="str">
        <f t="shared" si="5"/>
        <v>Consensus reaching in multi-criteria social network group decision making: A stochastic multicriteria acceptability analysis-based method</v>
      </c>
      <c r="J53" s="15"/>
      <c r="K53" s="15" t="s">
        <v>82</v>
      </c>
      <c r="L53" s="6" t="str">
        <f t="shared" si="6"/>
        <v>Information Fusion</v>
      </c>
      <c r="M53" s="15" t="s">
        <v>83</v>
      </c>
      <c r="N53" s="15" t="s">
        <v>287</v>
      </c>
      <c r="O53" s="15" t="s">
        <v>153</v>
      </c>
      <c r="P53" s="15" t="s">
        <v>288</v>
      </c>
      <c r="Q53" s="15" t="s">
        <v>289</v>
      </c>
      <c r="R53" s="8" t="str" cm="1">
        <f t="array" ref="R53">_xlfn.LET(_xlpm.issn,TRIM(M53)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53" s="15" t="s">
        <v>39</v>
      </c>
      <c r="T53" s="15"/>
      <c r="U53" s="15" t="s">
        <v>39</v>
      </c>
      <c r="V53" s="15"/>
      <c r="W53" s="15"/>
      <c r="X53" s="15"/>
      <c r="Y53" s="15"/>
      <c r="Z53" s="15" t="s">
        <v>39</v>
      </c>
      <c r="AA53" s="15"/>
      <c r="AB53" s="15"/>
      <c r="AC53" s="15"/>
      <c r="AD53" s="15"/>
      <c r="AE53" s="15"/>
      <c r="AF53" s="15"/>
    </row>
    <row r="54" customHeight="1" spans="1:32">
      <c r="A54" s="6" t="s">
        <v>151</v>
      </c>
      <c r="B54" s="6" t="s">
        <v>33</v>
      </c>
      <c r="C54" s="6" t="s">
        <v>290</v>
      </c>
      <c r="D54" s="6" t="s">
        <v>290</v>
      </c>
      <c r="E54" s="6" t="s">
        <v>291</v>
      </c>
      <c r="F54" s="6" t="s">
        <v>291</v>
      </c>
      <c r="G54" s="6" t="s">
        <v>285</v>
      </c>
      <c r="H54" s="6" t="s">
        <v>292</v>
      </c>
      <c r="I54" s="6" t="str">
        <f t="shared" si="5"/>
        <v>A sentiment analysis driven method based on public and personal preferences with correlated attributes to select online doctors</v>
      </c>
      <c r="J54" s="6"/>
      <c r="K54" s="6" t="s">
        <v>245</v>
      </c>
      <c r="L54" s="6" t="str">
        <f t="shared" si="6"/>
        <v>Applied Intelligence</v>
      </c>
      <c r="M54" s="6" t="s">
        <v>246</v>
      </c>
      <c r="N54" s="6" t="s">
        <v>293</v>
      </c>
      <c r="O54" s="6" t="s">
        <v>294</v>
      </c>
      <c r="P54" s="6" t="s">
        <v>295</v>
      </c>
      <c r="Q54" s="6" t="s">
        <v>296</v>
      </c>
      <c r="R54" s="8" t="str" cm="1">
        <f t="array" ref="R54">_xlfn.LET(_xlpm.issn,TRIM(M54)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3.5</v>
      </c>
      <c r="S54" s="6" t="s">
        <v>39</v>
      </c>
      <c r="T54" s="6"/>
      <c r="U54" s="6" t="s">
        <v>39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</row>
    <row r="55" customHeight="1" spans="1:32">
      <c r="A55" s="15" t="s">
        <v>151</v>
      </c>
      <c r="B55" s="15" t="s">
        <v>33</v>
      </c>
      <c r="C55" s="15" t="s">
        <v>226</v>
      </c>
      <c r="D55" s="15" t="s">
        <v>226</v>
      </c>
      <c r="E55" s="15" t="s">
        <v>297</v>
      </c>
      <c r="F55" s="15" t="s">
        <v>297</v>
      </c>
      <c r="G55" s="15" t="s">
        <v>285</v>
      </c>
      <c r="H55" s="15" t="s">
        <v>298</v>
      </c>
      <c r="I55" s="6" t="str">
        <f t="shared" si="5"/>
        <v>Application of group decision making in shipping industry 4.0: Bibliometric analysis, trends, and future directions</v>
      </c>
      <c r="J55" s="15"/>
      <c r="K55" s="15" t="s">
        <v>299</v>
      </c>
      <c r="L55" s="6" t="str">
        <f t="shared" si="6"/>
        <v>Systems</v>
      </c>
      <c r="M55" s="15" t="s">
        <v>300</v>
      </c>
      <c r="N55" s="15" t="s">
        <v>281</v>
      </c>
      <c r="O55" s="15" t="s">
        <v>101</v>
      </c>
      <c r="P55" s="15" t="s">
        <v>301</v>
      </c>
      <c r="Q55" s="15" t="s">
        <v>302</v>
      </c>
      <c r="R55" s="8" t="str" cm="1">
        <f t="array" ref="R55">_xlfn.LET(_xlpm.issn,TRIM(M55)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3.8</v>
      </c>
      <c r="S55" s="15"/>
      <c r="T55" s="15" t="s">
        <v>39</v>
      </c>
      <c r="U55" s="15"/>
      <c r="V55" s="15"/>
      <c r="W55" s="15"/>
      <c r="X55" s="15"/>
      <c r="Y55" s="15"/>
      <c r="Z55" s="15" t="s">
        <v>39</v>
      </c>
      <c r="AA55" s="15" t="s">
        <v>39</v>
      </c>
      <c r="AB55" s="15"/>
      <c r="AC55" s="15"/>
      <c r="AD55" s="15"/>
      <c r="AE55" s="15"/>
      <c r="AF55" s="15"/>
    </row>
    <row r="56" customHeight="1" spans="1:32">
      <c r="A56" s="6" t="s">
        <v>151</v>
      </c>
      <c r="B56" s="6" t="s">
        <v>33</v>
      </c>
      <c r="C56" s="6" t="s">
        <v>34</v>
      </c>
      <c r="D56" s="6" t="s">
        <v>34</v>
      </c>
      <c r="E56" s="6" t="s">
        <v>303</v>
      </c>
      <c r="F56" s="6" t="s">
        <v>303</v>
      </c>
      <c r="G56" s="6" t="s">
        <v>285</v>
      </c>
      <c r="H56" s="6" t="s">
        <v>304</v>
      </c>
      <c r="I56" s="6" t="str">
        <f t="shared" si="5"/>
        <v>Consensus-based TOPSIS-Sort-B for multi-criteria sorting in the context of group decision-making</v>
      </c>
      <c r="J56" s="6"/>
      <c r="K56" s="6" t="s">
        <v>154</v>
      </c>
      <c r="L56" s="6" t="str">
        <f t="shared" si="6"/>
        <v>Annals of Operations Research</v>
      </c>
      <c r="M56" s="6" t="s">
        <v>155</v>
      </c>
      <c r="N56" s="6" t="s">
        <v>305</v>
      </c>
      <c r="O56" s="6" t="s">
        <v>101</v>
      </c>
      <c r="P56" s="6" t="s">
        <v>306</v>
      </c>
      <c r="Q56" s="6" t="s">
        <v>307</v>
      </c>
      <c r="R56" s="8" t="str" cm="1">
        <f t="array" ref="R56">_xlfn.LET(_xlpm.issn,TRIM(M56)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56" s="6" t="s">
        <v>39</v>
      </c>
      <c r="T56" s="6"/>
      <c r="U56" s="6"/>
      <c r="V56" s="6"/>
      <c r="W56" s="6"/>
      <c r="X56" s="6" t="s">
        <v>40</v>
      </c>
      <c r="Y56" s="6">
        <v>3</v>
      </c>
      <c r="Z56" s="6" t="s">
        <v>39</v>
      </c>
      <c r="AA56" s="6"/>
      <c r="AB56" s="6"/>
      <c r="AC56" s="6"/>
      <c r="AD56" s="6"/>
      <c r="AE56" s="6"/>
      <c r="AF56" s="6"/>
    </row>
    <row r="57" customHeight="1" spans="1:32">
      <c r="A57" s="15" t="s">
        <v>151</v>
      </c>
      <c r="B57" s="15" t="s">
        <v>33</v>
      </c>
      <c r="C57" s="15" t="s">
        <v>226</v>
      </c>
      <c r="D57" s="15" t="s">
        <v>226</v>
      </c>
      <c r="E57" s="15" t="s">
        <v>308</v>
      </c>
      <c r="F57" s="15" t="s">
        <v>308</v>
      </c>
      <c r="G57" s="15" t="s">
        <v>285</v>
      </c>
      <c r="H57" s="15" t="s">
        <v>309</v>
      </c>
      <c r="I57" s="6" t="str">
        <f t="shared" si="5"/>
        <v>Consensus-trust driven bidirectional feedback mechanism for improving consensus in social network large-group decision making</v>
      </c>
      <c r="J57" s="15"/>
      <c r="K57" s="15" t="s">
        <v>149</v>
      </c>
      <c r="L57" s="6" t="str">
        <f t="shared" si="6"/>
        <v>Group Decision and Negotiation</v>
      </c>
      <c r="M57" s="15" t="s">
        <v>150</v>
      </c>
      <c r="N57" s="15" t="s">
        <v>270</v>
      </c>
      <c r="O57" s="15" t="s">
        <v>210</v>
      </c>
      <c r="P57" s="15" t="s">
        <v>310</v>
      </c>
      <c r="Q57" s="15" t="s">
        <v>311</v>
      </c>
      <c r="R57" s="8" t="str" cm="1">
        <f t="array" ref="R57">_xlfn.LET(_xlpm.issn,TRIM(M57)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2.8</v>
      </c>
      <c r="S57" s="15"/>
      <c r="T57" s="15" t="s">
        <v>39</v>
      </c>
      <c r="U57" s="15"/>
      <c r="V57" s="15"/>
      <c r="W57" s="15"/>
      <c r="X57" s="15" t="s">
        <v>40</v>
      </c>
      <c r="Y57" s="15" t="s">
        <v>101</v>
      </c>
      <c r="Z57" s="15" t="s">
        <v>39</v>
      </c>
      <c r="AA57" s="15" t="s">
        <v>39</v>
      </c>
      <c r="AB57" s="15"/>
      <c r="AC57" s="15"/>
      <c r="AD57" s="15"/>
      <c r="AE57" s="15"/>
      <c r="AF57" s="15"/>
    </row>
    <row r="58" hidden="1" customHeight="1" spans="1:32">
      <c r="A58" s="6" t="s">
        <v>151</v>
      </c>
      <c r="B58" s="6" t="s">
        <v>116</v>
      </c>
      <c r="C58" s="6" t="s">
        <v>157</v>
      </c>
      <c r="D58" s="6" t="s">
        <v>34</v>
      </c>
      <c r="E58" s="6" t="s">
        <v>312</v>
      </c>
      <c r="F58" s="6" t="s">
        <v>303</v>
      </c>
      <c r="G58" s="6" t="s">
        <v>285</v>
      </c>
      <c r="H58" s="6" t="s">
        <v>313</v>
      </c>
      <c r="I58" s="6" t="s">
        <v>314</v>
      </c>
      <c r="J58" s="6"/>
      <c r="K58" s="6" t="s">
        <v>315</v>
      </c>
      <c r="L58" s="6" t="s">
        <v>316</v>
      </c>
      <c r="M58" s="6"/>
      <c r="N58" s="6" t="s">
        <v>317</v>
      </c>
      <c r="O58" s="6" t="s">
        <v>271</v>
      </c>
      <c r="P58" s="6" t="s">
        <v>318</v>
      </c>
      <c r="Q58" s="6" t="s">
        <v>319</v>
      </c>
      <c r="R58" s="6"/>
      <c r="S58" s="6"/>
      <c r="T58" s="6"/>
      <c r="U58" s="6"/>
      <c r="V58" s="6" t="s">
        <v>39</v>
      </c>
      <c r="W58" s="6"/>
      <c r="X58" s="6" t="s">
        <v>124</v>
      </c>
      <c r="Y58" s="6"/>
      <c r="Z58" s="6"/>
      <c r="AA58" s="6"/>
      <c r="AB58" s="6"/>
      <c r="AC58" s="6"/>
      <c r="AD58" s="6"/>
      <c r="AE58" s="6"/>
      <c r="AF58" s="6"/>
    </row>
    <row r="59" customHeight="1" spans="1:32">
      <c r="A59" s="15" t="s">
        <v>151</v>
      </c>
      <c r="B59" s="15" t="s">
        <v>33</v>
      </c>
      <c r="C59" s="15" t="s">
        <v>320</v>
      </c>
      <c r="D59" s="15" t="s">
        <v>320</v>
      </c>
      <c r="E59" s="15" t="s">
        <v>321</v>
      </c>
      <c r="F59" s="15" t="s">
        <v>321</v>
      </c>
      <c r="G59" s="15" t="s">
        <v>322</v>
      </c>
      <c r="H59" s="15" t="s">
        <v>323</v>
      </c>
      <c r="I59" s="6" t="str">
        <f t="shared" ref="I59:I67" si="7">IF(B59="英文",H59,"")</f>
        <v>A stock price forecasting model integrating complementary ensemble empirical mode decomposition and independent component analysis</v>
      </c>
      <c r="J59" s="15"/>
      <c r="K59" s="15" t="s">
        <v>324</v>
      </c>
      <c r="L59" s="6" t="str">
        <f t="shared" ref="L59:L67" si="8">IF(B59="英文",K59,"")</f>
        <v>International Journal of Computational Intelligence Systems</v>
      </c>
      <c r="M59" s="15" t="s">
        <v>325</v>
      </c>
      <c r="N59" s="15" t="s">
        <v>326</v>
      </c>
      <c r="O59" s="15" t="s">
        <v>210</v>
      </c>
      <c r="P59" s="15" t="s">
        <v>275</v>
      </c>
      <c r="Q59" s="15" t="s">
        <v>327</v>
      </c>
      <c r="R59" s="8" t="str" cm="1">
        <f t="array" ref="R59">_xlfn.LET(_xlpm.issn,TRIM(M59)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4.0</v>
      </c>
      <c r="S59" s="15" t="s">
        <v>39</v>
      </c>
      <c r="T59" s="15"/>
      <c r="U59" s="15" t="s">
        <v>39</v>
      </c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</row>
    <row r="60" customHeight="1" spans="1:32">
      <c r="A60" s="6" t="s">
        <v>151</v>
      </c>
      <c r="B60" s="6" t="s">
        <v>33</v>
      </c>
      <c r="C60" s="6" t="s">
        <v>238</v>
      </c>
      <c r="D60" s="6" t="s">
        <v>238</v>
      </c>
      <c r="E60" s="6" t="s">
        <v>328</v>
      </c>
      <c r="F60" s="6" t="s">
        <v>328</v>
      </c>
      <c r="G60" s="6" t="s">
        <v>322</v>
      </c>
      <c r="H60" s="6" t="s">
        <v>329</v>
      </c>
      <c r="I60" s="6" t="str">
        <f t="shared" si="7"/>
        <v>Regional imbalances of market efficiency in China's pilot emission trading schemes (ETS): A multifractal perspective</v>
      </c>
      <c r="J60" s="6"/>
      <c r="K60" s="6" t="s">
        <v>330</v>
      </c>
      <c r="L60" s="6" t="str">
        <f t="shared" si="8"/>
        <v>Research in International Business and Finance</v>
      </c>
      <c r="M60" s="6" t="s">
        <v>331</v>
      </c>
      <c r="N60" s="6" t="s">
        <v>153</v>
      </c>
      <c r="O60" s="6" t="s">
        <v>153</v>
      </c>
      <c r="P60" s="6" t="s">
        <v>332</v>
      </c>
      <c r="Q60" s="6" t="s">
        <v>333</v>
      </c>
      <c r="R60" s="8" t="str" cm="1">
        <f t="array" ref="R60">_xlfn.LET(_xlpm.issn,TRIM(M60)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7.6</v>
      </c>
      <c r="S60" s="6"/>
      <c r="T60" s="6" t="s">
        <v>39</v>
      </c>
      <c r="U60" s="6"/>
      <c r="V60" s="6"/>
      <c r="W60" s="6"/>
      <c r="X60" s="6"/>
      <c r="Y60" s="6" t="s">
        <v>101</v>
      </c>
      <c r="Z60" s="6"/>
      <c r="AA60" s="6"/>
      <c r="AB60" s="6"/>
      <c r="AC60" s="6"/>
      <c r="AD60" s="6"/>
      <c r="AE60" s="6"/>
      <c r="AF60" s="6"/>
    </row>
    <row r="61" customHeight="1" spans="1:32">
      <c r="A61" s="15" t="s">
        <v>151</v>
      </c>
      <c r="B61" s="15" t="s">
        <v>33</v>
      </c>
      <c r="C61" s="15" t="s">
        <v>334</v>
      </c>
      <c r="D61" s="15" t="s">
        <v>334</v>
      </c>
      <c r="E61" s="15" t="s">
        <v>335</v>
      </c>
      <c r="F61" s="15" t="s">
        <v>335</v>
      </c>
      <c r="G61" s="15" t="s">
        <v>322</v>
      </c>
      <c r="H61" s="15" t="s">
        <v>336</v>
      </c>
      <c r="I61" s="6" t="str">
        <f t="shared" si="7"/>
        <v>Adaptive spectral affinity propagation clustering</v>
      </c>
      <c r="J61" s="15"/>
      <c r="K61" s="15" t="s">
        <v>337</v>
      </c>
      <c r="L61" s="6" t="str">
        <f t="shared" si="8"/>
        <v>Journal of Systems Engineering and Electronics</v>
      </c>
      <c r="M61" s="15" t="s">
        <v>338</v>
      </c>
      <c r="N61" s="15" t="s">
        <v>339</v>
      </c>
      <c r="O61" s="15" t="s">
        <v>50</v>
      </c>
      <c r="P61" s="15" t="s">
        <v>340</v>
      </c>
      <c r="Q61" s="15" t="s">
        <v>341</v>
      </c>
      <c r="R61" s="8" t="str" cm="1">
        <f t="array" ref="R61">_xlfn.LET(_xlpm.issn,TRIM(M61)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61" s="15" t="s">
        <v>39</v>
      </c>
      <c r="T61" s="15"/>
      <c r="U61" s="15" t="s">
        <v>39</v>
      </c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</row>
    <row r="62" customHeight="1" spans="1:32">
      <c r="A62" s="6" t="s">
        <v>151</v>
      </c>
      <c r="B62" s="6" t="s">
        <v>33</v>
      </c>
      <c r="C62" s="6" t="s">
        <v>102</v>
      </c>
      <c r="D62" s="6" t="s">
        <v>102</v>
      </c>
      <c r="E62" s="6" t="s">
        <v>119</v>
      </c>
      <c r="F62" s="6" t="s">
        <v>119</v>
      </c>
      <c r="G62" s="6" t="s">
        <v>322</v>
      </c>
      <c r="H62" s="6" t="s">
        <v>342</v>
      </c>
      <c r="I62" s="6" t="str">
        <f t="shared" si="7"/>
        <v>Consensus reaching with consistency control in group decision making with incomplete hesitant fuzzy linguistic preference relations</v>
      </c>
      <c r="J62" s="6"/>
      <c r="K62" s="6" t="s">
        <v>99</v>
      </c>
      <c r="L62" s="6" t="str">
        <f t="shared" si="8"/>
        <v>Computers &amp; Industrial Engineering</v>
      </c>
      <c r="M62" s="6" t="s">
        <v>100</v>
      </c>
      <c r="N62" s="6" t="s">
        <v>343</v>
      </c>
      <c r="O62" s="6" t="s">
        <v>153</v>
      </c>
      <c r="P62" s="6" t="s">
        <v>344</v>
      </c>
      <c r="Q62" s="6" t="s">
        <v>345</v>
      </c>
      <c r="R62" s="8" t="str" cm="1">
        <f t="array" ref="R62">_xlfn.LET(_xlpm.issn,TRIM(M62)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62" s="6" t="s">
        <v>39</v>
      </c>
      <c r="T62" s="6"/>
      <c r="U62" s="6" t="s">
        <v>39</v>
      </c>
      <c r="V62" s="6"/>
      <c r="W62" s="6"/>
      <c r="X62" s="6" t="s">
        <v>40</v>
      </c>
      <c r="Y62" s="6" t="s">
        <v>101</v>
      </c>
      <c r="Z62" s="6" t="s">
        <v>39</v>
      </c>
      <c r="AA62" s="6"/>
      <c r="AB62" s="6"/>
      <c r="AC62" s="6"/>
      <c r="AD62" s="6"/>
      <c r="AE62" s="6"/>
      <c r="AF62" s="6"/>
    </row>
    <row r="63" customHeight="1" spans="1:32">
      <c r="A63" s="15" t="s">
        <v>151</v>
      </c>
      <c r="B63" s="15" t="s">
        <v>33</v>
      </c>
      <c r="C63" s="15" t="s">
        <v>34</v>
      </c>
      <c r="D63" s="15" t="s">
        <v>34</v>
      </c>
      <c r="E63" s="15" t="s">
        <v>346</v>
      </c>
      <c r="F63" s="15" t="s">
        <v>346</v>
      </c>
      <c r="G63" s="15" t="s">
        <v>322</v>
      </c>
      <c r="H63" s="15" t="s">
        <v>347</v>
      </c>
      <c r="I63" s="6" t="str">
        <f t="shared" si="7"/>
        <v>Classification-based strategic weight manipulation in multiple attribute decision making</v>
      </c>
      <c r="J63" s="15"/>
      <c r="K63" s="15" t="s">
        <v>95</v>
      </c>
      <c r="L63" s="6" t="str">
        <f t="shared" si="8"/>
        <v>Expert Systems with Applications</v>
      </c>
      <c r="M63" s="15" t="s">
        <v>96</v>
      </c>
      <c r="N63" s="15" t="s">
        <v>348</v>
      </c>
      <c r="O63" s="15" t="s">
        <v>153</v>
      </c>
      <c r="P63" s="15" t="s">
        <v>349</v>
      </c>
      <c r="Q63" s="15" t="s">
        <v>350</v>
      </c>
      <c r="R63" s="8" t="str" cm="1">
        <f t="array" ref="R63">_xlfn.LET(_xlpm.issn,TRIM(M63)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63" s="15" t="s">
        <v>39</v>
      </c>
      <c r="T63" s="15"/>
      <c r="U63" s="15" t="s">
        <v>39</v>
      </c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</row>
    <row r="64" customHeight="1" spans="1:32">
      <c r="A64" s="6" t="s">
        <v>151</v>
      </c>
      <c r="B64" s="6" t="s">
        <v>33</v>
      </c>
      <c r="C64" s="6" t="s">
        <v>34</v>
      </c>
      <c r="D64" s="6" t="s">
        <v>34</v>
      </c>
      <c r="E64" s="6" t="s">
        <v>303</v>
      </c>
      <c r="F64" s="6" t="s">
        <v>303</v>
      </c>
      <c r="G64" s="6" t="s">
        <v>322</v>
      </c>
      <c r="H64" s="6" t="s">
        <v>351</v>
      </c>
      <c r="I64" s="6" t="str">
        <f t="shared" si="7"/>
        <v>Personalized individual semantics-based consistency control and consensus reaching in linguistic group decision making</v>
      </c>
      <c r="J64" s="6"/>
      <c r="K64" s="6" t="s">
        <v>66</v>
      </c>
      <c r="L64" s="6" t="str">
        <f t="shared" si="8"/>
        <v>IEEE Transactions on Systems, Man, and Cybernetics: Systems</v>
      </c>
      <c r="M64" s="6" t="s">
        <v>67</v>
      </c>
      <c r="N64" s="6" t="s">
        <v>352</v>
      </c>
      <c r="O64" s="6" t="s">
        <v>353</v>
      </c>
      <c r="P64" s="6" t="s">
        <v>354</v>
      </c>
      <c r="Q64" s="6" t="s">
        <v>355</v>
      </c>
      <c r="R64" s="8" t="str" cm="1">
        <f t="array" ref="R64">_xlfn.LET(_xlpm.issn,TRIM(M64)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64" s="6" t="s">
        <v>39</v>
      </c>
      <c r="T64" s="6"/>
      <c r="U64" s="6" t="s">
        <v>39</v>
      </c>
      <c r="V64" s="6"/>
      <c r="W64" s="6"/>
      <c r="X64" s="6" t="s">
        <v>40</v>
      </c>
      <c r="Y64" s="6">
        <v>3</v>
      </c>
      <c r="Z64" s="6" t="s">
        <v>39</v>
      </c>
      <c r="AA64" s="6" t="s">
        <v>39</v>
      </c>
      <c r="AB64" s="6"/>
      <c r="AC64" s="6"/>
      <c r="AD64" s="6"/>
      <c r="AE64" s="6"/>
      <c r="AF64" s="6"/>
    </row>
    <row r="65" customHeight="1" spans="1:32">
      <c r="A65" s="15" t="s">
        <v>151</v>
      </c>
      <c r="B65" s="15" t="s">
        <v>33</v>
      </c>
      <c r="C65" s="15" t="s">
        <v>34</v>
      </c>
      <c r="D65" s="15" t="s">
        <v>34</v>
      </c>
      <c r="E65" s="15" t="s">
        <v>356</v>
      </c>
      <c r="F65" s="15" t="s">
        <v>356</v>
      </c>
      <c r="G65" s="15" t="s">
        <v>322</v>
      </c>
      <c r="H65" s="15" t="s">
        <v>357</v>
      </c>
      <c r="I65" s="6" t="str">
        <f t="shared" si="7"/>
        <v>Consensus reaching with non-cooperative behavior management for personalized individual semantics-based social network group decision making</v>
      </c>
      <c r="J65" s="15"/>
      <c r="K65" s="15" t="s">
        <v>71</v>
      </c>
      <c r="L65" s="6" t="str">
        <f t="shared" si="8"/>
        <v>Journal of the Operational Research Society</v>
      </c>
      <c r="M65" s="15" t="s">
        <v>72</v>
      </c>
      <c r="N65" s="15" t="s">
        <v>358</v>
      </c>
      <c r="O65" s="15" t="s">
        <v>281</v>
      </c>
      <c r="P65" s="15" t="s">
        <v>359</v>
      </c>
      <c r="Q65" s="15" t="s">
        <v>360</v>
      </c>
      <c r="R65" s="8" t="str" cm="1">
        <f t="array" ref="R65">_xlfn.LET(_xlpm.issn,TRIM(M65)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65" s="15" t="s">
        <v>39</v>
      </c>
      <c r="T65" s="15" t="s">
        <v>39</v>
      </c>
      <c r="U65" s="15" t="s">
        <v>39</v>
      </c>
      <c r="V65" s="15"/>
      <c r="W65" s="15"/>
      <c r="X65" s="15" t="s">
        <v>40</v>
      </c>
      <c r="Y65" s="15">
        <v>3</v>
      </c>
      <c r="Z65" s="15" t="s">
        <v>39</v>
      </c>
      <c r="AA65" s="15" t="s">
        <v>39</v>
      </c>
      <c r="AB65" s="15"/>
      <c r="AC65" s="15"/>
      <c r="AD65" s="15"/>
      <c r="AE65" s="15"/>
      <c r="AF65" s="15"/>
    </row>
    <row r="66" customHeight="1" spans="1:32">
      <c r="A66" s="6" t="s">
        <v>151</v>
      </c>
      <c r="B66" s="6" t="s">
        <v>33</v>
      </c>
      <c r="C66" s="6" t="s">
        <v>361</v>
      </c>
      <c r="D66" s="6" t="s">
        <v>361</v>
      </c>
      <c r="E66" s="6" t="s">
        <v>362</v>
      </c>
      <c r="F66" s="6" t="s">
        <v>362</v>
      </c>
      <c r="G66" s="6" t="s">
        <v>322</v>
      </c>
      <c r="H66" s="6" t="s">
        <v>363</v>
      </c>
      <c r="I66" s="6" t="str">
        <f t="shared" si="7"/>
        <v>An adaptive group decision making framework: Individual and local world opinion based opinion dynamics</v>
      </c>
      <c r="J66" s="6"/>
      <c r="K66" s="6" t="s">
        <v>82</v>
      </c>
      <c r="L66" s="6" t="str">
        <f t="shared" si="8"/>
        <v>Information Fusion</v>
      </c>
      <c r="M66" s="6" t="s">
        <v>83</v>
      </c>
      <c r="N66" s="6" t="s">
        <v>364</v>
      </c>
      <c r="O66" s="6" t="s">
        <v>153</v>
      </c>
      <c r="P66" s="6" t="s">
        <v>365</v>
      </c>
      <c r="Q66" s="6" t="s">
        <v>366</v>
      </c>
      <c r="R66" s="8" t="str" cm="1">
        <f t="array" ref="R66">_xlfn.LET(_xlpm.issn,TRIM(M66)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66" s="6" t="s">
        <v>39</v>
      </c>
      <c r="T66" s="6" t="s">
        <v>39</v>
      </c>
      <c r="U66" s="6" t="s">
        <v>39</v>
      </c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</row>
    <row r="67" customHeight="1" spans="1:32">
      <c r="A67" s="15" t="s">
        <v>151</v>
      </c>
      <c r="B67" s="15" t="s">
        <v>33</v>
      </c>
      <c r="C67" s="15" t="s">
        <v>34</v>
      </c>
      <c r="D67" s="15" t="s">
        <v>34</v>
      </c>
      <c r="E67" s="15" t="s">
        <v>367</v>
      </c>
      <c r="F67" s="15" t="s">
        <v>367</v>
      </c>
      <c r="G67" s="15" t="s">
        <v>368</v>
      </c>
      <c r="H67" s="15" t="s">
        <v>369</v>
      </c>
      <c r="I67" s="6" t="str">
        <f t="shared" si="7"/>
        <v>Consensus reaching for group decision making with multi-granular unbalanced linguistic information: A bounded confidence and minimum adjustment-based approach</v>
      </c>
      <c r="J67" s="15"/>
      <c r="K67" s="15" t="s">
        <v>82</v>
      </c>
      <c r="L67" s="6" t="str">
        <f t="shared" si="8"/>
        <v>Information Fusion</v>
      </c>
      <c r="M67" s="15" t="s">
        <v>83</v>
      </c>
      <c r="N67" s="15" t="s">
        <v>370</v>
      </c>
      <c r="O67" s="15" t="s">
        <v>153</v>
      </c>
      <c r="P67" s="15" t="s">
        <v>371</v>
      </c>
      <c r="Q67" s="15" t="s">
        <v>372</v>
      </c>
      <c r="R67" s="8" t="str" cm="1">
        <f t="array" ref="R67">_xlfn.LET(_xlpm.issn,TRIM(M67)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67" s="15" t="s">
        <v>39</v>
      </c>
      <c r="T67" s="15"/>
      <c r="U67" s="15" t="s">
        <v>39</v>
      </c>
      <c r="V67" s="15"/>
      <c r="W67" s="15"/>
      <c r="X67" s="15"/>
      <c r="Y67" s="15"/>
      <c r="Z67" s="15" t="s">
        <v>39</v>
      </c>
      <c r="AA67" s="15"/>
      <c r="AB67" s="15"/>
      <c r="AC67" s="15"/>
      <c r="AD67" s="15"/>
      <c r="AE67" s="15"/>
      <c r="AF67" s="15"/>
    </row>
    <row r="68" hidden="1" customHeight="1" spans="1:32">
      <c r="A68" s="6" t="s">
        <v>151</v>
      </c>
      <c r="B68" s="6" t="s">
        <v>116</v>
      </c>
      <c r="C68" s="6" t="s">
        <v>373</v>
      </c>
      <c r="D68" s="6" t="s">
        <v>374</v>
      </c>
      <c r="E68" s="6" t="s">
        <v>375</v>
      </c>
      <c r="F68" s="6" t="s">
        <v>376</v>
      </c>
      <c r="G68" s="6" t="s">
        <v>368</v>
      </c>
      <c r="H68" s="6" t="s">
        <v>377</v>
      </c>
      <c r="I68" s="6" t="s">
        <v>378</v>
      </c>
      <c r="J68" s="6"/>
      <c r="K68" s="6" t="s">
        <v>379</v>
      </c>
      <c r="L68" s="6" t="s">
        <v>380</v>
      </c>
      <c r="M68" s="6"/>
      <c r="N68" s="6" t="s">
        <v>381</v>
      </c>
      <c r="O68" s="6" t="s">
        <v>101</v>
      </c>
      <c r="P68" s="6" t="s">
        <v>382</v>
      </c>
      <c r="Q68" s="6" t="s">
        <v>383</v>
      </c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customHeight="1" spans="1:32">
      <c r="A69" s="15" t="s">
        <v>151</v>
      </c>
      <c r="B69" s="15" t="s">
        <v>33</v>
      </c>
      <c r="C69" s="15" t="s">
        <v>334</v>
      </c>
      <c r="D69" s="15" t="s">
        <v>334</v>
      </c>
      <c r="E69" s="15" t="s">
        <v>384</v>
      </c>
      <c r="F69" s="15" t="s">
        <v>384</v>
      </c>
      <c r="G69" s="15" t="s">
        <v>368</v>
      </c>
      <c r="H69" s="15" t="s">
        <v>385</v>
      </c>
      <c r="I69" s="6" t="str">
        <f t="shared" ref="I69:I83" si="9">IF(B69="英文",H69,"")</f>
        <v>A simulation research towards better leverage of sales ranking</v>
      </c>
      <c r="J69" s="15"/>
      <c r="K69" s="15" t="s">
        <v>386</v>
      </c>
      <c r="L69" s="6" t="str">
        <f t="shared" ref="L69:L83" si="10">IF(B69="英文",K69,"")</f>
        <v>Journal of Systems Science and Systems Engineering</v>
      </c>
      <c r="M69" s="15" t="s">
        <v>387</v>
      </c>
      <c r="N69" s="15" t="s">
        <v>388</v>
      </c>
      <c r="O69" s="15" t="s">
        <v>210</v>
      </c>
      <c r="P69" s="15" t="s">
        <v>389</v>
      </c>
      <c r="Q69" s="15" t="s">
        <v>390</v>
      </c>
      <c r="R69" s="8" t="str" cm="1">
        <f t="array" ref="R69">_xlfn.LET(_xlpm.issn,TRIM(M69)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2.1</v>
      </c>
      <c r="S69" s="15" t="s">
        <v>39</v>
      </c>
      <c r="T69" s="15"/>
      <c r="U69" s="15" t="s">
        <v>39</v>
      </c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</row>
    <row r="70" customHeight="1" spans="1:32">
      <c r="A70" s="6" t="s">
        <v>151</v>
      </c>
      <c r="B70" s="6" t="s">
        <v>33</v>
      </c>
      <c r="C70" s="6" t="s">
        <v>34</v>
      </c>
      <c r="D70" s="6" t="s">
        <v>34</v>
      </c>
      <c r="E70" s="6" t="s">
        <v>391</v>
      </c>
      <c r="F70" s="6" t="s">
        <v>391</v>
      </c>
      <c r="G70" s="6" t="s">
        <v>392</v>
      </c>
      <c r="H70" s="6" t="s">
        <v>393</v>
      </c>
      <c r="I70" s="6" t="str">
        <f t="shared" si="9"/>
        <v>Volatility similarity and spillover effects in G20 stock market comovements: An ICA-based ARMA-APARCH-M approach</v>
      </c>
      <c r="J70" s="6"/>
      <c r="K70" s="6" t="s">
        <v>394</v>
      </c>
      <c r="L70" s="6" t="str">
        <f t="shared" si="10"/>
        <v>Complexity</v>
      </c>
      <c r="M70" s="6" t="s">
        <v>395</v>
      </c>
      <c r="N70" s="6" t="s">
        <v>392</v>
      </c>
      <c r="O70" s="6" t="s">
        <v>153</v>
      </c>
      <c r="P70" s="6" t="s">
        <v>396</v>
      </c>
      <c r="Q70" s="6" t="s">
        <v>397</v>
      </c>
      <c r="R70" s="8" t="str" cm="1">
        <f t="array" ref="R70">_xlfn.LET(_xlpm.issn,TRIM(M70)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1.6</v>
      </c>
      <c r="S70" s="6" t="s">
        <v>39</v>
      </c>
      <c r="T70" s="6" t="s">
        <v>39</v>
      </c>
      <c r="U70" s="6" t="s">
        <v>39</v>
      </c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customHeight="1" spans="1:32">
      <c r="A71" s="15" t="s">
        <v>151</v>
      </c>
      <c r="B71" s="15" t="s">
        <v>33</v>
      </c>
      <c r="C71" s="15" t="s">
        <v>102</v>
      </c>
      <c r="D71" s="15" t="s">
        <v>102</v>
      </c>
      <c r="E71" s="15" t="s">
        <v>398</v>
      </c>
      <c r="F71" s="15" t="s">
        <v>398</v>
      </c>
      <c r="G71" s="15" t="s">
        <v>368</v>
      </c>
      <c r="H71" s="15" t="s">
        <v>399</v>
      </c>
      <c r="I71" s="6" t="str">
        <f t="shared" si="9"/>
        <v>Two-sided matching decision making with multi-granular hesitant fuzzy linguistic term sets and incomplete criteria weight information</v>
      </c>
      <c r="J71" s="15"/>
      <c r="K71" s="15" t="s">
        <v>95</v>
      </c>
      <c r="L71" s="6" t="str">
        <f t="shared" si="10"/>
        <v>Expert Systems with Applications</v>
      </c>
      <c r="M71" s="15" t="s">
        <v>96</v>
      </c>
      <c r="N71" s="15" t="s">
        <v>400</v>
      </c>
      <c r="O71" s="15" t="s">
        <v>153</v>
      </c>
      <c r="P71" s="15" t="s">
        <v>401</v>
      </c>
      <c r="Q71" s="15" t="s">
        <v>402</v>
      </c>
      <c r="R71" s="8" t="str" cm="1">
        <f t="array" ref="R71">_xlfn.LET(_xlpm.issn,TRIM(M71)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71" s="15" t="s">
        <v>39</v>
      </c>
      <c r="T71" s="15" t="s">
        <v>39</v>
      </c>
      <c r="U71" s="15" t="s">
        <v>39</v>
      </c>
      <c r="V71" s="15"/>
      <c r="W71" s="15"/>
      <c r="X71" s="15"/>
      <c r="Y71" s="15"/>
      <c r="Z71" s="15" t="s">
        <v>39</v>
      </c>
      <c r="AA71" s="15"/>
      <c r="AB71" s="15"/>
      <c r="AC71" s="15"/>
      <c r="AD71" s="15"/>
      <c r="AE71" s="15"/>
      <c r="AF71" s="15"/>
    </row>
    <row r="72" customHeight="1" spans="1:32">
      <c r="A72" s="6" t="s">
        <v>151</v>
      </c>
      <c r="B72" s="6" t="s">
        <v>33</v>
      </c>
      <c r="C72" s="6" t="s">
        <v>403</v>
      </c>
      <c r="D72" s="6" t="s">
        <v>403</v>
      </c>
      <c r="E72" s="6" t="s">
        <v>404</v>
      </c>
      <c r="F72" s="6" t="s">
        <v>404</v>
      </c>
      <c r="G72" s="6" t="s">
        <v>368</v>
      </c>
      <c r="H72" s="6" t="s">
        <v>405</v>
      </c>
      <c r="I72" s="6" t="str">
        <f t="shared" si="9"/>
        <v>Distributed linguistic representations in decision making: Taxonomy, key elements and applications, and challenges in data science and explainable artificial intelligence</v>
      </c>
      <c r="J72" s="6"/>
      <c r="K72" s="6" t="s">
        <v>82</v>
      </c>
      <c r="L72" s="6" t="str">
        <f t="shared" si="10"/>
        <v>Information Fusion</v>
      </c>
      <c r="M72" s="6" t="s">
        <v>83</v>
      </c>
      <c r="N72" s="6" t="s">
        <v>406</v>
      </c>
      <c r="O72" s="6" t="s">
        <v>153</v>
      </c>
      <c r="P72" s="6" t="s">
        <v>407</v>
      </c>
      <c r="Q72" s="6" t="s">
        <v>408</v>
      </c>
      <c r="R72" s="8" t="str" cm="1">
        <f t="array" ref="R72">_xlfn.LET(_xlpm.issn,TRIM(M72)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17.4</v>
      </c>
      <c r="S72" s="6" t="s">
        <v>39</v>
      </c>
      <c r="T72" s="6" t="s">
        <v>39</v>
      </c>
      <c r="U72" s="6" t="s">
        <v>39</v>
      </c>
      <c r="V72" s="6"/>
      <c r="W72" s="6"/>
      <c r="X72" s="6"/>
      <c r="Y72" s="6"/>
      <c r="Z72" s="6" t="s">
        <v>39</v>
      </c>
      <c r="AA72" s="6"/>
      <c r="AB72" s="6"/>
      <c r="AC72" s="6"/>
      <c r="AD72" s="6"/>
      <c r="AE72" s="6"/>
      <c r="AF72" s="6"/>
    </row>
    <row r="73" customHeight="1" spans="1:32">
      <c r="A73" s="15" t="s">
        <v>151</v>
      </c>
      <c r="B73" s="15" t="s">
        <v>33</v>
      </c>
      <c r="C73" s="15" t="s">
        <v>102</v>
      </c>
      <c r="D73" s="15" t="s">
        <v>102</v>
      </c>
      <c r="E73" s="15" t="s">
        <v>409</v>
      </c>
      <c r="F73" s="15" t="s">
        <v>409</v>
      </c>
      <c r="G73" s="15" t="s">
        <v>368</v>
      </c>
      <c r="H73" s="15" t="s">
        <v>410</v>
      </c>
      <c r="I73" s="6" t="str">
        <f t="shared" si="9"/>
        <v>Consistency improvement for fuzzy preference relations with self-confidence: An application in two-sided matching decision making</v>
      </c>
      <c r="J73" s="15"/>
      <c r="K73" s="15" t="s">
        <v>71</v>
      </c>
      <c r="L73" s="6" t="str">
        <f t="shared" si="10"/>
        <v>Journal of the Operational Research Society</v>
      </c>
      <c r="M73" s="15" t="s">
        <v>72</v>
      </c>
      <c r="N73" s="15" t="s">
        <v>411</v>
      </c>
      <c r="O73" s="15" t="s">
        <v>412</v>
      </c>
      <c r="P73" s="15" t="s">
        <v>413</v>
      </c>
      <c r="Q73" s="15" t="s">
        <v>414</v>
      </c>
      <c r="R73" s="8" t="str" cm="1">
        <f t="array" ref="R73">_xlfn.LET(_xlpm.issn,TRIM(M73)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73" s="15" t="s">
        <v>39</v>
      </c>
      <c r="T73" s="15" t="s">
        <v>39</v>
      </c>
      <c r="U73" s="15" t="s">
        <v>39</v>
      </c>
      <c r="V73" s="15"/>
      <c r="W73" s="15"/>
      <c r="X73" s="15" t="s">
        <v>40</v>
      </c>
      <c r="Y73" s="15">
        <v>3</v>
      </c>
      <c r="Z73" s="15" t="s">
        <v>39</v>
      </c>
      <c r="AA73" s="15"/>
      <c r="AB73" s="15"/>
      <c r="AC73" s="15"/>
      <c r="AD73" s="15"/>
      <c r="AE73" s="15"/>
      <c r="AF73" s="15"/>
    </row>
    <row r="74" customHeight="1" spans="1:32">
      <c r="A74" s="6" t="s">
        <v>151</v>
      </c>
      <c r="B74" s="6" t="s">
        <v>33</v>
      </c>
      <c r="C74" s="6" t="s">
        <v>34</v>
      </c>
      <c r="D74" s="6" t="s">
        <v>34</v>
      </c>
      <c r="E74" s="6" t="s">
        <v>415</v>
      </c>
      <c r="F74" s="6" t="s">
        <v>415</v>
      </c>
      <c r="G74" s="6" t="s">
        <v>368</v>
      </c>
      <c r="H74" s="6" t="s">
        <v>416</v>
      </c>
      <c r="I74" s="6" t="str">
        <f t="shared" si="9"/>
        <v>Consensus reaching for MAGDM with multi-granular hesitant fuzzy linguistic term sets: a minimum adjustment-based approach</v>
      </c>
      <c r="J74" s="6"/>
      <c r="K74" s="6" t="s">
        <v>154</v>
      </c>
      <c r="L74" s="6" t="str">
        <f t="shared" si="10"/>
        <v>Annals of Operations Research</v>
      </c>
      <c r="M74" s="6" t="s">
        <v>155</v>
      </c>
      <c r="N74" s="6" t="s">
        <v>417</v>
      </c>
      <c r="O74" s="6" t="s">
        <v>101</v>
      </c>
      <c r="P74" s="6" t="s">
        <v>418</v>
      </c>
      <c r="Q74" s="6" t="s">
        <v>419</v>
      </c>
      <c r="R74" s="8" t="str" cm="1">
        <f t="array" ref="R74">_xlfn.LET(_xlpm.issn,TRIM(M74)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4.1</v>
      </c>
      <c r="S74" s="6" t="s">
        <v>39</v>
      </c>
      <c r="T74" s="6"/>
      <c r="U74" s="6"/>
      <c r="V74" s="6"/>
      <c r="W74" s="6"/>
      <c r="X74" s="6" t="s">
        <v>40</v>
      </c>
      <c r="Y74" s="6">
        <v>3</v>
      </c>
      <c r="Z74" s="6" t="s">
        <v>39</v>
      </c>
      <c r="AA74" s="6"/>
      <c r="AB74" s="6"/>
      <c r="AC74" s="6"/>
      <c r="AD74" s="6"/>
      <c r="AE74" s="6"/>
      <c r="AF74" s="6"/>
    </row>
    <row r="75" hidden="1" customHeight="1" spans="1:32">
      <c r="A75" s="15" t="s">
        <v>420</v>
      </c>
      <c r="B75" s="15" t="s">
        <v>33</v>
      </c>
      <c r="C75" s="15" t="s">
        <v>102</v>
      </c>
      <c r="D75" s="15" t="s">
        <v>102</v>
      </c>
      <c r="E75" s="15" t="s">
        <v>202</v>
      </c>
      <c r="F75" s="15" t="s">
        <v>202</v>
      </c>
      <c r="G75" s="15" t="s">
        <v>392</v>
      </c>
      <c r="H75" s="15" t="s">
        <v>421</v>
      </c>
      <c r="I75" s="6" t="str">
        <f t="shared" si="9"/>
        <v>Some models to improve the worst consistency level of hesitant fuzzy preference relations</v>
      </c>
      <c r="J75" s="15"/>
      <c r="K75" s="15" t="s">
        <v>422</v>
      </c>
      <c r="L75" s="6" t="str">
        <f t="shared" si="10"/>
        <v>the 14th International FLINS Conference on Robotics and Artificial Intelligence (FLINS 2020)</v>
      </c>
      <c r="M75" s="15"/>
      <c r="N75" s="15"/>
      <c r="O75" s="15" t="s">
        <v>153</v>
      </c>
      <c r="P75" s="15" t="s">
        <v>423</v>
      </c>
      <c r="Q75" s="15" t="s">
        <v>424</v>
      </c>
      <c r="R75" s="6" t="str" cm="1">
        <f t="array" ref="R75">_xlfn.LET(_xlpm.issn,TRIM(M75)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5" s="15"/>
      <c r="T75" s="15"/>
      <c r="U75" s="15"/>
      <c r="V75" s="15"/>
      <c r="W75" s="15" t="s">
        <v>39</v>
      </c>
      <c r="X75" s="15"/>
      <c r="Y75" s="15"/>
      <c r="Z75" s="15"/>
      <c r="AA75" s="15"/>
      <c r="AB75" s="15"/>
      <c r="AC75" s="15"/>
      <c r="AD75" s="15"/>
      <c r="AE75" s="15" t="s">
        <v>425</v>
      </c>
      <c r="AF75" s="15" t="s">
        <v>426</v>
      </c>
    </row>
    <row r="76" customHeight="1" spans="1:32">
      <c r="A76" s="6" t="s">
        <v>151</v>
      </c>
      <c r="B76" s="6" t="s">
        <v>33</v>
      </c>
      <c r="C76" s="6" t="s">
        <v>34</v>
      </c>
      <c r="D76" s="6" t="s">
        <v>34</v>
      </c>
      <c r="E76" s="6" t="s">
        <v>427</v>
      </c>
      <c r="F76" s="6" t="s">
        <v>427</v>
      </c>
      <c r="G76" s="6" t="s">
        <v>392</v>
      </c>
      <c r="H76" s="6" t="s">
        <v>428</v>
      </c>
      <c r="I76" s="6" t="str">
        <f t="shared" si="9"/>
        <v>Consensus reaching for social network group decision making by considering leadership and bounded confidence</v>
      </c>
      <c r="J76" s="6"/>
      <c r="K76" s="6" t="s">
        <v>429</v>
      </c>
      <c r="L76" s="6" t="str">
        <f t="shared" si="10"/>
        <v>Knowledge-Based Systems</v>
      </c>
      <c r="M76" s="6" t="s">
        <v>430</v>
      </c>
      <c r="N76" s="6" t="s">
        <v>431</v>
      </c>
      <c r="O76" s="6" t="s">
        <v>153</v>
      </c>
      <c r="P76" s="6" t="s">
        <v>432</v>
      </c>
      <c r="Q76" s="6" t="s">
        <v>433</v>
      </c>
      <c r="R76" s="8" t="str" cm="1">
        <f t="array" ref="R76">_xlfn.LET(_xlpm.issn,TRIM(M76)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8.0</v>
      </c>
      <c r="S76" s="6" t="s">
        <v>39</v>
      </c>
      <c r="T76" s="6"/>
      <c r="U76" s="6" t="s">
        <v>39</v>
      </c>
      <c r="V76" s="6"/>
      <c r="W76" s="6"/>
      <c r="X76" s="6"/>
      <c r="Y76" s="6"/>
      <c r="Z76" s="6" t="s">
        <v>39</v>
      </c>
      <c r="AA76" s="6"/>
      <c r="AB76" s="6"/>
      <c r="AC76" s="6"/>
      <c r="AD76" s="6"/>
      <c r="AE76" s="6"/>
      <c r="AF76" s="6"/>
    </row>
    <row r="77" customHeight="1" spans="1:32">
      <c r="A77" s="15" t="s">
        <v>151</v>
      </c>
      <c r="B77" s="15" t="s">
        <v>33</v>
      </c>
      <c r="C77" s="15" t="s">
        <v>102</v>
      </c>
      <c r="D77" s="15" t="s">
        <v>102</v>
      </c>
      <c r="E77" s="15" t="s">
        <v>434</v>
      </c>
      <c r="F77" s="15" t="s">
        <v>434</v>
      </c>
      <c r="G77" s="15" t="s">
        <v>392</v>
      </c>
      <c r="H77" s="15" t="s">
        <v>435</v>
      </c>
      <c r="I77" s="6" t="str">
        <f t="shared" si="9"/>
        <v>Managing multigranular unbalanced hesitant fuzzy linguistic information in multiattribute large-scale group decision making: A linguistic distribution-based approach</v>
      </c>
      <c r="J77" s="15"/>
      <c r="K77" s="15" t="s">
        <v>268</v>
      </c>
      <c r="L77" s="6" t="str">
        <f t="shared" si="10"/>
        <v>IEEE Transactions on Fuzzy Systems</v>
      </c>
      <c r="M77" s="15" t="s">
        <v>269</v>
      </c>
      <c r="N77" s="15" t="s">
        <v>436</v>
      </c>
      <c r="O77" s="15" t="s">
        <v>281</v>
      </c>
      <c r="P77" s="15" t="s">
        <v>437</v>
      </c>
      <c r="Q77" s="15" t="s">
        <v>438</v>
      </c>
      <c r="R77" s="8" t="str" cm="1">
        <f t="array" ref="R77">_xlfn.LET(_xlpm.issn,TRIM(M77)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10.2</v>
      </c>
      <c r="S77" s="15" t="s">
        <v>39</v>
      </c>
      <c r="T77" s="15"/>
      <c r="U77" s="15" t="s">
        <v>39</v>
      </c>
      <c r="V77" s="15"/>
      <c r="W77" s="15"/>
      <c r="X77" s="15"/>
      <c r="Y77" s="15"/>
      <c r="Z77" s="15" t="s">
        <v>39</v>
      </c>
      <c r="AA77" s="15" t="s">
        <v>39</v>
      </c>
      <c r="AB77" s="15"/>
      <c r="AC77" s="15"/>
      <c r="AD77" s="15"/>
      <c r="AE77" s="15"/>
      <c r="AF77" s="15"/>
    </row>
    <row r="78" hidden="1" customHeight="1" spans="1:32">
      <c r="A78" s="6" t="s">
        <v>420</v>
      </c>
      <c r="B78" s="6" t="s">
        <v>33</v>
      </c>
      <c r="C78" s="6" t="s">
        <v>34</v>
      </c>
      <c r="D78" s="6" t="s">
        <v>34</v>
      </c>
      <c r="E78" s="6" t="s">
        <v>439</v>
      </c>
      <c r="F78" s="6" t="s">
        <v>439</v>
      </c>
      <c r="G78" s="6" t="s">
        <v>440</v>
      </c>
      <c r="H78" s="6" t="s">
        <v>441</v>
      </c>
      <c r="I78" s="6" t="str">
        <f t="shared" si="9"/>
        <v>Grey group QUALIFLEX method: Application in project management</v>
      </c>
      <c r="J78" s="6"/>
      <c r="K78" s="6" t="s">
        <v>442</v>
      </c>
      <c r="L78" s="6" t="str">
        <f t="shared" si="10"/>
        <v>the 14th International Conference on Intelligent Systems and Knowledge Engineering (ISKE)</v>
      </c>
      <c r="M78" s="6"/>
      <c r="N78" s="6" t="s">
        <v>153</v>
      </c>
      <c r="O78" s="6" t="s">
        <v>153</v>
      </c>
      <c r="P78" s="6" t="s">
        <v>443</v>
      </c>
      <c r="Q78" s="6" t="s">
        <v>444</v>
      </c>
      <c r="R78" s="6" t="str" cm="1">
        <f t="array" ref="R78">_xlfn.LET(_xlpm.issn,TRIM(M78)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8" s="6"/>
      <c r="T78" s="6"/>
      <c r="U78" s="6" t="s">
        <v>39</v>
      </c>
      <c r="V78" s="6"/>
      <c r="W78" s="6" t="s">
        <v>39</v>
      </c>
      <c r="X78" s="6"/>
      <c r="Y78" s="6"/>
      <c r="Z78" s="6"/>
      <c r="AA78" s="6"/>
      <c r="AB78" s="6"/>
      <c r="AC78" s="6"/>
      <c r="AD78" s="6"/>
      <c r="AE78" s="6" t="s">
        <v>445</v>
      </c>
      <c r="AF78" s="6" t="s">
        <v>446</v>
      </c>
    </row>
    <row r="79" hidden="1" customHeight="1" spans="1:32">
      <c r="A79" s="15" t="s">
        <v>420</v>
      </c>
      <c r="B79" s="15" t="s">
        <v>33</v>
      </c>
      <c r="C79" s="15" t="s">
        <v>102</v>
      </c>
      <c r="D79" s="15" t="s">
        <v>102</v>
      </c>
      <c r="E79" s="15" t="s">
        <v>447</v>
      </c>
      <c r="F79" s="15" t="s">
        <v>447</v>
      </c>
      <c r="G79" s="15" t="s">
        <v>440</v>
      </c>
      <c r="H79" s="15" t="s">
        <v>448</v>
      </c>
      <c r="I79" s="6" t="str">
        <f t="shared" si="9"/>
        <v>Group decision making with linguistic distribution preference relations: An interval numerical scale-based approach</v>
      </c>
      <c r="J79" s="15"/>
      <c r="K79" s="15" t="s">
        <v>442</v>
      </c>
      <c r="L79" s="6" t="str">
        <f t="shared" si="10"/>
        <v>the 14th International Conference on Intelligent Systems and Knowledge Engineering (ISKE)</v>
      </c>
      <c r="M79" s="15"/>
      <c r="N79" s="15" t="s">
        <v>153</v>
      </c>
      <c r="O79" s="15" t="s">
        <v>153</v>
      </c>
      <c r="P79" s="15" t="s">
        <v>449</v>
      </c>
      <c r="Q79" s="15" t="s">
        <v>450</v>
      </c>
      <c r="R79" s="6" t="str" cm="1">
        <f t="array" ref="R79">_xlfn.LET(_xlpm.issn,TRIM(M79)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79" s="15"/>
      <c r="T79" s="15"/>
      <c r="U79" s="15" t="s">
        <v>39</v>
      </c>
      <c r="V79" s="15"/>
      <c r="W79" s="15" t="s">
        <v>39</v>
      </c>
      <c r="X79" s="15"/>
      <c r="Y79" s="15"/>
      <c r="Z79" s="15"/>
      <c r="AA79" s="15"/>
      <c r="AB79" s="15"/>
      <c r="AC79" s="15"/>
      <c r="AD79" s="15"/>
      <c r="AE79" s="15" t="s">
        <v>445</v>
      </c>
      <c r="AF79" s="15" t="s">
        <v>446</v>
      </c>
    </row>
    <row r="80" customHeight="1" spans="1:32">
      <c r="A80" s="6" t="s">
        <v>151</v>
      </c>
      <c r="B80" s="6" t="s">
        <v>33</v>
      </c>
      <c r="C80" s="6" t="s">
        <v>102</v>
      </c>
      <c r="D80" s="6" t="s">
        <v>102</v>
      </c>
      <c r="E80" s="6" t="s">
        <v>451</v>
      </c>
      <c r="F80" s="6" t="s">
        <v>451</v>
      </c>
      <c r="G80" s="6" t="s">
        <v>440</v>
      </c>
      <c r="H80" s="6" t="s">
        <v>452</v>
      </c>
      <c r="I80" s="6" t="str">
        <f t="shared" si="9"/>
        <v>Stable two-sided matching decision making with incomplete fuzzy preference relations: A disappointment theory based approach</v>
      </c>
      <c r="J80" s="6"/>
      <c r="K80" s="6" t="s">
        <v>86</v>
      </c>
      <c r="L80" s="6" t="str">
        <f t="shared" si="10"/>
        <v>Applied Soft Computing</v>
      </c>
      <c r="M80" s="6" t="s">
        <v>87</v>
      </c>
      <c r="N80" s="6" t="s">
        <v>453</v>
      </c>
      <c r="O80" s="6" t="s">
        <v>153</v>
      </c>
      <c r="P80" s="6" t="s">
        <v>454</v>
      </c>
      <c r="Q80" s="6" t="s">
        <v>455</v>
      </c>
      <c r="R80" s="8" t="str" cm="1">
        <f t="array" ref="R80">_xlfn.LET(_xlpm.issn,TRIM(M80)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7.8</v>
      </c>
      <c r="S80" s="6" t="s">
        <v>39</v>
      </c>
      <c r="T80" s="6" t="s">
        <v>456</v>
      </c>
      <c r="U80" s="6" t="s">
        <v>39</v>
      </c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hidden="1" customHeight="1" spans="1:32">
      <c r="A81" s="15" t="s">
        <v>420</v>
      </c>
      <c r="B81" s="15" t="s">
        <v>33</v>
      </c>
      <c r="C81" s="15" t="s">
        <v>102</v>
      </c>
      <c r="D81" s="15" t="s">
        <v>102</v>
      </c>
      <c r="E81" s="15" t="s">
        <v>457</v>
      </c>
      <c r="F81" s="15" t="s">
        <v>457</v>
      </c>
      <c r="G81" s="15" t="s">
        <v>440</v>
      </c>
      <c r="H81" s="15" t="s">
        <v>458</v>
      </c>
      <c r="I81" s="6" t="str">
        <f t="shared" si="9"/>
        <v>Evaluating collaboration ability of R&amp;D team members: A multi-granular hesitant fuzzy linguistic approach</v>
      </c>
      <c r="J81" s="15"/>
      <c r="K81" s="15" t="s">
        <v>459</v>
      </c>
      <c r="L81" s="6" t="str">
        <f t="shared" si="10"/>
        <v>the 11th Conference of the European Society for Fuzzy Logic and Technology (EUSFLAT 2019)</v>
      </c>
      <c r="M81" s="15"/>
      <c r="N81" s="15" t="s">
        <v>153</v>
      </c>
      <c r="O81" s="15" t="s">
        <v>153</v>
      </c>
      <c r="P81" s="15" t="s">
        <v>460</v>
      </c>
      <c r="Q81" s="15" t="s">
        <v>461</v>
      </c>
      <c r="R81" s="6" t="str" cm="1">
        <f t="array" ref="R81">_xlfn.LET(_xlpm.issn,TRIM(M81)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1" s="15"/>
      <c r="T81" s="15"/>
      <c r="U81" s="15" t="s">
        <v>39</v>
      </c>
      <c r="V81" s="15"/>
      <c r="W81" s="15" t="s">
        <v>39</v>
      </c>
      <c r="X81" s="15"/>
      <c r="Y81" s="15"/>
      <c r="Z81" s="15"/>
      <c r="AA81" s="15"/>
      <c r="AB81" s="15"/>
      <c r="AC81" s="15"/>
      <c r="AD81" s="15"/>
      <c r="AE81" s="15" t="s">
        <v>462</v>
      </c>
      <c r="AF81" s="15" t="s">
        <v>463</v>
      </c>
    </row>
    <row r="82" customHeight="1" spans="1:32">
      <c r="A82" s="6" t="s">
        <v>151</v>
      </c>
      <c r="B82" s="6" t="s">
        <v>33</v>
      </c>
      <c r="C82" s="6" t="s">
        <v>464</v>
      </c>
      <c r="D82" s="6" t="s">
        <v>464</v>
      </c>
      <c r="E82" s="6" t="s">
        <v>465</v>
      </c>
      <c r="F82" s="6" t="s">
        <v>465</v>
      </c>
      <c r="G82" s="6" t="s">
        <v>466</v>
      </c>
      <c r="H82" s="6" t="s">
        <v>467</v>
      </c>
      <c r="I82" s="6" t="str">
        <f t="shared" si="9"/>
        <v>A reducibility method for the weak linear bilevel programming problems and a case study in principal-agent</v>
      </c>
      <c r="J82" s="6"/>
      <c r="K82" s="6" t="s">
        <v>111</v>
      </c>
      <c r="L82" s="6" t="str">
        <f t="shared" si="10"/>
        <v>Information Sciences</v>
      </c>
      <c r="M82" s="6" t="s">
        <v>112</v>
      </c>
      <c r="N82" s="6" t="s">
        <v>468</v>
      </c>
      <c r="O82" s="6" t="s">
        <v>153</v>
      </c>
      <c r="P82" s="6" t="s">
        <v>469</v>
      </c>
      <c r="Q82" s="6" t="s">
        <v>470</v>
      </c>
      <c r="R82" s="8" t="str" cm="1">
        <f t="array" ref="R82">_xlfn.LET(_xlpm.issn,TRIM(M82)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6.0</v>
      </c>
      <c r="S82" s="6" t="s">
        <v>39</v>
      </c>
      <c r="T82" s="6"/>
      <c r="U82" s="6" t="s">
        <v>39</v>
      </c>
      <c r="V82" s="6"/>
      <c r="W82" s="6"/>
      <c r="X82" s="6" t="s">
        <v>40</v>
      </c>
      <c r="Y82" s="6"/>
      <c r="Z82" s="6"/>
      <c r="AA82" s="6"/>
      <c r="AB82" s="6"/>
      <c r="AC82" s="6"/>
      <c r="AD82" s="6"/>
      <c r="AE82" s="6"/>
      <c r="AF82" s="6"/>
    </row>
    <row r="83" hidden="1" customHeight="1" spans="1:32">
      <c r="A83" s="15" t="s">
        <v>420</v>
      </c>
      <c r="B83" s="15" t="s">
        <v>33</v>
      </c>
      <c r="C83" s="15"/>
      <c r="D83" s="15"/>
      <c r="E83" s="15" t="s">
        <v>68</v>
      </c>
      <c r="F83" s="15" t="s">
        <v>68</v>
      </c>
      <c r="G83" s="15" t="s">
        <v>466</v>
      </c>
      <c r="H83" s="15" t="s">
        <v>471</v>
      </c>
      <c r="I83" s="6" t="str">
        <f t="shared" si="9"/>
        <v>An optimization-based approach to aggregating multi-granular hesitant fuzzy linguistic term sets</v>
      </c>
      <c r="J83" s="15"/>
      <c r="K83" s="15" t="s">
        <v>472</v>
      </c>
      <c r="L83" s="6" t="str">
        <f t="shared" si="10"/>
        <v>the 13th International FLINS Conference on Data Science and Knowledge Engineering for Sensing Decision Support (FLINS 2018)</v>
      </c>
      <c r="M83" s="15"/>
      <c r="N83" s="15" t="s">
        <v>153</v>
      </c>
      <c r="O83" s="15" t="s">
        <v>153</v>
      </c>
      <c r="P83" s="15" t="s">
        <v>473</v>
      </c>
      <c r="Q83" s="15" t="s">
        <v>474</v>
      </c>
      <c r="R83" s="6" t="str" cm="1">
        <f t="array" ref="R83">_xlfn.LET(_xlpm.issn,TRIM(M83)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3" s="15"/>
      <c r="T83" s="15"/>
      <c r="U83" s="15"/>
      <c r="V83" s="15"/>
      <c r="W83" s="15" t="s">
        <v>39</v>
      </c>
      <c r="X83" s="15"/>
      <c r="Y83" s="15"/>
      <c r="Z83" s="15"/>
      <c r="AA83" s="15"/>
      <c r="AB83" s="15"/>
      <c r="AC83" s="15"/>
      <c r="AD83" s="15"/>
      <c r="AE83" s="15" t="s">
        <v>475</v>
      </c>
      <c r="AF83" s="15" t="s">
        <v>476</v>
      </c>
    </row>
    <row r="84" hidden="1" customHeight="1" spans="1:32">
      <c r="A84" s="6" t="s">
        <v>151</v>
      </c>
      <c r="B84" s="6" t="s">
        <v>116</v>
      </c>
      <c r="C84" s="6" t="s">
        <v>157</v>
      </c>
      <c r="D84" s="6" t="s">
        <v>34</v>
      </c>
      <c r="E84" s="6" t="s">
        <v>477</v>
      </c>
      <c r="F84" s="6" t="s">
        <v>478</v>
      </c>
      <c r="G84" s="6" t="s">
        <v>466</v>
      </c>
      <c r="H84" s="6" t="s">
        <v>479</v>
      </c>
      <c r="I84" s="6" t="s">
        <v>480</v>
      </c>
      <c r="J84" s="6"/>
      <c r="K84" s="6" t="s">
        <v>128</v>
      </c>
      <c r="L84" s="6" t="s">
        <v>481</v>
      </c>
      <c r="M84" s="6"/>
      <c r="N84" s="6" t="s">
        <v>482</v>
      </c>
      <c r="O84" s="6" t="s">
        <v>50</v>
      </c>
      <c r="P84" s="6" t="s">
        <v>483</v>
      </c>
      <c r="Q84" s="6" t="s">
        <v>484</v>
      </c>
      <c r="R84" s="6"/>
      <c r="S84" s="6"/>
      <c r="T84" s="6"/>
      <c r="U84" s="6" t="s">
        <v>39</v>
      </c>
      <c r="V84" s="6" t="s">
        <v>39</v>
      </c>
      <c r="W84" s="6"/>
      <c r="X84" s="6" t="s">
        <v>124</v>
      </c>
      <c r="Y84" s="6"/>
      <c r="Z84" s="6"/>
      <c r="AA84" s="6"/>
      <c r="AB84" s="6"/>
      <c r="AC84" s="6"/>
      <c r="AD84" s="6"/>
      <c r="AE84" s="6"/>
      <c r="AF84" s="6"/>
    </row>
    <row r="85" customHeight="1" spans="1:32">
      <c r="A85" s="15" t="s">
        <v>151</v>
      </c>
      <c r="B85" s="15" t="s">
        <v>33</v>
      </c>
      <c r="C85" s="15" t="s">
        <v>485</v>
      </c>
      <c r="D85" s="15" t="s">
        <v>485</v>
      </c>
      <c r="E85" s="15" t="s">
        <v>486</v>
      </c>
      <c r="F85" s="15" t="s">
        <v>486</v>
      </c>
      <c r="G85" s="15" t="s">
        <v>466</v>
      </c>
      <c r="H85" s="15" t="s">
        <v>487</v>
      </c>
      <c r="I85" s="6" t="str">
        <f t="shared" ref="I85:I104" si="11">IF(B85="英文",H85,"")</f>
        <v>Additive consistency analysis and improvement for hesitant fuzzy preference relations</v>
      </c>
      <c r="J85" s="15"/>
      <c r="K85" s="15" t="s">
        <v>95</v>
      </c>
      <c r="L85" s="6" t="str">
        <f t="shared" ref="L85:L104" si="12">IF(B85="英文",K85,"")</f>
        <v>Expert Systems with Applications</v>
      </c>
      <c r="M85" s="15" t="s">
        <v>96</v>
      </c>
      <c r="N85" s="15" t="s">
        <v>488</v>
      </c>
      <c r="O85" s="15" t="s">
        <v>153</v>
      </c>
      <c r="P85" s="15" t="s">
        <v>489</v>
      </c>
      <c r="Q85" s="15" t="s">
        <v>490</v>
      </c>
      <c r="R85" s="8" t="str" cm="1">
        <f t="array" ref="R85">_xlfn.LET(_xlpm.issn,TRIM(M85)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9.4</v>
      </c>
      <c r="S85" s="15" t="s">
        <v>39</v>
      </c>
      <c r="T85" s="15"/>
      <c r="U85" s="15" t="s">
        <v>39</v>
      </c>
      <c r="V85" s="15"/>
      <c r="W85" s="15"/>
      <c r="X85" s="15"/>
      <c r="Y85" s="15"/>
      <c r="Z85" s="15" t="s">
        <v>39</v>
      </c>
      <c r="AA85" s="15"/>
      <c r="AB85" s="15"/>
      <c r="AC85" s="15"/>
      <c r="AD85" s="15"/>
      <c r="AE85" s="15"/>
      <c r="AF85" s="15"/>
    </row>
    <row r="86" customHeight="1" spans="1:32">
      <c r="A86" s="6" t="s">
        <v>151</v>
      </c>
      <c r="B86" s="6" t="s">
        <v>33</v>
      </c>
      <c r="C86" s="6" t="s">
        <v>102</v>
      </c>
      <c r="D86" s="6" t="s">
        <v>102</v>
      </c>
      <c r="E86" s="6" t="s">
        <v>491</v>
      </c>
      <c r="F86" s="6" t="s">
        <v>491</v>
      </c>
      <c r="G86" s="6" t="s">
        <v>466</v>
      </c>
      <c r="H86" s="6" t="s">
        <v>492</v>
      </c>
      <c r="I86" s="6" t="str">
        <f t="shared" si="11"/>
        <v>On priority weights and consistency for incomplete hesitant fuzzy preference relations</v>
      </c>
      <c r="J86" s="6"/>
      <c r="K86" s="6" t="s">
        <v>429</v>
      </c>
      <c r="L86" s="6" t="str">
        <f t="shared" si="12"/>
        <v>Knowledge-Based Systems</v>
      </c>
      <c r="M86" s="6" t="s">
        <v>430</v>
      </c>
      <c r="N86" s="6" t="s">
        <v>493</v>
      </c>
      <c r="O86" s="6" t="s">
        <v>153</v>
      </c>
      <c r="P86" s="6" t="s">
        <v>494</v>
      </c>
      <c r="Q86" s="6" t="s">
        <v>495</v>
      </c>
      <c r="R86" s="8" t="str" cm="1">
        <f t="array" ref="R86">_xlfn.LET(_xlpm.issn,TRIM(M86)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8.0</v>
      </c>
      <c r="S86" s="6" t="s">
        <v>39</v>
      </c>
      <c r="T86" s="6"/>
      <c r="U86" s="6" t="s">
        <v>39</v>
      </c>
      <c r="V86" s="6"/>
      <c r="W86" s="6"/>
      <c r="X86" s="6"/>
      <c r="Y86" s="6"/>
      <c r="Z86" s="6" t="s">
        <v>39</v>
      </c>
      <c r="AA86" s="6" t="s">
        <v>39</v>
      </c>
      <c r="AB86" s="6"/>
      <c r="AC86" s="6"/>
      <c r="AD86" s="6"/>
      <c r="AE86" s="6"/>
      <c r="AF86" s="6"/>
    </row>
    <row r="87" customHeight="1" spans="1:32">
      <c r="A87" s="15" t="s">
        <v>151</v>
      </c>
      <c r="B87" s="15" t="s">
        <v>33</v>
      </c>
      <c r="C87" s="15" t="s">
        <v>34</v>
      </c>
      <c r="D87" s="15" t="s">
        <v>34</v>
      </c>
      <c r="E87" s="15" t="s">
        <v>496</v>
      </c>
      <c r="F87" s="15" t="s">
        <v>496</v>
      </c>
      <c r="G87" s="15" t="s">
        <v>497</v>
      </c>
      <c r="H87" s="15" t="s">
        <v>498</v>
      </c>
      <c r="I87" s="6" t="str">
        <f t="shared" si="11"/>
        <v>Extended TODIM for multi-criteria group decision making based on unbalanced hesitant fuzzy linguistic term sets</v>
      </c>
      <c r="J87" s="15"/>
      <c r="K87" s="15" t="s">
        <v>99</v>
      </c>
      <c r="L87" s="6" t="str">
        <f t="shared" si="12"/>
        <v>Computers &amp; Industrial Engineering</v>
      </c>
      <c r="M87" s="15" t="s">
        <v>100</v>
      </c>
      <c r="N87" s="15" t="s">
        <v>499</v>
      </c>
      <c r="O87" s="15" t="s">
        <v>153</v>
      </c>
      <c r="P87" s="15" t="s">
        <v>500</v>
      </c>
      <c r="Q87" s="15" t="s">
        <v>501</v>
      </c>
      <c r="R87" s="8" t="str" cm="1">
        <f t="array" ref="R87">_xlfn.LET(_xlpm.issn,TRIM(M87)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87" s="15" t="s">
        <v>39</v>
      </c>
      <c r="T87" s="15" t="s">
        <v>39</v>
      </c>
      <c r="U87" s="15" t="s">
        <v>39</v>
      </c>
      <c r="V87" s="15"/>
      <c r="W87" s="15"/>
      <c r="X87" s="15" t="s">
        <v>40</v>
      </c>
      <c r="Y87" s="15" t="s">
        <v>101</v>
      </c>
      <c r="Z87" s="15" t="s">
        <v>39</v>
      </c>
      <c r="AA87" s="15"/>
      <c r="AB87" s="15"/>
      <c r="AC87" s="15"/>
      <c r="AD87" s="15"/>
      <c r="AE87" s="15"/>
      <c r="AF87" s="15"/>
    </row>
    <row r="88" hidden="1" customHeight="1" spans="1:32">
      <c r="A88" s="6" t="s">
        <v>420</v>
      </c>
      <c r="B88" s="6" t="s">
        <v>33</v>
      </c>
      <c r="C88" s="6"/>
      <c r="D88" s="6"/>
      <c r="E88" s="6" t="s">
        <v>502</v>
      </c>
      <c r="F88" s="6" t="s">
        <v>502</v>
      </c>
      <c r="G88" s="6" t="s">
        <v>497</v>
      </c>
      <c r="H88" s="6" t="s">
        <v>503</v>
      </c>
      <c r="I88" s="6" t="str">
        <f t="shared" si="11"/>
        <v>Two-sided matching decision making based on heterogeneous incomplete preference relations</v>
      </c>
      <c r="J88" s="6"/>
      <c r="K88" s="6" t="s">
        <v>504</v>
      </c>
      <c r="L88" s="6" t="str">
        <f t="shared" si="12"/>
        <v>the 12th International Conference on Intelligent Systems and Knowledge Engineering (ISKE2017)</v>
      </c>
      <c r="M88" s="6"/>
      <c r="N88" s="6" t="s">
        <v>153</v>
      </c>
      <c r="O88" s="6" t="s">
        <v>153</v>
      </c>
      <c r="P88" s="6" t="s">
        <v>505</v>
      </c>
      <c r="Q88" s="6" t="s">
        <v>506</v>
      </c>
      <c r="R88" s="6" t="str" cm="1">
        <f t="array" ref="R88">_xlfn.LET(_xlpm.issn,TRIM(M88)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8" s="6"/>
      <c r="T88" s="6"/>
      <c r="U88" s="6" t="s">
        <v>39</v>
      </c>
      <c r="V88" s="6"/>
      <c r="W88" s="6" t="s">
        <v>39</v>
      </c>
      <c r="X88" s="6"/>
      <c r="Y88" s="6"/>
      <c r="Z88" s="6"/>
      <c r="AA88" s="6"/>
      <c r="AB88" s="6"/>
      <c r="AC88" s="6"/>
      <c r="AD88" s="6"/>
      <c r="AE88" s="6" t="s">
        <v>507</v>
      </c>
      <c r="AF88" s="6" t="s">
        <v>508</v>
      </c>
    </row>
    <row r="89" hidden="1" customHeight="1" spans="1:32">
      <c r="A89" s="15" t="s">
        <v>420</v>
      </c>
      <c r="B89" s="15" t="s">
        <v>33</v>
      </c>
      <c r="C89" s="15"/>
      <c r="D89" s="15"/>
      <c r="E89" s="15" t="s">
        <v>509</v>
      </c>
      <c r="F89" s="15" t="s">
        <v>509</v>
      </c>
      <c r="G89" s="15" t="s">
        <v>497</v>
      </c>
      <c r="H89" s="15" t="s">
        <v>510</v>
      </c>
      <c r="I89" s="6" t="str">
        <f t="shared" si="11"/>
        <v>Textual topic evolution analysis based on term co-occurrence: A case study on the government work report of the State Council (1954-2017)</v>
      </c>
      <c r="J89" s="15"/>
      <c r="K89" s="15" t="s">
        <v>504</v>
      </c>
      <c r="L89" s="6" t="str">
        <f t="shared" si="12"/>
        <v>the 12th International Conference on Intelligent Systems and Knowledge Engineering (ISKE2017)</v>
      </c>
      <c r="M89" s="15"/>
      <c r="N89" s="15" t="s">
        <v>153</v>
      </c>
      <c r="O89" s="15" t="s">
        <v>153</v>
      </c>
      <c r="P89" s="15" t="s">
        <v>505</v>
      </c>
      <c r="Q89" s="15" t="s">
        <v>511</v>
      </c>
      <c r="R89" s="6" t="str" cm="1">
        <f t="array" ref="R89">_xlfn.LET(_xlpm.issn,TRIM(M89)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89" s="15"/>
      <c r="T89" s="15"/>
      <c r="U89" s="15" t="s">
        <v>39</v>
      </c>
      <c r="V89" s="15"/>
      <c r="W89" s="15" t="s">
        <v>39</v>
      </c>
      <c r="X89" s="15"/>
      <c r="Y89" s="15"/>
      <c r="Z89" s="15"/>
      <c r="AA89" s="15"/>
      <c r="AB89" s="15"/>
      <c r="AC89" s="15"/>
      <c r="AD89" s="15"/>
      <c r="AE89" s="15" t="s">
        <v>507</v>
      </c>
      <c r="AF89" s="15" t="s">
        <v>508</v>
      </c>
    </row>
    <row r="90" hidden="1" customHeight="1" spans="1:32">
      <c r="A90" s="6" t="s">
        <v>420</v>
      </c>
      <c r="B90" s="6" t="s">
        <v>33</v>
      </c>
      <c r="C90" s="6" t="s">
        <v>34</v>
      </c>
      <c r="D90" s="6" t="s">
        <v>34</v>
      </c>
      <c r="E90" s="6" t="s">
        <v>415</v>
      </c>
      <c r="F90" s="6" t="s">
        <v>415</v>
      </c>
      <c r="G90" s="6" t="s">
        <v>497</v>
      </c>
      <c r="H90" s="6" t="s">
        <v>512</v>
      </c>
      <c r="I90" s="6" t="str">
        <f t="shared" si="11"/>
        <v>A TODIM-based approach to large-scale group decision making with multi-granular unbalanced linguistic information</v>
      </c>
      <c r="J90" s="6"/>
      <c r="K90" s="6" t="s">
        <v>513</v>
      </c>
      <c r="L90" s="6" t="str">
        <f t="shared" si="12"/>
        <v>the 2017 IEEE International Conference on Fuzzy Systems (FUZZ-IEEE)</v>
      </c>
      <c r="M90" s="6"/>
      <c r="N90" s="6" t="s">
        <v>153</v>
      </c>
      <c r="O90" s="6" t="s">
        <v>153</v>
      </c>
      <c r="P90" s="6" t="s">
        <v>505</v>
      </c>
      <c r="Q90" s="6" t="s">
        <v>514</v>
      </c>
      <c r="R90" s="6" t="str" cm="1">
        <f t="array" ref="R90">_xlfn.LET(_xlpm.issn,TRIM(M90)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0" s="6"/>
      <c r="T90" s="6"/>
      <c r="U90" s="6" t="s">
        <v>39</v>
      </c>
      <c r="V90" s="6"/>
      <c r="W90" s="6" t="s">
        <v>39</v>
      </c>
      <c r="X90" s="6"/>
      <c r="Y90" s="6"/>
      <c r="Z90" s="6"/>
      <c r="AA90" s="6"/>
      <c r="AB90" s="6"/>
      <c r="AC90" s="6"/>
      <c r="AD90" s="6"/>
      <c r="AE90" s="6" t="s">
        <v>515</v>
      </c>
      <c r="AF90" s="6" t="s">
        <v>516</v>
      </c>
    </row>
    <row r="91" customHeight="1" spans="1:32">
      <c r="A91" s="15" t="s">
        <v>151</v>
      </c>
      <c r="B91" s="15" t="s">
        <v>33</v>
      </c>
      <c r="C91" s="15" t="s">
        <v>34</v>
      </c>
      <c r="D91" s="15" t="s">
        <v>34</v>
      </c>
      <c r="E91" s="15" t="s">
        <v>517</v>
      </c>
      <c r="F91" s="15" t="s">
        <v>517</v>
      </c>
      <c r="G91" s="15" t="s">
        <v>497</v>
      </c>
      <c r="H91" s="15" t="s">
        <v>518</v>
      </c>
      <c r="I91" s="6" t="str">
        <f t="shared" si="11"/>
        <v>Deriving priority weights from intuitionistic multiplicative preference relations under group decision-making settings</v>
      </c>
      <c r="J91" s="15"/>
      <c r="K91" s="15" t="s">
        <v>71</v>
      </c>
      <c r="L91" s="6" t="str">
        <f t="shared" si="12"/>
        <v>Journal of the Operational Research Society</v>
      </c>
      <c r="M91" s="15" t="s">
        <v>72</v>
      </c>
      <c r="N91" s="15" t="s">
        <v>519</v>
      </c>
      <c r="O91" s="15" t="s">
        <v>520</v>
      </c>
      <c r="P91" s="15" t="s">
        <v>521</v>
      </c>
      <c r="Q91" s="15" t="s">
        <v>522</v>
      </c>
      <c r="R91" s="8" t="str" cm="1">
        <f t="array" ref="R91">_xlfn.LET(_xlpm.issn,TRIM(M91)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2.6</v>
      </c>
      <c r="S91" s="15" t="s">
        <v>39</v>
      </c>
      <c r="T91" s="15" t="s">
        <v>39</v>
      </c>
      <c r="U91" s="15" t="s">
        <v>39</v>
      </c>
      <c r="V91" s="15"/>
      <c r="W91" s="15"/>
      <c r="X91" s="15" t="s">
        <v>40</v>
      </c>
      <c r="Y91" s="15" t="s">
        <v>50</v>
      </c>
      <c r="Z91" s="15"/>
      <c r="AA91" s="15"/>
      <c r="AB91" s="15"/>
      <c r="AC91" s="15"/>
      <c r="AD91" s="15"/>
      <c r="AE91" s="15"/>
      <c r="AF91" s="15"/>
    </row>
    <row r="92" customHeight="1" spans="1:32">
      <c r="A92" s="6" t="s">
        <v>151</v>
      </c>
      <c r="B92" s="6" t="s">
        <v>33</v>
      </c>
      <c r="C92" s="6"/>
      <c r="D92" s="6"/>
      <c r="E92" s="6" t="s">
        <v>523</v>
      </c>
      <c r="F92" s="6" t="s">
        <v>523</v>
      </c>
      <c r="G92" s="6" t="s">
        <v>497</v>
      </c>
      <c r="H92" s="6" t="s">
        <v>524</v>
      </c>
      <c r="I92" s="6" t="str">
        <f t="shared" si="11"/>
        <v>Managing multigranular linguistic distribution assessments in large-scale multiattribute group decision making</v>
      </c>
      <c r="J92" s="6"/>
      <c r="K92" s="6" t="s">
        <v>66</v>
      </c>
      <c r="L92" s="6" t="str">
        <f t="shared" si="12"/>
        <v>IEEE Transactions on Systems, Man, and Cybernetics: Systems</v>
      </c>
      <c r="M92" s="6" t="s">
        <v>67</v>
      </c>
      <c r="N92" s="6" t="s">
        <v>525</v>
      </c>
      <c r="O92" s="6" t="s">
        <v>281</v>
      </c>
      <c r="P92" s="6" t="s">
        <v>526</v>
      </c>
      <c r="Q92" s="6" t="s">
        <v>527</v>
      </c>
      <c r="R92" s="8" t="str" cm="1">
        <f t="array" ref="R92">_xlfn.LET(_xlpm.issn,TRIM(M92)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8.4</v>
      </c>
      <c r="S92" s="6" t="s">
        <v>39</v>
      </c>
      <c r="T92" s="6" t="s">
        <v>39</v>
      </c>
      <c r="U92" s="6" t="s">
        <v>39</v>
      </c>
      <c r="V92" s="6"/>
      <c r="W92" s="6"/>
      <c r="X92" s="6" t="s">
        <v>40</v>
      </c>
      <c r="Y92" s="6" t="s">
        <v>50</v>
      </c>
      <c r="Z92" s="6" t="s">
        <v>39</v>
      </c>
      <c r="AA92" s="6"/>
      <c r="AB92" s="6"/>
      <c r="AC92" s="6"/>
      <c r="AD92" s="6"/>
      <c r="AE92" s="6"/>
      <c r="AF92" s="6"/>
    </row>
    <row r="93" hidden="1" customHeight="1" spans="1:32">
      <c r="A93" s="15" t="s">
        <v>420</v>
      </c>
      <c r="B93" s="15" t="s">
        <v>33</v>
      </c>
      <c r="C93" s="15" t="s">
        <v>34</v>
      </c>
      <c r="D93" s="15" t="s">
        <v>34</v>
      </c>
      <c r="E93" s="15" t="s">
        <v>528</v>
      </c>
      <c r="F93" s="15" t="s">
        <v>528</v>
      </c>
      <c r="G93" s="15" t="s">
        <v>529</v>
      </c>
      <c r="H93" s="15" t="s">
        <v>530</v>
      </c>
      <c r="I93" s="6" t="str">
        <f t="shared" si="11"/>
        <v>Group decision making based on acceptably consistent interval multiplicative preference relations</v>
      </c>
      <c r="J93" s="15"/>
      <c r="K93" s="15" t="s">
        <v>531</v>
      </c>
      <c r="L93" s="6" t="str">
        <f t="shared" si="12"/>
        <v>the 17th International Symposium on Knowledge and Systems Sciences (KSS 2016)</v>
      </c>
      <c r="M93" s="15"/>
      <c r="N93" s="15" t="s">
        <v>153</v>
      </c>
      <c r="O93" s="15" t="s">
        <v>153</v>
      </c>
      <c r="P93" s="15" t="s">
        <v>532</v>
      </c>
      <c r="Q93" s="15" t="s">
        <v>533</v>
      </c>
      <c r="R93" s="6" t="str" cm="1">
        <f t="array" ref="R93">_xlfn.LET(_xlpm.issn,TRIM(M93)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3" s="15"/>
      <c r="T93" s="15"/>
      <c r="U93" s="15" t="s">
        <v>39</v>
      </c>
      <c r="V93" s="15"/>
      <c r="W93" s="15" t="s">
        <v>39</v>
      </c>
      <c r="X93" s="15"/>
      <c r="Y93" s="15"/>
      <c r="Z93" s="15"/>
      <c r="AA93" s="15"/>
      <c r="AB93" s="15"/>
      <c r="AC93" s="15"/>
      <c r="AD93" s="15"/>
      <c r="AE93" s="15" t="s">
        <v>534</v>
      </c>
      <c r="AF93" s="15" t="s">
        <v>535</v>
      </c>
    </row>
    <row r="94" hidden="1" customHeight="1" spans="1:32">
      <c r="A94" s="6" t="s">
        <v>420</v>
      </c>
      <c r="B94" s="6" t="s">
        <v>33</v>
      </c>
      <c r="C94" s="6"/>
      <c r="D94" s="6"/>
      <c r="E94" s="6" t="s">
        <v>517</v>
      </c>
      <c r="F94" s="6" t="s">
        <v>517</v>
      </c>
      <c r="G94" s="6" t="s">
        <v>529</v>
      </c>
      <c r="H94" s="6" t="s">
        <v>536</v>
      </c>
      <c r="I94" s="6" t="str">
        <f t="shared" si="11"/>
        <v>Minimum adjustment-based consistency and consensus models for group decision making with interval pairwise comparison matrices</v>
      </c>
      <c r="J94" s="6"/>
      <c r="K94" s="6" t="s">
        <v>537</v>
      </c>
      <c r="L94" s="6" t="str">
        <f t="shared" si="12"/>
        <v>the 2016 IEEE International Conference on Fuzzy Systems (FUZZ-IEEE)</v>
      </c>
      <c r="M94" s="6"/>
      <c r="N94" s="6" t="s">
        <v>153</v>
      </c>
      <c r="O94" s="6" t="s">
        <v>153</v>
      </c>
      <c r="P94" s="6" t="s">
        <v>538</v>
      </c>
      <c r="Q94" s="6" t="s">
        <v>539</v>
      </c>
      <c r="R94" s="6" t="str" cm="1">
        <f t="array" ref="R94">_xlfn.LET(_xlpm.issn,TRIM(M94)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4" s="6"/>
      <c r="T94" s="6"/>
      <c r="U94" s="6" t="s">
        <v>39</v>
      </c>
      <c r="V94" s="6"/>
      <c r="W94" s="6" t="s">
        <v>39</v>
      </c>
      <c r="X94" s="6"/>
      <c r="Y94" s="6"/>
      <c r="Z94" s="6"/>
      <c r="AA94" s="6"/>
      <c r="AB94" s="6"/>
      <c r="AC94" s="6"/>
      <c r="AD94" s="6"/>
      <c r="AE94" s="6" t="s">
        <v>540</v>
      </c>
      <c r="AF94" s="6" t="s">
        <v>541</v>
      </c>
    </row>
    <row r="95" hidden="1" customHeight="1" spans="1:32">
      <c r="A95" s="15" t="s">
        <v>420</v>
      </c>
      <c r="B95" s="15" t="s">
        <v>33</v>
      </c>
      <c r="C95" s="15" t="s">
        <v>34</v>
      </c>
      <c r="D95" s="15" t="s">
        <v>34</v>
      </c>
      <c r="E95" s="15" t="s">
        <v>478</v>
      </c>
      <c r="F95" s="15" t="s">
        <v>478</v>
      </c>
      <c r="G95" s="15" t="s">
        <v>529</v>
      </c>
      <c r="H95" s="15" t="s">
        <v>542</v>
      </c>
      <c r="I95" s="6" t="str">
        <f t="shared" si="11"/>
        <v>Fusing multi-granular unbalanced hesitant fuzzy linguistic information in group decision making</v>
      </c>
      <c r="J95" s="15"/>
      <c r="K95" s="15" t="s">
        <v>537</v>
      </c>
      <c r="L95" s="6" t="str">
        <f t="shared" si="12"/>
        <v>the 2016 IEEE International Conference on Fuzzy Systems (FUZZ-IEEE)</v>
      </c>
      <c r="M95" s="15"/>
      <c r="N95" s="15" t="s">
        <v>153</v>
      </c>
      <c r="O95" s="15" t="s">
        <v>153</v>
      </c>
      <c r="P95" s="15" t="s">
        <v>543</v>
      </c>
      <c r="Q95" s="15" t="s">
        <v>544</v>
      </c>
      <c r="R95" s="6" t="str" cm="1">
        <f t="array" ref="R95">_xlfn.LET(_xlpm.issn,TRIM(M95)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5" s="15"/>
      <c r="T95" s="15"/>
      <c r="U95" s="15" t="s">
        <v>39</v>
      </c>
      <c r="V95" s="15"/>
      <c r="W95" s="15" t="s">
        <v>39</v>
      </c>
      <c r="X95" s="15"/>
      <c r="Y95" s="15"/>
      <c r="Z95" s="15"/>
      <c r="AA95" s="15"/>
      <c r="AB95" s="15"/>
      <c r="AC95" s="15"/>
      <c r="AD95" s="15"/>
      <c r="AE95" s="15" t="s">
        <v>540</v>
      </c>
      <c r="AF95" s="15" t="s">
        <v>541</v>
      </c>
    </row>
    <row r="96" customHeight="1" spans="1:32">
      <c r="A96" s="6" t="s">
        <v>151</v>
      </c>
      <c r="B96" s="6" t="s">
        <v>33</v>
      </c>
      <c r="C96" s="6" t="s">
        <v>34</v>
      </c>
      <c r="D96" s="6" t="s">
        <v>34</v>
      </c>
      <c r="E96" s="6" t="s">
        <v>517</v>
      </c>
      <c r="F96" s="6" t="s">
        <v>517</v>
      </c>
      <c r="G96" s="6" t="s">
        <v>529</v>
      </c>
      <c r="H96" s="6" t="s">
        <v>545</v>
      </c>
      <c r="I96" s="6" t="str">
        <f t="shared" si="11"/>
        <v>Fusion of heterogeneous incomplete hesitant preference relations in group decision making</v>
      </c>
      <c r="J96" s="6"/>
      <c r="K96" s="6" t="s">
        <v>324</v>
      </c>
      <c r="L96" s="6" t="str">
        <f t="shared" si="12"/>
        <v>International Journal of Computational Intelligence Systems</v>
      </c>
      <c r="M96" s="6" t="s">
        <v>325</v>
      </c>
      <c r="N96" s="6" t="s">
        <v>353</v>
      </c>
      <c r="O96" s="6" t="s">
        <v>101</v>
      </c>
      <c r="P96" s="6" t="s">
        <v>546</v>
      </c>
      <c r="Q96" s="6" t="s">
        <v>547</v>
      </c>
      <c r="R96" s="8" t="str" cm="1">
        <f t="array" ref="R96">_xlfn.LET(_xlpm.issn,TRIM(M96)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4.0</v>
      </c>
      <c r="S96" s="6" t="s">
        <v>39</v>
      </c>
      <c r="T96" s="6"/>
      <c r="U96" s="6" t="s">
        <v>39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 customHeight="1" spans="1:32">
      <c r="A97" s="15" t="s">
        <v>151</v>
      </c>
      <c r="B97" s="15" t="s">
        <v>33</v>
      </c>
      <c r="C97" s="15" t="s">
        <v>34</v>
      </c>
      <c r="D97" s="15" t="s">
        <v>34</v>
      </c>
      <c r="E97" s="15" t="s">
        <v>517</v>
      </c>
      <c r="F97" s="15" t="s">
        <v>517</v>
      </c>
      <c r="G97" s="15" t="s">
        <v>529</v>
      </c>
      <c r="H97" s="15" t="s">
        <v>548</v>
      </c>
      <c r="I97" s="6" t="str">
        <f t="shared" si="11"/>
        <v>Notes on "Logarithmic least squares method to priority for group decision making with incomplete fuzzy preference relations"</v>
      </c>
      <c r="J97" s="15"/>
      <c r="K97" s="15" t="s">
        <v>549</v>
      </c>
      <c r="L97" s="6" t="str">
        <f t="shared" si="12"/>
        <v>Applied Mathematical Modelling</v>
      </c>
      <c r="M97" s="15" t="s">
        <v>550</v>
      </c>
      <c r="N97" s="15" t="s">
        <v>551</v>
      </c>
      <c r="O97" s="15" t="s">
        <v>50</v>
      </c>
      <c r="P97" s="15" t="s">
        <v>552</v>
      </c>
      <c r="Q97" s="15" t="s">
        <v>553</v>
      </c>
      <c r="R97" s="8" t="str" cm="1">
        <f t="array" ref="R97">_xlfn.LET(_xlpm.issn,TRIM(M97)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5.5</v>
      </c>
      <c r="S97" s="15" t="s">
        <v>39</v>
      </c>
      <c r="T97" s="15"/>
      <c r="U97" s="15" t="s">
        <v>39</v>
      </c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</row>
    <row r="98" customHeight="1" spans="1:32">
      <c r="A98" s="6" t="s">
        <v>151</v>
      </c>
      <c r="B98" s="6" t="s">
        <v>33</v>
      </c>
      <c r="C98" s="6" t="s">
        <v>34</v>
      </c>
      <c r="D98" s="6" t="s">
        <v>34</v>
      </c>
      <c r="E98" s="6" t="s">
        <v>517</v>
      </c>
      <c r="F98" s="6" t="s">
        <v>517</v>
      </c>
      <c r="G98" s="6" t="s">
        <v>529</v>
      </c>
      <c r="H98" s="6" t="s">
        <v>554</v>
      </c>
      <c r="I98" s="6" t="str">
        <f t="shared" si="11"/>
        <v>A VIKOR-based approach to group decision making with uncertain preference ordinals and incomplete weight information</v>
      </c>
      <c r="J98" s="6"/>
      <c r="K98" s="6" t="s">
        <v>555</v>
      </c>
      <c r="L98" s="6" t="str">
        <f t="shared" si="12"/>
        <v>Informatica</v>
      </c>
      <c r="M98" s="6" t="s">
        <v>556</v>
      </c>
      <c r="N98" s="6" t="s">
        <v>557</v>
      </c>
      <c r="O98" s="6" t="s">
        <v>50</v>
      </c>
      <c r="P98" s="6" t="s">
        <v>558</v>
      </c>
      <c r="Q98" s="6" t="s">
        <v>559</v>
      </c>
      <c r="R98" s="8" t="str" cm="1">
        <f t="array" ref="R98">_xlfn.LET(_xlpm.issn,TRIM(M98)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3.2</v>
      </c>
      <c r="S98" s="6" t="s">
        <v>39</v>
      </c>
      <c r="T98" s="6" t="s">
        <v>39</v>
      </c>
      <c r="U98" s="6" t="s">
        <v>39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</row>
    <row r="99" hidden="1" customHeight="1" spans="1:32">
      <c r="A99" s="15" t="s">
        <v>420</v>
      </c>
      <c r="B99" s="15" t="s">
        <v>33</v>
      </c>
      <c r="C99" s="15"/>
      <c r="D99" s="15"/>
      <c r="E99" s="15" t="s">
        <v>517</v>
      </c>
      <c r="F99" s="15" t="s">
        <v>517</v>
      </c>
      <c r="G99" s="15" t="s">
        <v>560</v>
      </c>
      <c r="H99" s="15" t="s">
        <v>561</v>
      </c>
      <c r="I99" s="6" t="str">
        <f t="shared" si="11"/>
        <v>New operations of hesitant fuzzy linguistic term sets with applications in multi-attribute group decision making</v>
      </c>
      <c r="J99" s="15"/>
      <c r="K99" s="15" t="s">
        <v>562</v>
      </c>
      <c r="L99" s="6" t="str">
        <f t="shared" si="12"/>
        <v>the 2015 IEEE International Conference on Fuzzy Systems (FUZZ-IEEE)</v>
      </c>
      <c r="M99" s="15"/>
      <c r="N99" s="15" t="s">
        <v>153</v>
      </c>
      <c r="O99" s="15" t="s">
        <v>153</v>
      </c>
      <c r="P99" s="15" t="s">
        <v>563</v>
      </c>
      <c r="Q99" s="15" t="s">
        <v>564</v>
      </c>
      <c r="R99" s="6" t="str" cm="1">
        <f t="array" ref="R99">_xlfn.LET(_xlpm.issn,TRIM(M99)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99" s="15"/>
      <c r="T99" s="15"/>
      <c r="U99" s="15" t="s">
        <v>39</v>
      </c>
      <c r="V99" s="15"/>
      <c r="W99" s="15" t="s">
        <v>39</v>
      </c>
      <c r="X99" s="15"/>
      <c r="Y99" s="15"/>
      <c r="Z99" s="15"/>
      <c r="AA99" s="15"/>
      <c r="AB99" s="15"/>
      <c r="AC99" s="15"/>
      <c r="AD99" s="15"/>
      <c r="AE99" s="15" t="s">
        <v>565</v>
      </c>
      <c r="AF99" s="15" t="s">
        <v>566</v>
      </c>
    </row>
    <row r="100" customHeight="1" spans="1:32">
      <c r="A100" s="6" t="s">
        <v>151</v>
      </c>
      <c r="B100" s="6" t="s">
        <v>33</v>
      </c>
      <c r="C100" s="6" t="s">
        <v>34</v>
      </c>
      <c r="D100" s="6" t="s">
        <v>34</v>
      </c>
      <c r="E100" s="6" t="s">
        <v>517</v>
      </c>
      <c r="F100" s="6" t="s">
        <v>517</v>
      </c>
      <c r="G100" s="6" t="s">
        <v>529</v>
      </c>
      <c r="H100" s="6" t="s">
        <v>567</v>
      </c>
      <c r="I100" s="6" t="str">
        <f t="shared" si="11"/>
        <v>Consistency and consensus models for group decision-making with uncertain 2-tuple linguistic preference relations</v>
      </c>
      <c r="J100" s="6"/>
      <c r="K100" s="6" t="s">
        <v>568</v>
      </c>
      <c r="L100" s="6" t="str">
        <f t="shared" si="12"/>
        <v>International Journal of Systems Science</v>
      </c>
      <c r="M100" s="6" t="s">
        <v>569</v>
      </c>
      <c r="N100" s="6" t="s">
        <v>525</v>
      </c>
      <c r="O100" s="6" t="s">
        <v>281</v>
      </c>
      <c r="P100" s="6" t="s">
        <v>570</v>
      </c>
      <c r="Q100" s="6" t="s">
        <v>571</v>
      </c>
      <c r="R100" s="8" t="str" cm="1">
        <f t="array" ref="R100">_xlfn.LET(_xlpm.issn,TRIM(M100)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4.3</v>
      </c>
      <c r="S100" s="6" t="s">
        <v>39</v>
      </c>
      <c r="T100" s="6" t="s">
        <v>39</v>
      </c>
      <c r="U100" s="6" t="s">
        <v>39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 customHeight="1" spans="1:32">
      <c r="A101" s="15" t="s">
        <v>151</v>
      </c>
      <c r="B101" s="15" t="s">
        <v>33</v>
      </c>
      <c r="C101" s="15" t="s">
        <v>334</v>
      </c>
      <c r="D101" s="15" t="s">
        <v>334</v>
      </c>
      <c r="E101" s="15" t="s">
        <v>572</v>
      </c>
      <c r="F101" s="15" t="s">
        <v>572</v>
      </c>
      <c r="G101" s="15" t="s">
        <v>573</v>
      </c>
      <c r="H101" s="15" t="s">
        <v>574</v>
      </c>
      <c r="I101" s="6" t="str">
        <f t="shared" si="11"/>
        <v>Evolutionary community structure discovery in dynamic weighted networks</v>
      </c>
      <c r="J101" s="15"/>
      <c r="K101" s="17" t="s">
        <v>575</v>
      </c>
      <c r="L101" s="6" t="str">
        <f t="shared" si="12"/>
        <v>Physica A: Statistical Mechanics and its Applications</v>
      </c>
      <c r="M101" s="17" t="s">
        <v>576</v>
      </c>
      <c r="N101" s="15" t="s">
        <v>577</v>
      </c>
      <c r="O101" s="15" t="s">
        <v>153</v>
      </c>
      <c r="P101" s="15" t="s">
        <v>578</v>
      </c>
      <c r="Q101" s="15" t="s">
        <v>579</v>
      </c>
      <c r="R101" s="8" t="str" cm="1">
        <f t="array" ref="R101">_xlfn.LET(_xlpm.issn,TRIM(M101)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3.3</v>
      </c>
      <c r="S101" s="15" t="s">
        <v>39</v>
      </c>
      <c r="T101" s="15"/>
      <c r="U101" s="15" t="s">
        <v>39</v>
      </c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</row>
    <row r="102" customHeight="1" spans="1:32">
      <c r="A102" s="6" t="s">
        <v>151</v>
      </c>
      <c r="B102" s="6" t="s">
        <v>33</v>
      </c>
      <c r="C102" s="6" t="s">
        <v>334</v>
      </c>
      <c r="D102" s="6" t="s">
        <v>334</v>
      </c>
      <c r="E102" s="6" t="s">
        <v>517</v>
      </c>
      <c r="F102" s="6" t="s">
        <v>517</v>
      </c>
      <c r="G102" s="6" t="s">
        <v>573</v>
      </c>
      <c r="H102" s="6" t="s">
        <v>580</v>
      </c>
      <c r="I102" s="6" t="str">
        <f t="shared" si="11"/>
        <v>An approach to group decision making with heterogeneous incomplete uncertain preference relations</v>
      </c>
      <c r="J102" s="6"/>
      <c r="K102" s="6" t="s">
        <v>99</v>
      </c>
      <c r="L102" s="6" t="str">
        <f t="shared" si="12"/>
        <v>Computers &amp; Industrial Engineering</v>
      </c>
      <c r="M102" s="6" t="s">
        <v>100</v>
      </c>
      <c r="N102" s="6" t="s">
        <v>581</v>
      </c>
      <c r="O102" s="6" t="s">
        <v>153</v>
      </c>
      <c r="P102" s="6" t="s">
        <v>582</v>
      </c>
      <c r="Q102" s="6" t="s">
        <v>583</v>
      </c>
      <c r="R102" s="8" t="str" cm="1">
        <f t="array" ref="R102">_xlfn.LET(_xlpm.issn,TRIM(M102)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7.3</v>
      </c>
      <c r="S102" s="6" t="s">
        <v>39</v>
      </c>
      <c r="T102" s="6"/>
      <c r="U102" s="6" t="s">
        <v>39</v>
      </c>
      <c r="V102" s="6"/>
      <c r="W102" s="6"/>
      <c r="X102" s="6" t="s">
        <v>40</v>
      </c>
      <c r="Y102" s="6" t="s">
        <v>101</v>
      </c>
      <c r="Z102" s="6"/>
      <c r="AA102" s="6"/>
      <c r="AB102" s="6"/>
      <c r="AC102" s="6"/>
      <c r="AD102" s="6"/>
      <c r="AE102" s="6"/>
      <c r="AF102" s="6"/>
    </row>
    <row r="103" customHeight="1" spans="1:32">
      <c r="A103" s="15" t="s">
        <v>151</v>
      </c>
      <c r="B103" s="15" t="s">
        <v>33</v>
      </c>
      <c r="C103" s="15" t="s">
        <v>334</v>
      </c>
      <c r="D103" s="15" t="s">
        <v>334</v>
      </c>
      <c r="E103" s="15" t="s">
        <v>517</v>
      </c>
      <c r="F103" s="15" t="s">
        <v>517</v>
      </c>
      <c r="G103" s="15" t="s">
        <v>573</v>
      </c>
      <c r="H103" s="15" t="s">
        <v>584</v>
      </c>
      <c r="I103" s="6" t="str">
        <f t="shared" si="11"/>
        <v>Consistency-based algorithms to estimate missing elements for uncertain 2-tuple linguistic preference relations</v>
      </c>
      <c r="J103" s="15"/>
      <c r="K103" s="15" t="s">
        <v>324</v>
      </c>
      <c r="L103" s="6" t="str">
        <f t="shared" si="12"/>
        <v>International Journal of Computational Intelligence Systems</v>
      </c>
      <c r="M103" s="15" t="s">
        <v>325</v>
      </c>
      <c r="N103" s="15" t="s">
        <v>585</v>
      </c>
      <c r="O103" s="15" t="s">
        <v>586</v>
      </c>
      <c r="P103" s="15" t="s">
        <v>587</v>
      </c>
      <c r="Q103" s="15" t="s">
        <v>588</v>
      </c>
      <c r="R103" s="8" t="str" cm="1">
        <f t="array" ref="R103">_xlfn.LET(_xlpm.issn,TRIM(M103)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4.0</v>
      </c>
      <c r="S103" s="15" t="s">
        <v>39</v>
      </c>
      <c r="T103" s="15"/>
      <c r="U103" s="15" t="s">
        <v>39</v>
      </c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</row>
    <row r="104" hidden="1" customHeight="1" spans="1:32">
      <c r="A104" s="6" t="s">
        <v>420</v>
      </c>
      <c r="B104" s="6" t="s">
        <v>33</v>
      </c>
      <c r="C104" s="6"/>
      <c r="D104" s="6"/>
      <c r="E104" s="6" t="s">
        <v>589</v>
      </c>
      <c r="F104" s="6" t="s">
        <v>589</v>
      </c>
      <c r="G104" s="6" t="s">
        <v>590</v>
      </c>
      <c r="H104" s="6" t="s">
        <v>591</v>
      </c>
      <c r="I104" s="6" t="str">
        <f t="shared" si="11"/>
        <v>A fuzzy tri-level decision making algorithm and its application in supply chain</v>
      </c>
      <c r="J104" s="6"/>
      <c r="K104" s="6" t="s">
        <v>592</v>
      </c>
      <c r="L104" s="6" t="str">
        <f t="shared" si="12"/>
        <v>the 8th conference of the Euro-pean Society for Fuzzy Logic and Technology (EUSFLAT 2013)</v>
      </c>
      <c r="M104" s="6"/>
      <c r="N104" s="6" t="s">
        <v>153</v>
      </c>
      <c r="O104" s="6" t="s">
        <v>153</v>
      </c>
      <c r="P104" s="6" t="s">
        <v>593</v>
      </c>
      <c r="Q104" s="6" t="s">
        <v>594</v>
      </c>
      <c r="R104" s="6" t="str" cm="1">
        <f t="array" ref="R104">_xlfn.LET(_xlpm.issn,TRIM(M104)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  <c r="S104" s="6"/>
      <c r="T104" s="6"/>
      <c r="U104" s="6" t="s">
        <v>39</v>
      </c>
      <c r="V104" s="6"/>
      <c r="W104" s="6" t="s">
        <v>39</v>
      </c>
      <c r="X104" s="6"/>
      <c r="Y104" s="6"/>
      <c r="Z104" s="6"/>
      <c r="AA104" s="6"/>
      <c r="AB104" s="6"/>
      <c r="AC104" s="6"/>
      <c r="AD104" s="6"/>
      <c r="AE104" s="6" t="s">
        <v>595</v>
      </c>
      <c r="AF104" s="6" t="s">
        <v>596</v>
      </c>
    </row>
    <row r="105" hidden="1" customHeight="1" spans="1:32">
      <c r="A105" s="15" t="s">
        <v>151</v>
      </c>
      <c r="B105" s="15" t="s">
        <v>116</v>
      </c>
      <c r="C105" s="15" t="s">
        <v>597</v>
      </c>
      <c r="D105" s="15" t="s">
        <v>334</v>
      </c>
      <c r="E105" s="15" t="s">
        <v>598</v>
      </c>
      <c r="F105" s="15" t="s">
        <v>517</v>
      </c>
      <c r="G105" s="15" t="s">
        <v>599</v>
      </c>
      <c r="H105" s="15" t="s">
        <v>600</v>
      </c>
      <c r="I105" s="15" t="s">
        <v>601</v>
      </c>
      <c r="J105" s="15"/>
      <c r="K105" s="15" t="s">
        <v>602</v>
      </c>
      <c r="L105" s="15" t="s">
        <v>603</v>
      </c>
      <c r="M105" s="15"/>
      <c r="N105" s="15" t="s">
        <v>352</v>
      </c>
      <c r="O105" s="15" t="s">
        <v>271</v>
      </c>
      <c r="P105" s="15" t="s">
        <v>604</v>
      </c>
      <c r="Q105" s="15" t="s">
        <v>605</v>
      </c>
      <c r="R105" s="15"/>
      <c r="S105" s="15"/>
      <c r="T105" s="15"/>
      <c r="U105" s="15" t="s">
        <v>39</v>
      </c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</row>
    <row r="106" customHeight="1" spans="1:32">
      <c r="A106" s="6" t="s">
        <v>151</v>
      </c>
      <c r="B106" s="6" t="s">
        <v>33</v>
      </c>
      <c r="C106" s="6" t="s">
        <v>606</v>
      </c>
      <c r="D106" s="6" t="s">
        <v>607</v>
      </c>
      <c r="E106" s="6" t="s">
        <v>517</v>
      </c>
      <c r="F106" s="6" t="s">
        <v>517</v>
      </c>
      <c r="G106" s="6" t="s">
        <v>599</v>
      </c>
      <c r="H106" s="6" t="s">
        <v>608</v>
      </c>
      <c r="I106" s="6" t="str">
        <f t="shared" ref="I106:I107" si="13">IF(B106="英文",H106,"")</f>
        <v>A method for multi-granularity uncertain linguistic group decision making with incomplete weight information</v>
      </c>
      <c r="J106" s="6"/>
      <c r="K106" s="6" t="s">
        <v>429</v>
      </c>
      <c r="L106" s="6" t="str">
        <f>IF(B106="英文",K106,"")</f>
        <v>Knowledge-Based Systems</v>
      </c>
      <c r="M106" s="6" t="s">
        <v>430</v>
      </c>
      <c r="N106" s="6" t="s">
        <v>609</v>
      </c>
      <c r="O106" s="6" t="s">
        <v>153</v>
      </c>
      <c r="P106" s="6" t="s">
        <v>610</v>
      </c>
      <c r="Q106" s="6" t="s">
        <v>611</v>
      </c>
      <c r="R106" s="8" t="str" cm="1">
        <f t="array" ref="R106">_xlfn.LET(_xlpm.issn,TRIM(M106)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8.0</v>
      </c>
      <c r="S106" s="6" t="s">
        <v>39</v>
      </c>
      <c r="T106" s="6"/>
      <c r="U106" s="6" t="s">
        <v>39</v>
      </c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</row>
    <row r="107" hidden="1" customHeight="1" spans="1:32">
      <c r="A107" s="15" t="s">
        <v>420</v>
      </c>
      <c r="B107" s="15" t="s">
        <v>33</v>
      </c>
      <c r="C107" s="15" t="s">
        <v>612</v>
      </c>
      <c r="D107" s="15" t="s">
        <v>613</v>
      </c>
      <c r="E107" s="15" t="s">
        <v>614</v>
      </c>
      <c r="F107" s="15" t="s">
        <v>614</v>
      </c>
      <c r="G107" s="15" t="s">
        <v>615</v>
      </c>
      <c r="H107" s="15" t="s">
        <v>616</v>
      </c>
      <c r="I107" s="6" t="str">
        <f t="shared" si="13"/>
        <v>A hybrid multiple attributes two-sided matching decision making method with incomplete weight information</v>
      </c>
      <c r="J107" s="15"/>
      <c r="K107" s="15" t="s">
        <v>617</v>
      </c>
      <c r="L107" s="6" t="str">
        <f>IF(B107="英文",K107,"")</f>
        <v> the 11th International Workshop on Meta-synthesis and Complex Systems (MCS 2011)</v>
      </c>
      <c r="M107" s="15"/>
      <c r="N107" s="15" t="s">
        <v>618</v>
      </c>
      <c r="O107" s="15" t="s">
        <v>153</v>
      </c>
      <c r="P107" s="15" t="s">
        <v>619</v>
      </c>
      <c r="Q107" s="15" t="s">
        <v>620</v>
      </c>
      <c r="R107" s="15"/>
      <c r="S107" s="15"/>
      <c r="T107" s="15"/>
      <c r="U107" s="15" t="s">
        <v>39</v>
      </c>
      <c r="V107" s="15"/>
      <c r="W107" s="15"/>
      <c r="X107" s="15"/>
      <c r="Y107" s="15"/>
      <c r="Z107" s="15"/>
      <c r="AA107" s="15"/>
      <c r="AB107" s="15"/>
      <c r="AC107" s="15"/>
      <c r="AD107" s="15"/>
      <c r="AE107" s="15" t="s">
        <v>621</v>
      </c>
      <c r="AF107" s="15" t="s">
        <v>622</v>
      </c>
    </row>
    <row r="108" hidden="1" customHeight="1" spans="1:32">
      <c r="A108" s="6" t="s">
        <v>151</v>
      </c>
      <c r="B108" s="6" t="s">
        <v>116</v>
      </c>
      <c r="C108" s="6"/>
      <c r="D108" s="6"/>
      <c r="E108" s="6" t="s">
        <v>623</v>
      </c>
      <c r="F108" s="6" t="s">
        <v>624</v>
      </c>
      <c r="G108" s="6" t="s">
        <v>615</v>
      </c>
      <c r="H108" s="6" t="s">
        <v>625</v>
      </c>
      <c r="I108" s="6" t="s">
        <v>626</v>
      </c>
      <c r="J108" s="6"/>
      <c r="K108" s="6" t="s">
        <v>627</v>
      </c>
      <c r="L108" s="6" t="s">
        <v>628</v>
      </c>
      <c r="M108" s="6"/>
      <c r="N108" s="6" t="s">
        <v>388</v>
      </c>
      <c r="O108" s="6" t="s">
        <v>46</v>
      </c>
      <c r="P108" s="6" t="s">
        <v>629</v>
      </c>
      <c r="Q108" s="6" t="s">
        <v>630</v>
      </c>
      <c r="R108" s="6"/>
      <c r="S108" s="6"/>
      <c r="T108" s="6"/>
      <c r="U108" s="6"/>
      <c r="V108" s="6" t="s">
        <v>39</v>
      </c>
      <c r="W108" s="6"/>
      <c r="X108" s="6" t="s">
        <v>124</v>
      </c>
      <c r="Y108" s="6"/>
      <c r="Z108" s="6"/>
      <c r="AA108" s="6"/>
      <c r="AB108" s="6"/>
      <c r="AC108" s="6"/>
      <c r="AD108" s="6"/>
      <c r="AE108" s="6"/>
      <c r="AF108" s="6"/>
    </row>
    <row r="109" customHeight="1" spans="1:32">
      <c r="A109" s="15" t="s">
        <v>151</v>
      </c>
      <c r="B109" s="15" t="s">
        <v>33</v>
      </c>
      <c r="C109" s="15"/>
      <c r="D109" s="15"/>
      <c r="E109" s="15" t="s">
        <v>517</v>
      </c>
      <c r="F109" s="15" t="s">
        <v>517</v>
      </c>
      <c r="G109" s="15" t="s">
        <v>615</v>
      </c>
      <c r="H109" s="15" t="s">
        <v>631</v>
      </c>
      <c r="I109" s="6" t="str">
        <f>IF(B109="英文",H109,"")</f>
        <v>Association rules evaluation by a hybrid multiple criteria decision method</v>
      </c>
      <c r="J109" s="15"/>
      <c r="K109" s="15" t="s">
        <v>632</v>
      </c>
      <c r="L109" s="6" t="str">
        <f>IF(B109="英文",K109,"")</f>
        <v>International Journal of Knowledge and Systems Science</v>
      </c>
      <c r="M109" s="15" t="s">
        <v>633</v>
      </c>
      <c r="N109" s="15" t="s">
        <v>101</v>
      </c>
      <c r="O109" s="15" t="s">
        <v>50</v>
      </c>
      <c r="P109" s="15" t="s">
        <v>634</v>
      </c>
      <c r="Q109" s="15" t="s">
        <v>635</v>
      </c>
      <c r="R109" s="8" t="str" cm="1">
        <f t="array" ref="R109">_xlfn.LET(_xlpm.issn,TRIM(M109)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>0.6</v>
      </c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</row>
    <row r="110" hidden="1" customHeight="1" spans="1:32">
      <c r="A110" s="6" t="s">
        <v>151</v>
      </c>
      <c r="B110" s="6" t="s">
        <v>116</v>
      </c>
      <c r="C110" s="6" t="s">
        <v>597</v>
      </c>
      <c r="D110" s="6" t="s">
        <v>334</v>
      </c>
      <c r="E110" s="6" t="s">
        <v>636</v>
      </c>
      <c r="F110" s="6" t="s">
        <v>637</v>
      </c>
      <c r="G110" s="6" t="s">
        <v>615</v>
      </c>
      <c r="H110" s="6" t="s">
        <v>638</v>
      </c>
      <c r="I110" s="6" t="s">
        <v>639</v>
      </c>
      <c r="J110" s="6"/>
      <c r="K110" s="6" t="s">
        <v>640</v>
      </c>
      <c r="L110" s="6" t="s">
        <v>641</v>
      </c>
      <c r="M110" s="6"/>
      <c r="N110" s="6" t="s">
        <v>642</v>
      </c>
      <c r="O110" s="6" t="s">
        <v>101</v>
      </c>
      <c r="P110" s="6" t="s">
        <v>643</v>
      </c>
      <c r="Q110" s="6" t="s">
        <v>644</v>
      </c>
      <c r="R110" s="6"/>
      <c r="S110" s="6"/>
      <c r="T110" s="6"/>
      <c r="U110" s="6"/>
      <c r="V110" s="6" t="s">
        <v>39</v>
      </c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 hidden="1" customHeight="1" spans="1:32">
      <c r="A111" s="15" t="s">
        <v>151</v>
      </c>
      <c r="B111" s="15" t="s">
        <v>116</v>
      </c>
      <c r="C111" s="15" t="s">
        <v>597</v>
      </c>
      <c r="D111" s="15" t="s">
        <v>334</v>
      </c>
      <c r="E111" s="15" t="s">
        <v>645</v>
      </c>
      <c r="F111" s="15" t="s">
        <v>517</v>
      </c>
      <c r="G111" s="15" t="s">
        <v>615</v>
      </c>
      <c r="H111" s="15" t="s">
        <v>646</v>
      </c>
      <c r="I111" s="15" t="s">
        <v>647</v>
      </c>
      <c r="J111" s="15"/>
      <c r="K111" s="15" t="s">
        <v>648</v>
      </c>
      <c r="L111" s="15" t="s">
        <v>649</v>
      </c>
      <c r="M111" s="15"/>
      <c r="N111" s="15" t="s">
        <v>609</v>
      </c>
      <c r="O111" s="15" t="s">
        <v>520</v>
      </c>
      <c r="P111" s="15" t="s">
        <v>650</v>
      </c>
      <c r="Q111" s="15" t="s">
        <v>651</v>
      </c>
      <c r="R111" s="15"/>
      <c r="S111" s="15"/>
      <c r="T111" s="15"/>
      <c r="U111" s="15" t="s">
        <v>39</v>
      </c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</row>
    <row r="112" hidden="1" customHeight="1" spans="1:32">
      <c r="A112" s="6" t="s">
        <v>420</v>
      </c>
      <c r="B112" s="6" t="s">
        <v>33</v>
      </c>
      <c r="C112" s="6" t="s">
        <v>334</v>
      </c>
      <c r="D112" s="6" t="s">
        <v>334</v>
      </c>
      <c r="E112" s="6" t="s">
        <v>517</v>
      </c>
      <c r="F112" s="6" t="s">
        <v>517</v>
      </c>
      <c r="G112" s="6" t="s">
        <v>652</v>
      </c>
      <c r="H112" s="6" t="s">
        <v>653</v>
      </c>
      <c r="I112" s="6" t="str">
        <f>IF(B112="英文",H112,"")</f>
        <v>Ranking Association Rules by TOPSIS Method with Combination Weights</v>
      </c>
      <c r="J112" s="6"/>
      <c r="K112" s="6" t="s">
        <v>654</v>
      </c>
      <c r="L112" s="6" t="str">
        <f>IF(B112="英文",K112,"")</f>
        <v>the 10th International Symposium on Knowledge and Systems Sciences (KSS 2009)</v>
      </c>
      <c r="M112" s="6"/>
      <c r="N112" s="6" t="s">
        <v>153</v>
      </c>
      <c r="O112" s="6" t="s">
        <v>153</v>
      </c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 t="s">
        <v>655</v>
      </c>
      <c r="AF112" s="6" t="s">
        <v>656</v>
      </c>
    </row>
    <row r="113" customHeight="1" spans="18:18">
      <c r="R113" s="8" t="str" cm="1">
        <f t="array" ref="R113">_xlfn.LET(_xlpm.issn,TRIM(M113)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  <row r="114" customHeight="1" spans="18:18">
      <c r="R114" s="8" t="str" cm="1">
        <f t="array" ref="R114">_xlfn.LET(_xlpm.issn,TRIM(M114)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</sheetData>
  <autoFilter xmlns:etc="http://www.wps.cn/officeDocument/2017/etCustomData" ref="A1:AF112" etc:filterBottomFollowUsedRange="0">
    <filterColumn colId="0">
      <filters>
        <filter val="期刊"/>
        <filter val="工作"/>
      </filters>
    </filterColumn>
    <filterColumn colId="1">
      <filters>
        <filter val="英文"/>
      </filters>
    </filterColumn>
    <extLst/>
  </autoFilter>
  <conditionalFormatting sqref="A2:AF112 R113:R114">
    <cfRule type="expression" dxfId="0" priority="27">
      <formula>MOD(ROW(),2)=1</formula>
    </cfRule>
  </conditionalFormatting>
  <conditionalFormatting sqref="A2:AF150">
    <cfRule type="expression" dxfId="1" priority="26">
      <formula>MOD(ROW(),2)=1</formula>
    </cfRule>
  </conditionalFormatting>
  <conditionalFormatting sqref="A3:AF152">
    <cfRule type="expression" dxfId="0" priority="1">
      <formula>MOD(ROW(),2)=0</formula>
    </cfRule>
  </conditionalFormatting>
  <conditionalFormatting sqref="A3:AF112 R113:R114">
    <cfRule type="expression" dxfId="2" priority="2">
      <formula>MOD(ROW(),2)=1</formula>
    </cfRule>
  </conditionalFormatting>
  <hyperlinks>
    <hyperlink ref="Q33" r:id="rId1" display="10.1016/j.eswa.2026.131876"/>
    <hyperlink ref="Q80" r:id="rId2" display="10.1016/j.asoc.2019.105730"/>
    <hyperlink ref="Q86" r:id="rId3" display="10.1016/j.knosys.2017.12.010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</cp:lastModifiedBy>
  <dcterms:created xsi:type="dcterms:W3CDTF">2026-03-23T12:14:00Z</dcterms:created>
  <dcterms:modified xsi:type="dcterms:W3CDTF">2026-07-30T10:47:56Z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